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ngin\Documents\GitHub\esdaqsys\libs\NIVI\example\Battery_Tester-v100\data\"/>
    </mc:Choice>
  </mc:AlternateContent>
  <xr:revisionPtr revIDLastSave="0" documentId="13_ncr:1_{0ACE90AA-BEC1-4244-A71F-8B17E1D129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C2" i="1" s="1"/>
  <c r="D2" i="1" s="1"/>
  <c r="A3" i="1"/>
  <c r="B3" i="1" s="1"/>
  <c r="C3" i="1" s="1"/>
  <c r="D3" i="1" s="1"/>
  <c r="A4" i="1"/>
  <c r="B4" i="1" s="1"/>
  <c r="C4" i="1" s="1"/>
  <c r="D4" i="1" s="1"/>
  <c r="A5" i="1"/>
  <c r="B5" i="1" s="1"/>
  <c r="C5" i="1" s="1"/>
  <c r="D5" i="1" s="1"/>
  <c r="A6" i="1"/>
  <c r="B6" i="1" s="1"/>
  <c r="C6" i="1" s="1"/>
  <c r="D6" i="1" s="1"/>
  <c r="A7" i="1"/>
  <c r="B7" i="1" s="1"/>
  <c r="C7" i="1" s="1"/>
  <c r="D7" i="1" s="1"/>
  <c r="A8" i="1"/>
  <c r="B8" i="1" s="1"/>
  <c r="C8" i="1" s="1"/>
  <c r="D8" i="1" s="1"/>
  <c r="A9" i="1"/>
  <c r="B9" i="1" s="1"/>
  <c r="C9" i="1" s="1"/>
  <c r="D9" i="1" s="1"/>
  <c r="A10" i="1"/>
  <c r="B10" i="1" s="1"/>
  <c r="C10" i="1" s="1"/>
  <c r="D10" i="1" s="1"/>
  <c r="A11" i="1"/>
  <c r="B11" i="1" s="1"/>
  <c r="C11" i="1" s="1"/>
  <c r="D11" i="1" s="1"/>
  <c r="A12" i="1"/>
  <c r="B12" i="1" s="1"/>
  <c r="C12" i="1" s="1"/>
  <c r="D12" i="1" s="1"/>
  <c r="A13" i="1"/>
  <c r="B13" i="1" s="1"/>
  <c r="C13" i="1" s="1"/>
  <c r="D13" i="1" s="1"/>
  <c r="A14" i="1"/>
  <c r="B14" i="1" s="1"/>
  <c r="C14" i="1" s="1"/>
  <c r="D14" i="1" s="1"/>
  <c r="A15" i="1"/>
  <c r="B15" i="1" s="1"/>
  <c r="C15" i="1" s="1"/>
  <c r="D15" i="1" s="1"/>
  <c r="A16" i="1"/>
  <c r="B16" i="1" s="1"/>
  <c r="C16" i="1" s="1"/>
  <c r="D16" i="1" s="1"/>
  <c r="A17" i="1"/>
  <c r="B17" i="1" s="1"/>
  <c r="C17" i="1" s="1"/>
  <c r="D17" i="1" s="1"/>
  <c r="A18" i="1"/>
  <c r="B18" i="1" s="1"/>
  <c r="C18" i="1" s="1"/>
  <c r="D18" i="1" s="1"/>
  <c r="A19" i="1"/>
  <c r="B19" i="1" s="1"/>
  <c r="C19" i="1" s="1"/>
  <c r="D19" i="1" s="1"/>
  <c r="A20" i="1"/>
  <c r="B20" i="1" s="1"/>
  <c r="C20" i="1" s="1"/>
  <c r="D20" i="1" s="1"/>
  <c r="A21" i="1"/>
  <c r="B21" i="1" s="1"/>
  <c r="C21" i="1" s="1"/>
  <c r="D21" i="1" s="1"/>
  <c r="A22" i="1"/>
  <c r="B22" i="1" s="1"/>
  <c r="C22" i="1" s="1"/>
  <c r="D22" i="1" s="1"/>
  <c r="A23" i="1"/>
  <c r="B23" i="1" s="1"/>
  <c r="C23" i="1" s="1"/>
  <c r="D23" i="1" s="1"/>
  <c r="A24" i="1"/>
  <c r="B24" i="1" s="1"/>
  <c r="C24" i="1" s="1"/>
  <c r="D24" i="1" s="1"/>
  <c r="A25" i="1"/>
  <c r="B25" i="1" s="1"/>
  <c r="C25" i="1" s="1"/>
  <c r="D25" i="1" s="1"/>
  <c r="A26" i="1"/>
  <c r="B26" i="1" s="1"/>
  <c r="C26" i="1" s="1"/>
  <c r="D26" i="1" s="1"/>
  <c r="A27" i="1"/>
  <c r="B27" i="1" s="1"/>
  <c r="C27" i="1" s="1"/>
  <c r="D27" i="1" s="1"/>
  <c r="A28" i="1"/>
  <c r="B28" i="1" s="1"/>
  <c r="C28" i="1" s="1"/>
  <c r="D28" i="1" s="1"/>
  <c r="A29" i="1"/>
  <c r="B29" i="1" s="1"/>
  <c r="C29" i="1" s="1"/>
  <c r="D29" i="1" s="1"/>
  <c r="A30" i="1"/>
  <c r="B30" i="1" s="1"/>
  <c r="C30" i="1" s="1"/>
  <c r="D30" i="1" s="1"/>
  <c r="A31" i="1"/>
  <c r="B31" i="1" s="1"/>
  <c r="C31" i="1" s="1"/>
  <c r="D31" i="1" s="1"/>
  <c r="A32" i="1"/>
  <c r="B32" i="1" s="1"/>
  <c r="C32" i="1" s="1"/>
  <c r="D32" i="1" s="1"/>
  <c r="A33" i="1"/>
  <c r="B33" i="1" s="1"/>
  <c r="C33" i="1" s="1"/>
  <c r="D33" i="1" s="1"/>
  <c r="A34" i="1"/>
  <c r="B34" i="1" s="1"/>
  <c r="C34" i="1" s="1"/>
  <c r="D34" i="1" s="1"/>
  <c r="A35" i="1"/>
  <c r="B35" i="1" s="1"/>
  <c r="C35" i="1" s="1"/>
  <c r="D35" i="1" s="1"/>
  <c r="A36" i="1"/>
  <c r="B36" i="1" s="1"/>
  <c r="C36" i="1" s="1"/>
  <c r="D36" i="1" s="1"/>
  <c r="A37" i="1"/>
  <c r="B37" i="1" s="1"/>
  <c r="C37" i="1" s="1"/>
  <c r="D37" i="1" s="1"/>
  <c r="A38" i="1"/>
  <c r="B38" i="1" s="1"/>
  <c r="C38" i="1" s="1"/>
  <c r="D38" i="1" s="1"/>
  <c r="A39" i="1"/>
  <c r="B39" i="1" s="1"/>
  <c r="C39" i="1" s="1"/>
  <c r="D39" i="1" s="1"/>
  <c r="A40" i="1"/>
  <c r="B40" i="1" s="1"/>
  <c r="C40" i="1" s="1"/>
  <c r="D40" i="1" s="1"/>
  <c r="A41" i="1"/>
  <c r="B41" i="1" s="1"/>
  <c r="C41" i="1" s="1"/>
  <c r="D41" i="1" s="1"/>
  <c r="A42" i="1"/>
  <c r="B42" i="1" s="1"/>
  <c r="C42" i="1" s="1"/>
  <c r="D42" i="1" s="1"/>
  <c r="A43" i="1"/>
  <c r="B43" i="1" s="1"/>
  <c r="C43" i="1" s="1"/>
  <c r="D43" i="1" s="1"/>
  <c r="A44" i="1"/>
  <c r="B44" i="1" s="1"/>
  <c r="C44" i="1" s="1"/>
  <c r="D44" i="1" s="1"/>
  <c r="A45" i="1"/>
  <c r="B45" i="1" s="1"/>
  <c r="C45" i="1" s="1"/>
  <c r="D45" i="1" s="1"/>
  <c r="A46" i="1"/>
  <c r="B46" i="1" s="1"/>
  <c r="C46" i="1" s="1"/>
  <c r="D46" i="1" s="1"/>
  <c r="A47" i="1"/>
  <c r="B47" i="1" s="1"/>
  <c r="C47" i="1" s="1"/>
  <c r="D47" i="1" s="1"/>
  <c r="A48" i="1"/>
  <c r="B48" i="1" s="1"/>
  <c r="C48" i="1" s="1"/>
  <c r="D48" i="1" s="1"/>
  <c r="A49" i="1"/>
  <c r="B49" i="1" s="1"/>
  <c r="C49" i="1" s="1"/>
  <c r="D49" i="1" s="1"/>
  <c r="A50" i="1"/>
  <c r="B50" i="1" s="1"/>
  <c r="C50" i="1" s="1"/>
  <c r="D50" i="1" s="1"/>
  <c r="A51" i="1"/>
  <c r="B51" i="1" s="1"/>
  <c r="C51" i="1" s="1"/>
  <c r="D51" i="1" s="1"/>
  <c r="A52" i="1"/>
  <c r="B52" i="1" s="1"/>
  <c r="C52" i="1" s="1"/>
  <c r="D52" i="1" s="1"/>
  <c r="A53" i="1"/>
  <c r="B53" i="1" s="1"/>
  <c r="C53" i="1" s="1"/>
  <c r="D53" i="1" s="1"/>
  <c r="A54" i="1"/>
  <c r="B54" i="1" s="1"/>
  <c r="C54" i="1" s="1"/>
  <c r="D54" i="1" s="1"/>
  <c r="A55" i="1"/>
  <c r="B55" i="1" s="1"/>
  <c r="C55" i="1" s="1"/>
  <c r="D55" i="1" s="1"/>
  <c r="A56" i="1"/>
  <c r="B56" i="1" s="1"/>
  <c r="C56" i="1" s="1"/>
  <c r="D56" i="1" s="1"/>
  <c r="A57" i="1"/>
  <c r="B57" i="1" s="1"/>
  <c r="C57" i="1" s="1"/>
  <c r="D57" i="1" s="1"/>
  <c r="A58" i="1"/>
  <c r="B58" i="1" s="1"/>
  <c r="C58" i="1" s="1"/>
  <c r="D58" i="1" s="1"/>
  <c r="A59" i="1"/>
  <c r="B59" i="1" s="1"/>
  <c r="C59" i="1" s="1"/>
  <c r="D59" i="1" s="1"/>
  <c r="A60" i="1"/>
  <c r="B60" i="1" s="1"/>
  <c r="C60" i="1" s="1"/>
  <c r="D60" i="1" s="1"/>
  <c r="A61" i="1"/>
  <c r="B61" i="1" s="1"/>
  <c r="C61" i="1" s="1"/>
  <c r="D61" i="1" s="1"/>
  <c r="A62" i="1"/>
  <c r="B62" i="1" s="1"/>
  <c r="C62" i="1" s="1"/>
  <c r="D62" i="1" s="1"/>
  <c r="A63" i="1"/>
  <c r="B63" i="1" s="1"/>
  <c r="C63" i="1" s="1"/>
  <c r="D63" i="1" s="1"/>
  <c r="A64" i="1"/>
  <c r="B64" i="1" s="1"/>
  <c r="C64" i="1" s="1"/>
  <c r="D64" i="1" s="1"/>
  <c r="A65" i="1"/>
  <c r="B65" i="1" s="1"/>
  <c r="C65" i="1" s="1"/>
  <c r="D65" i="1" s="1"/>
  <c r="A66" i="1"/>
  <c r="B66" i="1" s="1"/>
  <c r="C66" i="1" s="1"/>
  <c r="D66" i="1" s="1"/>
  <c r="A67" i="1"/>
  <c r="B67" i="1" s="1"/>
  <c r="C67" i="1" s="1"/>
  <c r="D67" i="1" s="1"/>
  <c r="A68" i="1"/>
  <c r="B68" i="1" s="1"/>
  <c r="C68" i="1" s="1"/>
  <c r="D68" i="1" s="1"/>
  <c r="A69" i="1"/>
  <c r="B69" i="1" s="1"/>
  <c r="C69" i="1" s="1"/>
  <c r="D69" i="1" s="1"/>
  <c r="A70" i="1"/>
  <c r="B70" i="1" s="1"/>
  <c r="C70" i="1" s="1"/>
  <c r="D70" i="1" s="1"/>
  <c r="A71" i="1"/>
  <c r="B71" i="1" s="1"/>
  <c r="C71" i="1" s="1"/>
  <c r="D71" i="1" s="1"/>
  <c r="A72" i="1"/>
  <c r="B72" i="1" s="1"/>
  <c r="C72" i="1" s="1"/>
  <c r="D72" i="1" s="1"/>
  <c r="A73" i="1"/>
  <c r="B73" i="1" s="1"/>
  <c r="C73" i="1" s="1"/>
  <c r="D73" i="1" s="1"/>
  <c r="A74" i="1"/>
  <c r="B74" i="1" s="1"/>
  <c r="C74" i="1" s="1"/>
  <c r="D74" i="1" s="1"/>
  <c r="A75" i="1"/>
  <c r="B75" i="1" s="1"/>
  <c r="C75" i="1" s="1"/>
  <c r="D75" i="1" s="1"/>
  <c r="A76" i="1"/>
  <c r="B76" i="1" s="1"/>
  <c r="C76" i="1" s="1"/>
  <c r="D76" i="1" s="1"/>
  <c r="A77" i="1"/>
  <c r="B77" i="1" s="1"/>
  <c r="C77" i="1" s="1"/>
  <c r="D77" i="1" s="1"/>
  <c r="A78" i="1"/>
  <c r="B78" i="1" s="1"/>
  <c r="C78" i="1" s="1"/>
  <c r="D78" i="1" s="1"/>
  <c r="A79" i="1"/>
  <c r="B79" i="1" s="1"/>
  <c r="C79" i="1" s="1"/>
  <c r="D79" i="1" s="1"/>
  <c r="A80" i="1"/>
  <c r="B80" i="1" s="1"/>
  <c r="C80" i="1" s="1"/>
  <c r="D80" i="1" s="1"/>
  <c r="A81" i="1"/>
  <c r="B81" i="1" s="1"/>
  <c r="C81" i="1" s="1"/>
  <c r="D81" i="1" s="1"/>
  <c r="A82" i="1"/>
  <c r="B82" i="1" s="1"/>
  <c r="C82" i="1" s="1"/>
  <c r="D82" i="1" s="1"/>
  <c r="A83" i="1"/>
  <c r="B83" i="1" s="1"/>
  <c r="C83" i="1" s="1"/>
  <c r="D83" i="1" s="1"/>
  <c r="A84" i="1"/>
  <c r="B84" i="1" s="1"/>
  <c r="C84" i="1" s="1"/>
  <c r="D84" i="1" s="1"/>
  <c r="A85" i="1"/>
  <c r="B85" i="1" s="1"/>
  <c r="C85" i="1" s="1"/>
  <c r="D85" i="1" s="1"/>
  <c r="A86" i="1"/>
  <c r="B86" i="1" s="1"/>
  <c r="C86" i="1" s="1"/>
  <c r="D86" i="1" s="1"/>
  <c r="A87" i="1"/>
  <c r="B87" i="1" s="1"/>
  <c r="C87" i="1" s="1"/>
  <c r="D87" i="1" s="1"/>
  <c r="A88" i="1"/>
  <c r="B88" i="1" s="1"/>
  <c r="C88" i="1" s="1"/>
  <c r="D88" i="1" s="1"/>
  <c r="A89" i="1"/>
  <c r="B89" i="1" s="1"/>
  <c r="C89" i="1" s="1"/>
  <c r="D89" i="1" s="1"/>
  <c r="A90" i="1"/>
  <c r="B90" i="1" s="1"/>
  <c r="C90" i="1" s="1"/>
  <c r="D90" i="1" s="1"/>
  <c r="A91" i="1"/>
  <c r="B91" i="1" s="1"/>
  <c r="C91" i="1" s="1"/>
  <c r="D91" i="1" s="1"/>
  <c r="A92" i="1"/>
  <c r="B92" i="1" s="1"/>
  <c r="C92" i="1" s="1"/>
  <c r="D92" i="1" s="1"/>
  <c r="A93" i="1"/>
  <c r="B93" i="1" s="1"/>
  <c r="C93" i="1" s="1"/>
  <c r="D93" i="1" s="1"/>
  <c r="A94" i="1"/>
  <c r="B94" i="1" s="1"/>
  <c r="C94" i="1" s="1"/>
  <c r="D94" i="1" s="1"/>
  <c r="A95" i="1"/>
  <c r="B95" i="1" s="1"/>
  <c r="C95" i="1" s="1"/>
  <c r="D95" i="1" s="1"/>
  <c r="A96" i="1"/>
  <c r="B96" i="1" s="1"/>
  <c r="C96" i="1" s="1"/>
  <c r="D96" i="1" s="1"/>
  <c r="A97" i="1"/>
  <c r="B97" i="1" s="1"/>
  <c r="C97" i="1" s="1"/>
  <c r="D97" i="1" s="1"/>
  <c r="A98" i="1"/>
  <c r="B98" i="1" s="1"/>
  <c r="C98" i="1" s="1"/>
  <c r="D98" i="1" s="1"/>
  <c r="A99" i="1"/>
  <c r="B99" i="1" s="1"/>
  <c r="C99" i="1" s="1"/>
  <c r="D99" i="1" s="1"/>
  <c r="A100" i="1"/>
  <c r="B100" i="1" s="1"/>
  <c r="C100" i="1" s="1"/>
  <c r="D100" i="1" s="1"/>
  <c r="A101" i="1"/>
  <c r="B101" i="1" s="1"/>
  <c r="C101" i="1" s="1"/>
  <c r="D101" i="1" s="1"/>
  <c r="A102" i="1"/>
  <c r="B102" i="1" s="1"/>
  <c r="C102" i="1" s="1"/>
  <c r="D102" i="1" s="1"/>
  <c r="A103" i="1"/>
  <c r="B103" i="1" s="1"/>
  <c r="C103" i="1" s="1"/>
  <c r="D103" i="1" s="1"/>
  <c r="A104" i="1"/>
  <c r="B104" i="1" s="1"/>
  <c r="C104" i="1" s="1"/>
  <c r="D104" i="1" s="1"/>
  <c r="A105" i="1"/>
  <c r="B105" i="1" s="1"/>
  <c r="C105" i="1" s="1"/>
  <c r="D105" i="1" s="1"/>
  <c r="A106" i="1"/>
  <c r="B106" i="1" s="1"/>
  <c r="C106" i="1" s="1"/>
  <c r="D106" i="1" s="1"/>
  <c r="A107" i="1"/>
  <c r="B107" i="1" s="1"/>
  <c r="C107" i="1" s="1"/>
  <c r="D107" i="1" s="1"/>
  <c r="A108" i="1"/>
  <c r="B108" i="1" s="1"/>
  <c r="C108" i="1" s="1"/>
  <c r="D108" i="1" s="1"/>
  <c r="A109" i="1"/>
  <c r="B109" i="1" s="1"/>
  <c r="C109" i="1" s="1"/>
  <c r="D109" i="1" s="1"/>
  <c r="A110" i="1"/>
  <c r="B110" i="1" s="1"/>
  <c r="C110" i="1" s="1"/>
  <c r="D110" i="1" s="1"/>
  <c r="A111" i="1"/>
  <c r="B111" i="1" s="1"/>
  <c r="C111" i="1" s="1"/>
  <c r="D111" i="1" s="1"/>
  <c r="A112" i="1"/>
  <c r="B112" i="1" s="1"/>
  <c r="C112" i="1" s="1"/>
  <c r="D112" i="1" s="1"/>
  <c r="A113" i="1"/>
  <c r="B113" i="1" s="1"/>
  <c r="C113" i="1" s="1"/>
  <c r="D113" i="1" s="1"/>
  <c r="A114" i="1"/>
  <c r="B114" i="1" s="1"/>
  <c r="C114" i="1" s="1"/>
  <c r="D114" i="1" s="1"/>
  <c r="A115" i="1"/>
  <c r="B115" i="1" s="1"/>
  <c r="C115" i="1" s="1"/>
  <c r="D115" i="1" s="1"/>
  <c r="A116" i="1"/>
  <c r="B116" i="1" s="1"/>
  <c r="C116" i="1" s="1"/>
  <c r="D116" i="1" s="1"/>
  <c r="A117" i="1"/>
  <c r="B117" i="1" s="1"/>
  <c r="C117" i="1" s="1"/>
  <c r="D117" i="1" s="1"/>
  <c r="A118" i="1"/>
  <c r="B118" i="1" s="1"/>
  <c r="C118" i="1" s="1"/>
  <c r="D118" i="1" s="1"/>
  <c r="A119" i="1"/>
  <c r="B119" i="1" s="1"/>
  <c r="C119" i="1" s="1"/>
  <c r="D119" i="1" s="1"/>
  <c r="A120" i="1"/>
  <c r="B120" i="1" s="1"/>
  <c r="C120" i="1" s="1"/>
  <c r="D120" i="1" s="1"/>
  <c r="A121" i="1"/>
  <c r="B121" i="1" s="1"/>
  <c r="C121" i="1" s="1"/>
  <c r="D121" i="1" s="1"/>
  <c r="A122" i="1"/>
  <c r="B122" i="1" s="1"/>
  <c r="C122" i="1" s="1"/>
  <c r="D122" i="1" s="1"/>
  <c r="A123" i="1"/>
  <c r="B123" i="1" s="1"/>
  <c r="C123" i="1" s="1"/>
  <c r="D123" i="1" s="1"/>
  <c r="A124" i="1"/>
  <c r="B124" i="1" s="1"/>
  <c r="C124" i="1" s="1"/>
  <c r="D124" i="1" s="1"/>
  <c r="A125" i="1"/>
  <c r="B125" i="1" s="1"/>
  <c r="C125" i="1" s="1"/>
  <c r="D125" i="1" s="1"/>
  <c r="A126" i="1"/>
  <c r="B126" i="1" s="1"/>
  <c r="C126" i="1" s="1"/>
  <c r="D126" i="1" s="1"/>
  <c r="A127" i="1"/>
  <c r="B127" i="1" s="1"/>
  <c r="C127" i="1" s="1"/>
  <c r="D127" i="1" s="1"/>
  <c r="A128" i="1"/>
  <c r="B128" i="1" s="1"/>
  <c r="C128" i="1" s="1"/>
  <c r="D128" i="1" s="1"/>
  <c r="A129" i="1"/>
  <c r="B129" i="1" s="1"/>
  <c r="C129" i="1" s="1"/>
  <c r="D129" i="1" s="1"/>
  <c r="A130" i="1"/>
  <c r="B130" i="1" s="1"/>
  <c r="C130" i="1" s="1"/>
  <c r="D130" i="1" s="1"/>
  <c r="A131" i="1"/>
  <c r="B131" i="1" s="1"/>
  <c r="C131" i="1" s="1"/>
  <c r="D131" i="1" s="1"/>
  <c r="A132" i="1"/>
  <c r="B132" i="1" s="1"/>
  <c r="C132" i="1" s="1"/>
  <c r="D132" i="1" s="1"/>
  <c r="A133" i="1"/>
  <c r="B133" i="1" s="1"/>
  <c r="C133" i="1" s="1"/>
  <c r="D133" i="1" s="1"/>
  <c r="A134" i="1"/>
  <c r="B134" i="1" s="1"/>
  <c r="C134" i="1" s="1"/>
  <c r="D134" i="1" s="1"/>
  <c r="A135" i="1"/>
  <c r="B135" i="1" s="1"/>
  <c r="C135" i="1" s="1"/>
  <c r="D135" i="1" s="1"/>
  <c r="A136" i="1"/>
  <c r="B136" i="1" s="1"/>
  <c r="C136" i="1" s="1"/>
  <c r="D136" i="1" s="1"/>
  <c r="A137" i="1"/>
  <c r="B137" i="1" s="1"/>
  <c r="C137" i="1" s="1"/>
  <c r="D137" i="1" s="1"/>
  <c r="A138" i="1"/>
  <c r="B138" i="1" s="1"/>
  <c r="C138" i="1" s="1"/>
  <c r="D138" i="1" s="1"/>
  <c r="A139" i="1"/>
  <c r="B139" i="1" s="1"/>
  <c r="C139" i="1" s="1"/>
  <c r="D139" i="1" s="1"/>
  <c r="A140" i="1"/>
  <c r="B140" i="1" s="1"/>
  <c r="C140" i="1" s="1"/>
  <c r="D140" i="1" s="1"/>
  <c r="A141" i="1"/>
  <c r="B141" i="1" s="1"/>
  <c r="C141" i="1" s="1"/>
  <c r="D141" i="1" s="1"/>
  <c r="A142" i="1"/>
  <c r="B142" i="1" s="1"/>
  <c r="C142" i="1" s="1"/>
  <c r="D142" i="1" s="1"/>
  <c r="A143" i="1"/>
  <c r="B143" i="1" s="1"/>
  <c r="C143" i="1" s="1"/>
  <c r="D143" i="1" s="1"/>
  <c r="A144" i="1"/>
  <c r="B144" i="1" s="1"/>
  <c r="C144" i="1" s="1"/>
  <c r="D144" i="1" s="1"/>
  <c r="A145" i="1"/>
  <c r="B145" i="1" s="1"/>
  <c r="C145" i="1" s="1"/>
  <c r="D145" i="1" s="1"/>
  <c r="A146" i="1"/>
  <c r="B146" i="1" s="1"/>
  <c r="C146" i="1" s="1"/>
  <c r="D146" i="1" s="1"/>
  <c r="A147" i="1"/>
  <c r="B147" i="1" s="1"/>
  <c r="C147" i="1" s="1"/>
  <c r="D147" i="1" s="1"/>
  <c r="A148" i="1"/>
  <c r="B148" i="1" s="1"/>
  <c r="C148" i="1" s="1"/>
  <c r="D148" i="1" s="1"/>
  <c r="A149" i="1"/>
  <c r="B149" i="1" s="1"/>
  <c r="C149" i="1" s="1"/>
  <c r="D149" i="1" s="1"/>
  <c r="A150" i="1"/>
  <c r="B150" i="1" s="1"/>
  <c r="C150" i="1" s="1"/>
  <c r="D150" i="1" s="1"/>
  <c r="A151" i="1"/>
  <c r="B151" i="1" s="1"/>
  <c r="C151" i="1" s="1"/>
  <c r="D151" i="1" s="1"/>
  <c r="A152" i="1"/>
  <c r="B152" i="1" s="1"/>
  <c r="C152" i="1" s="1"/>
  <c r="D152" i="1" s="1"/>
  <c r="A153" i="1"/>
  <c r="B153" i="1" s="1"/>
  <c r="C153" i="1" s="1"/>
  <c r="D153" i="1" s="1"/>
  <c r="A154" i="1"/>
  <c r="B154" i="1" s="1"/>
  <c r="C154" i="1" s="1"/>
  <c r="D154" i="1" s="1"/>
  <c r="A155" i="1"/>
  <c r="B155" i="1" s="1"/>
  <c r="C155" i="1" s="1"/>
  <c r="D155" i="1" s="1"/>
  <c r="A156" i="1"/>
  <c r="B156" i="1" s="1"/>
  <c r="C156" i="1" s="1"/>
  <c r="D156" i="1" s="1"/>
  <c r="A157" i="1"/>
  <c r="B157" i="1" s="1"/>
  <c r="C157" i="1" s="1"/>
  <c r="D157" i="1" s="1"/>
  <c r="A158" i="1"/>
  <c r="B158" i="1" s="1"/>
  <c r="C158" i="1" s="1"/>
  <c r="D158" i="1" s="1"/>
  <c r="A159" i="1"/>
  <c r="B159" i="1" s="1"/>
  <c r="C159" i="1" s="1"/>
  <c r="D159" i="1" s="1"/>
  <c r="A160" i="1"/>
  <c r="B160" i="1" s="1"/>
  <c r="C160" i="1" s="1"/>
  <c r="D160" i="1" s="1"/>
  <c r="A161" i="1"/>
  <c r="B161" i="1" s="1"/>
  <c r="C161" i="1" s="1"/>
  <c r="D161" i="1" s="1"/>
  <c r="A162" i="1"/>
  <c r="B162" i="1" s="1"/>
  <c r="C162" i="1" s="1"/>
  <c r="D162" i="1" s="1"/>
  <c r="A163" i="1"/>
  <c r="B163" i="1" s="1"/>
  <c r="C163" i="1" s="1"/>
  <c r="D163" i="1" s="1"/>
  <c r="A164" i="1"/>
  <c r="B164" i="1" s="1"/>
  <c r="C164" i="1" s="1"/>
  <c r="D164" i="1" s="1"/>
  <c r="A165" i="1"/>
  <c r="B165" i="1" s="1"/>
  <c r="C165" i="1" s="1"/>
  <c r="D165" i="1" s="1"/>
  <c r="A166" i="1"/>
  <c r="B166" i="1" s="1"/>
  <c r="C166" i="1" s="1"/>
  <c r="D166" i="1" s="1"/>
  <c r="A167" i="1"/>
  <c r="B167" i="1" s="1"/>
  <c r="C167" i="1" s="1"/>
  <c r="D167" i="1" s="1"/>
  <c r="A168" i="1"/>
  <c r="B168" i="1" s="1"/>
  <c r="C168" i="1" s="1"/>
  <c r="D168" i="1" s="1"/>
  <c r="A169" i="1"/>
  <c r="B169" i="1" s="1"/>
  <c r="C169" i="1" s="1"/>
  <c r="D169" i="1" s="1"/>
  <c r="A170" i="1"/>
  <c r="B170" i="1" s="1"/>
  <c r="C170" i="1" s="1"/>
  <c r="D170" i="1" s="1"/>
  <c r="A171" i="1"/>
  <c r="B171" i="1" s="1"/>
  <c r="C171" i="1" s="1"/>
  <c r="D171" i="1" s="1"/>
  <c r="A172" i="1"/>
  <c r="B172" i="1" s="1"/>
  <c r="C172" i="1" s="1"/>
  <c r="D172" i="1" s="1"/>
  <c r="A173" i="1"/>
  <c r="B173" i="1" s="1"/>
  <c r="C173" i="1" s="1"/>
  <c r="D173" i="1" s="1"/>
  <c r="A174" i="1"/>
  <c r="B174" i="1" s="1"/>
  <c r="C174" i="1" s="1"/>
  <c r="D174" i="1" s="1"/>
  <c r="A175" i="1"/>
  <c r="B175" i="1" s="1"/>
  <c r="C175" i="1" s="1"/>
  <c r="D175" i="1" s="1"/>
  <c r="A176" i="1"/>
  <c r="B176" i="1" s="1"/>
  <c r="C176" i="1" s="1"/>
  <c r="D176" i="1" s="1"/>
  <c r="A177" i="1"/>
  <c r="B177" i="1" s="1"/>
  <c r="C177" i="1" s="1"/>
  <c r="D177" i="1" s="1"/>
  <c r="A178" i="1"/>
  <c r="B178" i="1" s="1"/>
  <c r="C178" i="1" s="1"/>
  <c r="D178" i="1" s="1"/>
  <c r="A179" i="1"/>
  <c r="B179" i="1" s="1"/>
  <c r="C179" i="1" s="1"/>
  <c r="D179" i="1" s="1"/>
  <c r="A180" i="1"/>
  <c r="B180" i="1" s="1"/>
  <c r="C180" i="1" s="1"/>
  <c r="D180" i="1" s="1"/>
  <c r="A181" i="1"/>
  <c r="B181" i="1" s="1"/>
  <c r="C181" i="1" s="1"/>
  <c r="D181" i="1" s="1"/>
  <c r="A182" i="1"/>
  <c r="B182" i="1" s="1"/>
  <c r="C182" i="1" s="1"/>
  <c r="D182" i="1" s="1"/>
  <c r="A183" i="1"/>
  <c r="B183" i="1" s="1"/>
  <c r="C183" i="1" s="1"/>
  <c r="D183" i="1" s="1"/>
  <c r="A184" i="1"/>
  <c r="B184" i="1" s="1"/>
  <c r="C184" i="1" s="1"/>
  <c r="D184" i="1" s="1"/>
  <c r="A185" i="1"/>
  <c r="B185" i="1" s="1"/>
  <c r="C185" i="1" s="1"/>
  <c r="D185" i="1" s="1"/>
  <c r="A186" i="1"/>
  <c r="B186" i="1" s="1"/>
  <c r="C186" i="1" s="1"/>
  <c r="D186" i="1" s="1"/>
  <c r="A187" i="1"/>
  <c r="B187" i="1" s="1"/>
  <c r="C187" i="1" s="1"/>
  <c r="D187" i="1" s="1"/>
  <c r="A188" i="1"/>
  <c r="B188" i="1" s="1"/>
  <c r="C188" i="1" s="1"/>
  <c r="D188" i="1" s="1"/>
  <c r="A189" i="1"/>
  <c r="B189" i="1" s="1"/>
  <c r="C189" i="1" s="1"/>
  <c r="D189" i="1" s="1"/>
  <c r="A190" i="1"/>
  <c r="B190" i="1" s="1"/>
  <c r="C190" i="1" s="1"/>
  <c r="D190" i="1" s="1"/>
  <c r="A191" i="1"/>
  <c r="B191" i="1" s="1"/>
  <c r="C191" i="1" s="1"/>
  <c r="D191" i="1" s="1"/>
  <c r="A192" i="1"/>
  <c r="B192" i="1" s="1"/>
  <c r="C192" i="1" s="1"/>
  <c r="D192" i="1" s="1"/>
  <c r="A193" i="1"/>
  <c r="B193" i="1" s="1"/>
  <c r="C193" i="1" s="1"/>
  <c r="D193" i="1" s="1"/>
  <c r="A194" i="1"/>
  <c r="B194" i="1" s="1"/>
  <c r="C194" i="1" s="1"/>
  <c r="D194" i="1" s="1"/>
  <c r="A195" i="1"/>
  <c r="B195" i="1" s="1"/>
  <c r="C195" i="1" s="1"/>
  <c r="D195" i="1" s="1"/>
  <c r="A196" i="1"/>
  <c r="B196" i="1" s="1"/>
  <c r="C196" i="1" s="1"/>
  <c r="D196" i="1" s="1"/>
  <c r="A197" i="1"/>
  <c r="B197" i="1" s="1"/>
  <c r="C197" i="1" s="1"/>
  <c r="D197" i="1" s="1"/>
  <c r="A198" i="1"/>
  <c r="B198" i="1" s="1"/>
  <c r="C198" i="1" s="1"/>
  <c r="D198" i="1" s="1"/>
  <c r="A199" i="1"/>
  <c r="B199" i="1" s="1"/>
  <c r="C199" i="1" s="1"/>
  <c r="D199" i="1" s="1"/>
  <c r="A200" i="1"/>
  <c r="B200" i="1" s="1"/>
  <c r="C200" i="1" s="1"/>
  <c r="D200" i="1" s="1"/>
  <c r="A201" i="1"/>
  <c r="B201" i="1" s="1"/>
  <c r="C201" i="1" s="1"/>
  <c r="D201" i="1" s="1"/>
  <c r="A202" i="1"/>
  <c r="B202" i="1" s="1"/>
  <c r="C202" i="1" s="1"/>
  <c r="D202" i="1" s="1"/>
  <c r="A203" i="1"/>
  <c r="B203" i="1" s="1"/>
  <c r="C203" i="1" s="1"/>
  <c r="D203" i="1" s="1"/>
  <c r="A204" i="1"/>
  <c r="B204" i="1" s="1"/>
  <c r="C204" i="1" s="1"/>
  <c r="D204" i="1" s="1"/>
  <c r="A205" i="1"/>
  <c r="B205" i="1" s="1"/>
  <c r="C205" i="1" s="1"/>
  <c r="D205" i="1" s="1"/>
  <c r="A206" i="1"/>
  <c r="B206" i="1" s="1"/>
  <c r="C206" i="1" s="1"/>
  <c r="D206" i="1" s="1"/>
  <c r="A207" i="1"/>
  <c r="B207" i="1" s="1"/>
  <c r="C207" i="1" s="1"/>
  <c r="D207" i="1" s="1"/>
  <c r="A208" i="1"/>
  <c r="B208" i="1" s="1"/>
  <c r="C208" i="1" s="1"/>
  <c r="D208" i="1" s="1"/>
  <c r="A209" i="1"/>
  <c r="B209" i="1" s="1"/>
  <c r="C209" i="1" s="1"/>
  <c r="D209" i="1" s="1"/>
  <c r="A210" i="1"/>
  <c r="B210" i="1" s="1"/>
  <c r="C210" i="1" s="1"/>
  <c r="D210" i="1" s="1"/>
  <c r="A211" i="1"/>
  <c r="B211" i="1" s="1"/>
  <c r="C211" i="1" s="1"/>
  <c r="D211" i="1" s="1"/>
  <c r="A212" i="1"/>
  <c r="B212" i="1" s="1"/>
  <c r="C212" i="1" s="1"/>
  <c r="D212" i="1" s="1"/>
  <c r="A213" i="1"/>
  <c r="B213" i="1" s="1"/>
  <c r="C213" i="1" s="1"/>
  <c r="D213" i="1" s="1"/>
  <c r="A214" i="1"/>
  <c r="B214" i="1" s="1"/>
  <c r="C214" i="1" s="1"/>
  <c r="D214" i="1" s="1"/>
  <c r="A215" i="1"/>
  <c r="B215" i="1" s="1"/>
  <c r="C215" i="1" s="1"/>
  <c r="D215" i="1" s="1"/>
  <c r="A216" i="1"/>
  <c r="B216" i="1" s="1"/>
  <c r="C216" i="1" s="1"/>
  <c r="D216" i="1" s="1"/>
  <c r="A217" i="1"/>
  <c r="B217" i="1" s="1"/>
  <c r="C217" i="1" s="1"/>
  <c r="D217" i="1" s="1"/>
  <c r="A218" i="1"/>
  <c r="B218" i="1" s="1"/>
  <c r="C218" i="1" s="1"/>
  <c r="D218" i="1" s="1"/>
  <c r="A219" i="1"/>
  <c r="B219" i="1" s="1"/>
  <c r="C219" i="1" s="1"/>
  <c r="D219" i="1" s="1"/>
  <c r="A220" i="1"/>
  <c r="B220" i="1" s="1"/>
  <c r="C220" i="1" s="1"/>
  <c r="D220" i="1" s="1"/>
  <c r="A221" i="1"/>
  <c r="B221" i="1" s="1"/>
  <c r="C221" i="1" s="1"/>
  <c r="D221" i="1" s="1"/>
  <c r="A222" i="1"/>
  <c r="B222" i="1" s="1"/>
  <c r="C222" i="1" s="1"/>
  <c r="D222" i="1" s="1"/>
  <c r="A223" i="1"/>
  <c r="B223" i="1" s="1"/>
  <c r="C223" i="1" s="1"/>
  <c r="D223" i="1" s="1"/>
  <c r="A224" i="1"/>
  <c r="B224" i="1" s="1"/>
  <c r="C224" i="1" s="1"/>
  <c r="D224" i="1" s="1"/>
  <c r="A225" i="1"/>
  <c r="B225" i="1" s="1"/>
  <c r="C225" i="1" s="1"/>
  <c r="D225" i="1" s="1"/>
  <c r="A226" i="1"/>
  <c r="B226" i="1" s="1"/>
  <c r="C226" i="1" s="1"/>
  <c r="D226" i="1" s="1"/>
  <c r="A227" i="1"/>
  <c r="B227" i="1" s="1"/>
  <c r="C227" i="1" s="1"/>
  <c r="D227" i="1" s="1"/>
  <c r="A228" i="1"/>
  <c r="B228" i="1" s="1"/>
  <c r="C228" i="1" s="1"/>
  <c r="D228" i="1" s="1"/>
  <c r="A229" i="1"/>
  <c r="B229" i="1" s="1"/>
  <c r="C229" i="1" s="1"/>
  <c r="D229" i="1" s="1"/>
  <c r="A230" i="1"/>
  <c r="B230" i="1" s="1"/>
  <c r="C230" i="1" s="1"/>
  <c r="D230" i="1" s="1"/>
  <c r="A231" i="1"/>
  <c r="B231" i="1" s="1"/>
  <c r="C231" i="1" s="1"/>
  <c r="D231" i="1" s="1"/>
  <c r="A232" i="1"/>
  <c r="B232" i="1" s="1"/>
  <c r="C232" i="1" s="1"/>
  <c r="D232" i="1" s="1"/>
  <c r="A233" i="1"/>
  <c r="B233" i="1" s="1"/>
  <c r="C233" i="1" s="1"/>
  <c r="D233" i="1" s="1"/>
  <c r="A234" i="1"/>
  <c r="B234" i="1" s="1"/>
  <c r="C234" i="1" s="1"/>
  <c r="D234" i="1" s="1"/>
  <c r="A235" i="1"/>
  <c r="B235" i="1" s="1"/>
  <c r="C235" i="1" s="1"/>
  <c r="D235" i="1" s="1"/>
  <c r="A236" i="1"/>
  <c r="B236" i="1" s="1"/>
  <c r="C236" i="1" s="1"/>
  <c r="D236" i="1" s="1"/>
  <c r="A237" i="1"/>
  <c r="B237" i="1" s="1"/>
  <c r="C237" i="1" s="1"/>
  <c r="D237" i="1" s="1"/>
  <c r="A238" i="1"/>
  <c r="B238" i="1" s="1"/>
  <c r="C238" i="1" s="1"/>
  <c r="D238" i="1" s="1"/>
  <c r="A239" i="1"/>
  <c r="B239" i="1" s="1"/>
  <c r="C239" i="1" s="1"/>
  <c r="D239" i="1" s="1"/>
  <c r="A240" i="1"/>
  <c r="B240" i="1" s="1"/>
  <c r="C240" i="1" s="1"/>
  <c r="D240" i="1" s="1"/>
  <c r="A241" i="1"/>
  <c r="B241" i="1" s="1"/>
  <c r="C241" i="1" s="1"/>
  <c r="D241" i="1" s="1"/>
  <c r="A242" i="1"/>
  <c r="B242" i="1" s="1"/>
  <c r="C242" i="1" s="1"/>
  <c r="D242" i="1" s="1"/>
  <c r="A243" i="1"/>
  <c r="B243" i="1" s="1"/>
  <c r="C243" i="1" s="1"/>
  <c r="D243" i="1" s="1"/>
  <c r="A244" i="1"/>
  <c r="B244" i="1" s="1"/>
  <c r="C244" i="1" s="1"/>
  <c r="D244" i="1" s="1"/>
  <c r="A245" i="1"/>
  <c r="B245" i="1" s="1"/>
  <c r="C245" i="1" s="1"/>
  <c r="D245" i="1" s="1"/>
  <c r="A246" i="1"/>
  <c r="B246" i="1" s="1"/>
  <c r="C246" i="1" s="1"/>
  <c r="D246" i="1" s="1"/>
  <c r="A247" i="1"/>
  <c r="B247" i="1" s="1"/>
  <c r="C247" i="1" s="1"/>
  <c r="D247" i="1" s="1"/>
  <c r="A248" i="1"/>
  <c r="B248" i="1" s="1"/>
  <c r="C248" i="1" s="1"/>
  <c r="D248" i="1" s="1"/>
  <c r="A249" i="1"/>
  <c r="B249" i="1" s="1"/>
  <c r="C249" i="1" s="1"/>
  <c r="D249" i="1" s="1"/>
  <c r="A250" i="1"/>
  <c r="B250" i="1" s="1"/>
  <c r="C250" i="1" s="1"/>
  <c r="D250" i="1" s="1"/>
  <c r="A251" i="1"/>
  <c r="B251" i="1" s="1"/>
  <c r="C251" i="1" s="1"/>
  <c r="D251" i="1" s="1"/>
  <c r="A252" i="1"/>
  <c r="B252" i="1" s="1"/>
  <c r="C252" i="1" s="1"/>
  <c r="D252" i="1" s="1"/>
  <c r="A253" i="1"/>
  <c r="B253" i="1" s="1"/>
  <c r="C253" i="1" s="1"/>
  <c r="D253" i="1" s="1"/>
  <c r="A254" i="1"/>
  <c r="B254" i="1" s="1"/>
  <c r="C254" i="1" s="1"/>
  <c r="D254" i="1" s="1"/>
  <c r="A255" i="1"/>
  <c r="B255" i="1" s="1"/>
  <c r="C255" i="1" s="1"/>
  <c r="D255" i="1" s="1"/>
  <c r="A256" i="1"/>
  <c r="B256" i="1" s="1"/>
  <c r="C256" i="1" s="1"/>
  <c r="D256" i="1" s="1"/>
  <c r="A257" i="1"/>
  <c r="B257" i="1" s="1"/>
  <c r="C257" i="1" s="1"/>
  <c r="D257" i="1" s="1"/>
  <c r="A258" i="1"/>
  <c r="B258" i="1" s="1"/>
  <c r="C258" i="1" s="1"/>
  <c r="D258" i="1" s="1"/>
  <c r="A259" i="1"/>
  <c r="B259" i="1" s="1"/>
  <c r="C259" i="1" s="1"/>
  <c r="D259" i="1" s="1"/>
  <c r="A260" i="1"/>
  <c r="B260" i="1" s="1"/>
  <c r="C260" i="1" s="1"/>
  <c r="D260" i="1" s="1"/>
  <c r="A261" i="1"/>
  <c r="B261" i="1" s="1"/>
  <c r="C261" i="1" s="1"/>
  <c r="D261" i="1" s="1"/>
  <c r="A262" i="1"/>
  <c r="B262" i="1" s="1"/>
  <c r="C262" i="1" s="1"/>
  <c r="D262" i="1" s="1"/>
  <c r="A263" i="1"/>
  <c r="B263" i="1" s="1"/>
  <c r="C263" i="1" s="1"/>
  <c r="D263" i="1" s="1"/>
  <c r="A264" i="1"/>
  <c r="B264" i="1" s="1"/>
  <c r="C264" i="1" s="1"/>
  <c r="D264" i="1" s="1"/>
  <c r="A265" i="1"/>
  <c r="B265" i="1" s="1"/>
  <c r="C265" i="1" s="1"/>
  <c r="D265" i="1" s="1"/>
  <c r="A266" i="1"/>
  <c r="B266" i="1" s="1"/>
  <c r="C266" i="1" s="1"/>
  <c r="D266" i="1" s="1"/>
  <c r="A267" i="1"/>
  <c r="B267" i="1" s="1"/>
  <c r="C267" i="1" s="1"/>
  <c r="D267" i="1" s="1"/>
  <c r="A268" i="1"/>
  <c r="B268" i="1" s="1"/>
  <c r="C268" i="1" s="1"/>
  <c r="D268" i="1" s="1"/>
  <c r="A269" i="1"/>
  <c r="B269" i="1" s="1"/>
  <c r="C269" i="1" s="1"/>
  <c r="D269" i="1" s="1"/>
  <c r="A270" i="1"/>
  <c r="B270" i="1" s="1"/>
  <c r="C270" i="1" s="1"/>
  <c r="D270" i="1" s="1"/>
  <c r="A271" i="1"/>
  <c r="B271" i="1" s="1"/>
  <c r="C271" i="1" s="1"/>
  <c r="D271" i="1" s="1"/>
  <c r="A272" i="1"/>
  <c r="B272" i="1" s="1"/>
  <c r="C272" i="1" s="1"/>
  <c r="D272" i="1" s="1"/>
  <c r="A273" i="1"/>
  <c r="B273" i="1" s="1"/>
  <c r="C273" i="1" s="1"/>
  <c r="D273" i="1" s="1"/>
  <c r="A274" i="1"/>
  <c r="B274" i="1" s="1"/>
  <c r="C274" i="1" s="1"/>
  <c r="D274" i="1" s="1"/>
  <c r="A275" i="1"/>
  <c r="B275" i="1" s="1"/>
  <c r="C275" i="1" s="1"/>
  <c r="D275" i="1" s="1"/>
  <c r="A276" i="1"/>
  <c r="B276" i="1" s="1"/>
  <c r="C276" i="1" s="1"/>
  <c r="D276" i="1" s="1"/>
  <c r="A277" i="1"/>
  <c r="B277" i="1" s="1"/>
  <c r="C277" i="1" s="1"/>
  <c r="D277" i="1" s="1"/>
  <c r="A278" i="1"/>
  <c r="B278" i="1" s="1"/>
  <c r="C278" i="1" s="1"/>
  <c r="D278" i="1" s="1"/>
  <c r="A279" i="1"/>
  <c r="B279" i="1" s="1"/>
  <c r="C279" i="1" s="1"/>
  <c r="D279" i="1" s="1"/>
  <c r="A280" i="1"/>
  <c r="B280" i="1" s="1"/>
  <c r="C280" i="1" s="1"/>
  <c r="D280" i="1" s="1"/>
  <c r="A281" i="1"/>
  <c r="B281" i="1" s="1"/>
  <c r="C281" i="1" s="1"/>
  <c r="D281" i="1" s="1"/>
  <c r="A282" i="1"/>
  <c r="B282" i="1" s="1"/>
  <c r="C282" i="1" s="1"/>
  <c r="D282" i="1" s="1"/>
  <c r="A283" i="1"/>
  <c r="B283" i="1" s="1"/>
  <c r="C283" i="1" s="1"/>
  <c r="D283" i="1" s="1"/>
  <c r="A284" i="1"/>
  <c r="B284" i="1" s="1"/>
  <c r="C284" i="1" s="1"/>
  <c r="D284" i="1" s="1"/>
  <c r="A285" i="1"/>
  <c r="B285" i="1" s="1"/>
  <c r="C285" i="1" s="1"/>
  <c r="D285" i="1" s="1"/>
  <c r="A286" i="1"/>
  <c r="B286" i="1" s="1"/>
  <c r="C286" i="1" s="1"/>
  <c r="D286" i="1" s="1"/>
  <c r="A287" i="1"/>
  <c r="B287" i="1" s="1"/>
  <c r="C287" i="1" s="1"/>
  <c r="D287" i="1" s="1"/>
  <c r="A288" i="1"/>
  <c r="B288" i="1" s="1"/>
  <c r="C288" i="1" s="1"/>
  <c r="D288" i="1" s="1"/>
  <c r="A289" i="1"/>
  <c r="B289" i="1" s="1"/>
  <c r="C289" i="1" s="1"/>
  <c r="D289" i="1" s="1"/>
  <c r="A290" i="1"/>
  <c r="B290" i="1" s="1"/>
  <c r="C290" i="1" s="1"/>
  <c r="D290" i="1" s="1"/>
  <c r="A291" i="1"/>
  <c r="B291" i="1" s="1"/>
  <c r="C291" i="1" s="1"/>
  <c r="D291" i="1" s="1"/>
  <c r="A292" i="1"/>
  <c r="B292" i="1" s="1"/>
  <c r="C292" i="1" s="1"/>
  <c r="D292" i="1" s="1"/>
  <c r="A293" i="1"/>
  <c r="B293" i="1" s="1"/>
  <c r="C293" i="1" s="1"/>
  <c r="D293" i="1" s="1"/>
  <c r="A294" i="1"/>
  <c r="B294" i="1" s="1"/>
  <c r="C294" i="1" s="1"/>
  <c r="D294" i="1" s="1"/>
  <c r="A295" i="1"/>
  <c r="B295" i="1" s="1"/>
  <c r="C295" i="1" s="1"/>
  <c r="D295" i="1" s="1"/>
  <c r="A296" i="1"/>
  <c r="B296" i="1" s="1"/>
  <c r="C296" i="1" s="1"/>
  <c r="D296" i="1" s="1"/>
  <c r="A297" i="1"/>
  <c r="B297" i="1" s="1"/>
  <c r="C297" i="1" s="1"/>
  <c r="D297" i="1" s="1"/>
  <c r="A298" i="1"/>
  <c r="B298" i="1" s="1"/>
  <c r="C298" i="1" s="1"/>
  <c r="D298" i="1" s="1"/>
  <c r="A299" i="1"/>
  <c r="B299" i="1" s="1"/>
  <c r="C299" i="1" s="1"/>
  <c r="D299" i="1" s="1"/>
  <c r="A300" i="1"/>
  <c r="B300" i="1" s="1"/>
  <c r="C300" i="1" s="1"/>
  <c r="D300" i="1" s="1"/>
  <c r="A301" i="1"/>
  <c r="B301" i="1" s="1"/>
  <c r="C301" i="1" s="1"/>
  <c r="D301" i="1" s="1"/>
  <c r="A302" i="1"/>
  <c r="B302" i="1" s="1"/>
  <c r="C302" i="1" s="1"/>
  <c r="D302" i="1" s="1"/>
  <c r="A303" i="1"/>
  <c r="B303" i="1" s="1"/>
  <c r="C303" i="1" s="1"/>
  <c r="D303" i="1" s="1"/>
  <c r="A304" i="1"/>
  <c r="B304" i="1" s="1"/>
  <c r="C304" i="1" s="1"/>
  <c r="D304" i="1" s="1"/>
  <c r="A305" i="1"/>
  <c r="B305" i="1" s="1"/>
  <c r="C305" i="1" s="1"/>
  <c r="D305" i="1" s="1"/>
  <c r="A306" i="1"/>
  <c r="B306" i="1" s="1"/>
  <c r="C306" i="1" s="1"/>
  <c r="D306" i="1" s="1"/>
  <c r="A307" i="1"/>
  <c r="B307" i="1" s="1"/>
  <c r="C307" i="1" s="1"/>
  <c r="D307" i="1" s="1"/>
  <c r="A308" i="1"/>
  <c r="B308" i="1" s="1"/>
  <c r="C308" i="1" s="1"/>
  <c r="D308" i="1" s="1"/>
  <c r="A309" i="1"/>
  <c r="B309" i="1" s="1"/>
  <c r="C309" i="1" s="1"/>
  <c r="D309" i="1" s="1"/>
  <c r="A310" i="1"/>
  <c r="B310" i="1" s="1"/>
  <c r="C310" i="1" s="1"/>
  <c r="D310" i="1" s="1"/>
  <c r="A311" i="1"/>
  <c r="B311" i="1" s="1"/>
  <c r="C311" i="1" s="1"/>
  <c r="D311" i="1" s="1"/>
  <c r="A312" i="1"/>
  <c r="B312" i="1" s="1"/>
  <c r="C312" i="1" s="1"/>
  <c r="D312" i="1" s="1"/>
  <c r="A313" i="1"/>
  <c r="B313" i="1" s="1"/>
  <c r="C313" i="1" s="1"/>
  <c r="D313" i="1" s="1"/>
  <c r="A314" i="1"/>
  <c r="B314" i="1" s="1"/>
  <c r="C314" i="1" s="1"/>
  <c r="D314" i="1" s="1"/>
  <c r="A315" i="1"/>
  <c r="B315" i="1" s="1"/>
  <c r="C315" i="1" s="1"/>
  <c r="D315" i="1" s="1"/>
  <c r="A316" i="1"/>
  <c r="B316" i="1" s="1"/>
  <c r="C316" i="1" s="1"/>
  <c r="D316" i="1" s="1"/>
  <c r="A317" i="1"/>
  <c r="B317" i="1" s="1"/>
  <c r="C317" i="1" s="1"/>
  <c r="D317" i="1" s="1"/>
  <c r="A318" i="1"/>
  <c r="B318" i="1" s="1"/>
  <c r="C318" i="1" s="1"/>
  <c r="D318" i="1" s="1"/>
  <c r="A319" i="1"/>
  <c r="B319" i="1" s="1"/>
  <c r="C319" i="1" s="1"/>
  <c r="D319" i="1" s="1"/>
  <c r="A320" i="1"/>
  <c r="B320" i="1" s="1"/>
  <c r="C320" i="1" s="1"/>
  <c r="D320" i="1" s="1"/>
  <c r="A321" i="1"/>
  <c r="B321" i="1" s="1"/>
  <c r="C321" i="1" s="1"/>
  <c r="D321" i="1" s="1"/>
  <c r="A322" i="1"/>
  <c r="B322" i="1" s="1"/>
  <c r="C322" i="1" s="1"/>
  <c r="D322" i="1" s="1"/>
  <c r="A323" i="1"/>
  <c r="B323" i="1" s="1"/>
  <c r="C323" i="1" s="1"/>
  <c r="D323" i="1" s="1"/>
  <c r="A324" i="1"/>
  <c r="B324" i="1" s="1"/>
  <c r="C324" i="1" s="1"/>
  <c r="D324" i="1" s="1"/>
  <c r="A325" i="1"/>
  <c r="B325" i="1" s="1"/>
  <c r="C325" i="1" s="1"/>
  <c r="D325" i="1" s="1"/>
  <c r="A326" i="1"/>
  <c r="B326" i="1" s="1"/>
  <c r="C326" i="1" s="1"/>
  <c r="D326" i="1" s="1"/>
  <c r="A327" i="1"/>
  <c r="B327" i="1" s="1"/>
  <c r="C327" i="1" s="1"/>
  <c r="D327" i="1" s="1"/>
  <c r="A328" i="1"/>
  <c r="B328" i="1" s="1"/>
  <c r="C328" i="1" s="1"/>
  <c r="D328" i="1" s="1"/>
  <c r="A329" i="1"/>
  <c r="B329" i="1" s="1"/>
  <c r="C329" i="1" s="1"/>
  <c r="D329" i="1" s="1"/>
  <c r="A330" i="1"/>
  <c r="B330" i="1" s="1"/>
  <c r="C330" i="1" s="1"/>
  <c r="D330" i="1" s="1"/>
  <c r="A331" i="1"/>
  <c r="B331" i="1" s="1"/>
  <c r="C331" i="1" s="1"/>
  <c r="D331" i="1" s="1"/>
  <c r="A332" i="1"/>
  <c r="B332" i="1" s="1"/>
  <c r="C332" i="1" s="1"/>
  <c r="D332" i="1" s="1"/>
  <c r="A333" i="1"/>
  <c r="B333" i="1" s="1"/>
  <c r="C333" i="1" s="1"/>
  <c r="D333" i="1" s="1"/>
  <c r="A334" i="1"/>
  <c r="B334" i="1" s="1"/>
  <c r="C334" i="1" s="1"/>
  <c r="D334" i="1" s="1"/>
  <c r="A335" i="1"/>
  <c r="B335" i="1" s="1"/>
  <c r="C335" i="1" s="1"/>
  <c r="D335" i="1" s="1"/>
  <c r="A336" i="1"/>
  <c r="B336" i="1" s="1"/>
  <c r="C336" i="1" s="1"/>
  <c r="D336" i="1" s="1"/>
  <c r="A337" i="1"/>
  <c r="B337" i="1" s="1"/>
  <c r="C337" i="1" s="1"/>
  <c r="D337" i="1" s="1"/>
  <c r="A338" i="1"/>
  <c r="B338" i="1" s="1"/>
  <c r="C338" i="1" s="1"/>
  <c r="D338" i="1" s="1"/>
  <c r="A339" i="1"/>
  <c r="B339" i="1" s="1"/>
  <c r="C339" i="1" s="1"/>
  <c r="D339" i="1" s="1"/>
  <c r="A340" i="1"/>
  <c r="B340" i="1" s="1"/>
  <c r="C340" i="1" s="1"/>
  <c r="D340" i="1" s="1"/>
  <c r="A341" i="1"/>
  <c r="B341" i="1" s="1"/>
  <c r="C341" i="1" s="1"/>
  <c r="D341" i="1" s="1"/>
  <c r="A342" i="1"/>
  <c r="B342" i="1" s="1"/>
  <c r="C342" i="1" s="1"/>
  <c r="D342" i="1" s="1"/>
  <c r="A343" i="1"/>
  <c r="B343" i="1" s="1"/>
  <c r="C343" i="1" s="1"/>
  <c r="D343" i="1" s="1"/>
  <c r="A344" i="1"/>
  <c r="B344" i="1" s="1"/>
  <c r="C344" i="1" s="1"/>
  <c r="D344" i="1" s="1"/>
  <c r="A345" i="1"/>
  <c r="B345" i="1" s="1"/>
  <c r="C345" i="1" s="1"/>
  <c r="D345" i="1" s="1"/>
  <c r="A346" i="1"/>
  <c r="B346" i="1" s="1"/>
  <c r="C346" i="1" s="1"/>
  <c r="D346" i="1" s="1"/>
  <c r="A347" i="1"/>
  <c r="B347" i="1" s="1"/>
  <c r="C347" i="1" s="1"/>
  <c r="D347" i="1" s="1"/>
  <c r="A348" i="1"/>
  <c r="B348" i="1" s="1"/>
  <c r="C348" i="1" s="1"/>
  <c r="D348" i="1" s="1"/>
  <c r="A349" i="1"/>
  <c r="B349" i="1" s="1"/>
  <c r="C349" i="1" s="1"/>
  <c r="D349" i="1" s="1"/>
  <c r="A350" i="1"/>
  <c r="B350" i="1" s="1"/>
  <c r="C350" i="1" s="1"/>
  <c r="D350" i="1" s="1"/>
  <c r="A351" i="1"/>
  <c r="B351" i="1" s="1"/>
  <c r="C351" i="1" s="1"/>
  <c r="D351" i="1" s="1"/>
  <c r="A352" i="1"/>
  <c r="B352" i="1" s="1"/>
  <c r="C352" i="1" s="1"/>
  <c r="D352" i="1" s="1"/>
  <c r="A353" i="1"/>
  <c r="B353" i="1" s="1"/>
  <c r="C353" i="1" s="1"/>
  <c r="D353" i="1" s="1"/>
  <c r="A354" i="1"/>
  <c r="B354" i="1" s="1"/>
  <c r="C354" i="1" s="1"/>
  <c r="D354" i="1" s="1"/>
  <c r="A355" i="1"/>
  <c r="B355" i="1" s="1"/>
  <c r="C355" i="1" s="1"/>
  <c r="D355" i="1" s="1"/>
  <c r="A356" i="1"/>
  <c r="B356" i="1" s="1"/>
  <c r="C356" i="1" s="1"/>
  <c r="D356" i="1" s="1"/>
  <c r="A357" i="1"/>
  <c r="B357" i="1" s="1"/>
  <c r="C357" i="1" s="1"/>
  <c r="D357" i="1" s="1"/>
  <c r="A358" i="1"/>
  <c r="B358" i="1" s="1"/>
  <c r="C358" i="1" s="1"/>
  <c r="D358" i="1" s="1"/>
  <c r="A359" i="1"/>
  <c r="B359" i="1" s="1"/>
  <c r="C359" i="1" s="1"/>
  <c r="D359" i="1" s="1"/>
  <c r="A360" i="1"/>
  <c r="B360" i="1" s="1"/>
  <c r="C360" i="1" s="1"/>
  <c r="D360" i="1" s="1"/>
  <c r="A361" i="1"/>
  <c r="B361" i="1" s="1"/>
  <c r="C361" i="1" s="1"/>
  <c r="D361" i="1" s="1"/>
  <c r="A362" i="1"/>
  <c r="B362" i="1" s="1"/>
  <c r="C362" i="1" s="1"/>
  <c r="D362" i="1" s="1"/>
  <c r="A363" i="1"/>
  <c r="B363" i="1" s="1"/>
  <c r="C363" i="1" s="1"/>
  <c r="D363" i="1" s="1"/>
  <c r="A364" i="1"/>
  <c r="B364" i="1" s="1"/>
  <c r="C364" i="1" s="1"/>
  <c r="D364" i="1" s="1"/>
  <c r="A365" i="1"/>
  <c r="B365" i="1" s="1"/>
  <c r="C365" i="1" s="1"/>
  <c r="D365" i="1" s="1"/>
  <c r="A366" i="1"/>
  <c r="B366" i="1" s="1"/>
  <c r="C366" i="1" s="1"/>
  <c r="D366" i="1" s="1"/>
  <c r="A367" i="1"/>
  <c r="B367" i="1" s="1"/>
  <c r="C367" i="1" s="1"/>
  <c r="D367" i="1" s="1"/>
  <c r="A368" i="1"/>
  <c r="B368" i="1" s="1"/>
  <c r="C368" i="1" s="1"/>
  <c r="D368" i="1" s="1"/>
  <c r="A369" i="1"/>
  <c r="B369" i="1" s="1"/>
  <c r="C369" i="1" s="1"/>
  <c r="D369" i="1" s="1"/>
  <c r="A370" i="1"/>
  <c r="B370" i="1" s="1"/>
  <c r="C370" i="1" s="1"/>
  <c r="D370" i="1" s="1"/>
  <c r="A371" i="1"/>
  <c r="B371" i="1" s="1"/>
  <c r="C371" i="1" s="1"/>
  <c r="D371" i="1" s="1"/>
  <c r="A372" i="1"/>
  <c r="B372" i="1" s="1"/>
  <c r="C372" i="1" s="1"/>
  <c r="D372" i="1" s="1"/>
  <c r="A373" i="1"/>
  <c r="B373" i="1" s="1"/>
  <c r="C373" i="1" s="1"/>
  <c r="D373" i="1" s="1"/>
  <c r="A374" i="1"/>
  <c r="B374" i="1" s="1"/>
  <c r="C374" i="1" s="1"/>
  <c r="D374" i="1" s="1"/>
  <c r="A375" i="1"/>
  <c r="B375" i="1" s="1"/>
  <c r="C375" i="1" s="1"/>
  <c r="D375" i="1" s="1"/>
  <c r="A376" i="1"/>
  <c r="B376" i="1" s="1"/>
  <c r="C376" i="1" s="1"/>
  <c r="D376" i="1" s="1"/>
  <c r="A377" i="1"/>
  <c r="B377" i="1" s="1"/>
  <c r="C377" i="1" s="1"/>
  <c r="D377" i="1" s="1"/>
  <c r="A378" i="1"/>
  <c r="B378" i="1" s="1"/>
  <c r="C378" i="1" s="1"/>
  <c r="D378" i="1" s="1"/>
  <c r="A379" i="1"/>
  <c r="B379" i="1" s="1"/>
  <c r="C379" i="1" s="1"/>
  <c r="D379" i="1" s="1"/>
  <c r="A380" i="1"/>
  <c r="B380" i="1" s="1"/>
  <c r="C380" i="1" s="1"/>
  <c r="D380" i="1" s="1"/>
  <c r="A381" i="1"/>
  <c r="B381" i="1" s="1"/>
  <c r="C381" i="1" s="1"/>
  <c r="D381" i="1" s="1"/>
  <c r="A382" i="1"/>
  <c r="B382" i="1" s="1"/>
  <c r="C382" i="1" s="1"/>
  <c r="D382" i="1" s="1"/>
  <c r="A383" i="1"/>
  <c r="B383" i="1" s="1"/>
  <c r="C383" i="1" s="1"/>
  <c r="D383" i="1" s="1"/>
  <c r="A384" i="1"/>
  <c r="B384" i="1" s="1"/>
  <c r="C384" i="1" s="1"/>
  <c r="D384" i="1" s="1"/>
  <c r="A385" i="1"/>
  <c r="B385" i="1" s="1"/>
  <c r="C385" i="1" s="1"/>
  <c r="D385" i="1" s="1"/>
  <c r="A386" i="1"/>
  <c r="B386" i="1" s="1"/>
  <c r="C386" i="1" s="1"/>
  <c r="D386" i="1" s="1"/>
  <c r="A387" i="1"/>
  <c r="B387" i="1" s="1"/>
  <c r="C387" i="1" s="1"/>
  <c r="D387" i="1" s="1"/>
  <c r="A388" i="1"/>
  <c r="B388" i="1" s="1"/>
  <c r="C388" i="1" s="1"/>
  <c r="D388" i="1" s="1"/>
  <c r="A389" i="1"/>
  <c r="B389" i="1" s="1"/>
  <c r="C389" i="1" s="1"/>
  <c r="D389" i="1" s="1"/>
  <c r="A390" i="1"/>
  <c r="B390" i="1" s="1"/>
  <c r="C390" i="1" s="1"/>
  <c r="D390" i="1" s="1"/>
  <c r="A391" i="1"/>
  <c r="B391" i="1" s="1"/>
  <c r="C391" i="1" s="1"/>
  <c r="D391" i="1" s="1"/>
  <c r="A392" i="1"/>
  <c r="B392" i="1" s="1"/>
  <c r="C392" i="1" s="1"/>
  <c r="D392" i="1" s="1"/>
  <c r="A393" i="1"/>
  <c r="B393" i="1" s="1"/>
  <c r="C393" i="1" s="1"/>
  <c r="D393" i="1" s="1"/>
  <c r="A394" i="1"/>
  <c r="B394" i="1" s="1"/>
  <c r="C394" i="1" s="1"/>
  <c r="D394" i="1" s="1"/>
  <c r="A395" i="1"/>
  <c r="B395" i="1" s="1"/>
  <c r="C395" i="1" s="1"/>
  <c r="D395" i="1" s="1"/>
  <c r="A396" i="1"/>
  <c r="B396" i="1" s="1"/>
  <c r="C396" i="1" s="1"/>
  <c r="D396" i="1" s="1"/>
  <c r="A397" i="1"/>
  <c r="B397" i="1" s="1"/>
  <c r="C397" i="1" s="1"/>
  <c r="D397" i="1" s="1"/>
  <c r="A398" i="1"/>
  <c r="B398" i="1" s="1"/>
  <c r="C398" i="1" s="1"/>
  <c r="D398" i="1" s="1"/>
  <c r="A399" i="1"/>
  <c r="B399" i="1" s="1"/>
  <c r="C399" i="1" s="1"/>
  <c r="D399" i="1" s="1"/>
  <c r="A400" i="1"/>
  <c r="B400" i="1" s="1"/>
  <c r="C400" i="1" s="1"/>
  <c r="D400" i="1" s="1"/>
  <c r="A401" i="1"/>
  <c r="B401" i="1" s="1"/>
  <c r="C401" i="1" s="1"/>
  <c r="D401" i="1" s="1"/>
  <c r="A402" i="1"/>
  <c r="B402" i="1" s="1"/>
  <c r="C402" i="1" s="1"/>
  <c r="D402" i="1" s="1"/>
  <c r="A403" i="1"/>
  <c r="B403" i="1" s="1"/>
  <c r="C403" i="1" s="1"/>
  <c r="D403" i="1" s="1"/>
  <c r="A404" i="1"/>
  <c r="B404" i="1" s="1"/>
  <c r="C404" i="1" s="1"/>
  <c r="D404" i="1" s="1"/>
  <c r="A405" i="1"/>
  <c r="B405" i="1" s="1"/>
  <c r="C405" i="1" s="1"/>
  <c r="D405" i="1" s="1"/>
  <c r="A406" i="1"/>
  <c r="B406" i="1" s="1"/>
  <c r="C406" i="1" s="1"/>
  <c r="D406" i="1" s="1"/>
  <c r="A407" i="1"/>
  <c r="B407" i="1" s="1"/>
  <c r="C407" i="1" s="1"/>
  <c r="D407" i="1" s="1"/>
  <c r="A408" i="1"/>
  <c r="B408" i="1" s="1"/>
  <c r="C408" i="1" s="1"/>
  <c r="D408" i="1" s="1"/>
  <c r="A409" i="1"/>
  <c r="B409" i="1" s="1"/>
  <c r="C409" i="1" s="1"/>
  <c r="D409" i="1" s="1"/>
  <c r="A410" i="1"/>
  <c r="B410" i="1" s="1"/>
  <c r="C410" i="1" s="1"/>
  <c r="D410" i="1" s="1"/>
  <c r="A411" i="1"/>
  <c r="B411" i="1" s="1"/>
  <c r="C411" i="1" s="1"/>
  <c r="D411" i="1" s="1"/>
  <c r="A412" i="1"/>
  <c r="B412" i="1" s="1"/>
  <c r="C412" i="1" s="1"/>
  <c r="D412" i="1" s="1"/>
  <c r="A413" i="1"/>
  <c r="B413" i="1" s="1"/>
  <c r="C413" i="1" s="1"/>
  <c r="D413" i="1" s="1"/>
  <c r="A414" i="1"/>
  <c r="B414" i="1" s="1"/>
  <c r="C414" i="1" s="1"/>
  <c r="D414" i="1" s="1"/>
  <c r="A415" i="1"/>
  <c r="B415" i="1" s="1"/>
  <c r="C415" i="1" s="1"/>
  <c r="D415" i="1" s="1"/>
  <c r="A416" i="1"/>
  <c r="B416" i="1" s="1"/>
  <c r="C416" i="1" s="1"/>
  <c r="D416" i="1" s="1"/>
  <c r="A417" i="1"/>
  <c r="B417" i="1" s="1"/>
  <c r="C417" i="1" s="1"/>
  <c r="D417" i="1" s="1"/>
  <c r="A418" i="1"/>
  <c r="B418" i="1" s="1"/>
  <c r="C418" i="1" s="1"/>
  <c r="D418" i="1" s="1"/>
  <c r="A419" i="1"/>
  <c r="B419" i="1" s="1"/>
  <c r="C419" i="1" s="1"/>
  <c r="D419" i="1" s="1"/>
  <c r="A420" i="1"/>
  <c r="B420" i="1" s="1"/>
  <c r="C420" i="1" s="1"/>
  <c r="D420" i="1" s="1"/>
  <c r="A421" i="1"/>
  <c r="B421" i="1" s="1"/>
  <c r="C421" i="1" s="1"/>
  <c r="D421" i="1" s="1"/>
  <c r="A422" i="1"/>
  <c r="B422" i="1" s="1"/>
  <c r="C422" i="1" s="1"/>
  <c r="D422" i="1" s="1"/>
  <c r="A423" i="1"/>
  <c r="B423" i="1" s="1"/>
  <c r="C423" i="1" s="1"/>
  <c r="D423" i="1" s="1"/>
  <c r="A424" i="1"/>
  <c r="B424" i="1" s="1"/>
  <c r="C424" i="1" s="1"/>
  <c r="D424" i="1" s="1"/>
  <c r="A425" i="1"/>
  <c r="B425" i="1" s="1"/>
  <c r="C425" i="1" s="1"/>
  <c r="D425" i="1" s="1"/>
  <c r="A426" i="1"/>
  <c r="B426" i="1" s="1"/>
  <c r="C426" i="1" s="1"/>
  <c r="D426" i="1" s="1"/>
  <c r="A427" i="1"/>
  <c r="B427" i="1" s="1"/>
  <c r="C427" i="1" s="1"/>
  <c r="D427" i="1" s="1"/>
  <c r="A428" i="1"/>
  <c r="B428" i="1" s="1"/>
  <c r="C428" i="1" s="1"/>
  <c r="D428" i="1" s="1"/>
  <c r="A429" i="1"/>
  <c r="B429" i="1" s="1"/>
  <c r="C429" i="1" s="1"/>
  <c r="D429" i="1" s="1"/>
  <c r="A430" i="1"/>
  <c r="B430" i="1" s="1"/>
  <c r="C430" i="1" s="1"/>
  <c r="D430" i="1" s="1"/>
  <c r="A431" i="1"/>
  <c r="B431" i="1" s="1"/>
  <c r="C431" i="1" s="1"/>
  <c r="D431" i="1" s="1"/>
  <c r="A432" i="1"/>
  <c r="B432" i="1" s="1"/>
  <c r="C432" i="1" s="1"/>
  <c r="D432" i="1" s="1"/>
  <c r="A433" i="1"/>
  <c r="B433" i="1" s="1"/>
  <c r="C433" i="1" s="1"/>
  <c r="D433" i="1" s="1"/>
  <c r="A434" i="1"/>
  <c r="B434" i="1" s="1"/>
  <c r="C434" i="1" s="1"/>
  <c r="D434" i="1" s="1"/>
  <c r="A435" i="1"/>
  <c r="B435" i="1" s="1"/>
  <c r="C435" i="1" s="1"/>
  <c r="D435" i="1" s="1"/>
  <c r="A436" i="1"/>
  <c r="B436" i="1" s="1"/>
  <c r="C436" i="1" s="1"/>
  <c r="D436" i="1" s="1"/>
  <c r="A437" i="1"/>
  <c r="B437" i="1" s="1"/>
  <c r="C437" i="1" s="1"/>
  <c r="D437" i="1" s="1"/>
  <c r="A438" i="1"/>
  <c r="B438" i="1" s="1"/>
  <c r="C438" i="1" s="1"/>
  <c r="D438" i="1" s="1"/>
  <c r="A439" i="1"/>
  <c r="B439" i="1" s="1"/>
  <c r="C439" i="1" s="1"/>
  <c r="D439" i="1" s="1"/>
  <c r="A440" i="1"/>
  <c r="B440" i="1" s="1"/>
  <c r="C440" i="1" s="1"/>
  <c r="D440" i="1" s="1"/>
  <c r="A441" i="1"/>
  <c r="B441" i="1" s="1"/>
  <c r="C441" i="1" s="1"/>
  <c r="D441" i="1" s="1"/>
  <c r="A442" i="1"/>
  <c r="B442" i="1" s="1"/>
  <c r="C442" i="1" s="1"/>
  <c r="D442" i="1" s="1"/>
  <c r="A443" i="1"/>
  <c r="B443" i="1" s="1"/>
  <c r="C443" i="1" s="1"/>
  <c r="D443" i="1" s="1"/>
  <c r="A444" i="1"/>
  <c r="B444" i="1" s="1"/>
  <c r="C444" i="1" s="1"/>
  <c r="D444" i="1" s="1"/>
  <c r="A445" i="1"/>
  <c r="B445" i="1" s="1"/>
  <c r="C445" i="1" s="1"/>
  <c r="D445" i="1" s="1"/>
  <c r="A446" i="1"/>
  <c r="B446" i="1" s="1"/>
  <c r="C446" i="1" s="1"/>
  <c r="D446" i="1" s="1"/>
  <c r="A447" i="1"/>
  <c r="B447" i="1" s="1"/>
  <c r="C447" i="1" s="1"/>
  <c r="D447" i="1" s="1"/>
  <c r="A448" i="1"/>
  <c r="B448" i="1" s="1"/>
  <c r="C448" i="1" s="1"/>
  <c r="D448" i="1" s="1"/>
  <c r="A449" i="1"/>
  <c r="B449" i="1" s="1"/>
  <c r="C449" i="1" s="1"/>
  <c r="D449" i="1" s="1"/>
  <c r="A450" i="1"/>
  <c r="B450" i="1" s="1"/>
  <c r="C450" i="1" s="1"/>
  <c r="D450" i="1" s="1"/>
  <c r="A451" i="1"/>
  <c r="B451" i="1" s="1"/>
  <c r="C451" i="1" s="1"/>
  <c r="D451" i="1" s="1"/>
  <c r="A452" i="1"/>
  <c r="B452" i="1" s="1"/>
  <c r="C452" i="1" s="1"/>
  <c r="D452" i="1" s="1"/>
  <c r="A453" i="1"/>
  <c r="B453" i="1" s="1"/>
  <c r="C453" i="1" s="1"/>
  <c r="D453" i="1" s="1"/>
  <c r="A454" i="1"/>
  <c r="B454" i="1" s="1"/>
  <c r="C454" i="1" s="1"/>
  <c r="D454" i="1" s="1"/>
  <c r="A455" i="1"/>
  <c r="B455" i="1" s="1"/>
  <c r="C455" i="1" s="1"/>
  <c r="D455" i="1" s="1"/>
  <c r="A456" i="1"/>
  <c r="B456" i="1" s="1"/>
  <c r="C456" i="1" s="1"/>
  <c r="D456" i="1" s="1"/>
  <c r="A457" i="1"/>
  <c r="B457" i="1" s="1"/>
  <c r="C457" i="1" s="1"/>
  <c r="D457" i="1" s="1"/>
  <c r="A458" i="1"/>
  <c r="B458" i="1" s="1"/>
  <c r="C458" i="1" s="1"/>
  <c r="D458" i="1" s="1"/>
  <c r="A459" i="1"/>
  <c r="B459" i="1" s="1"/>
  <c r="C459" i="1" s="1"/>
  <c r="D459" i="1" s="1"/>
  <c r="A460" i="1"/>
  <c r="B460" i="1" s="1"/>
  <c r="C460" i="1" s="1"/>
  <c r="D460" i="1" s="1"/>
  <c r="A461" i="1"/>
  <c r="B461" i="1" s="1"/>
  <c r="C461" i="1" s="1"/>
  <c r="D461" i="1" s="1"/>
  <c r="A462" i="1"/>
  <c r="B462" i="1" s="1"/>
  <c r="C462" i="1" s="1"/>
  <c r="D462" i="1" s="1"/>
  <c r="A463" i="1"/>
  <c r="B463" i="1" s="1"/>
  <c r="C463" i="1" s="1"/>
  <c r="D463" i="1" s="1"/>
  <c r="A464" i="1"/>
  <c r="B464" i="1" s="1"/>
  <c r="C464" i="1" s="1"/>
  <c r="D464" i="1" s="1"/>
  <c r="A465" i="1"/>
  <c r="B465" i="1" s="1"/>
  <c r="C465" i="1" s="1"/>
  <c r="D465" i="1" s="1"/>
  <c r="A466" i="1"/>
  <c r="B466" i="1" s="1"/>
  <c r="C466" i="1" s="1"/>
  <c r="D466" i="1" s="1"/>
  <c r="A467" i="1"/>
  <c r="B467" i="1" s="1"/>
  <c r="C467" i="1" s="1"/>
  <c r="D467" i="1" s="1"/>
  <c r="A468" i="1"/>
  <c r="B468" i="1" s="1"/>
  <c r="C468" i="1" s="1"/>
  <c r="D468" i="1" s="1"/>
  <c r="A469" i="1"/>
  <c r="B469" i="1" s="1"/>
  <c r="C469" i="1" s="1"/>
  <c r="D469" i="1" s="1"/>
  <c r="A470" i="1"/>
  <c r="B470" i="1" s="1"/>
  <c r="C470" i="1" s="1"/>
  <c r="D470" i="1" s="1"/>
  <c r="A471" i="1"/>
  <c r="B471" i="1" s="1"/>
  <c r="C471" i="1" s="1"/>
  <c r="D471" i="1" s="1"/>
  <c r="A472" i="1"/>
  <c r="B472" i="1" s="1"/>
  <c r="C472" i="1" s="1"/>
  <c r="D472" i="1" s="1"/>
  <c r="A473" i="1"/>
  <c r="B473" i="1" s="1"/>
  <c r="C473" i="1" s="1"/>
  <c r="D473" i="1" s="1"/>
  <c r="A474" i="1"/>
  <c r="B474" i="1" s="1"/>
  <c r="C474" i="1" s="1"/>
  <c r="D474" i="1" s="1"/>
  <c r="A475" i="1"/>
  <c r="B475" i="1" s="1"/>
  <c r="C475" i="1" s="1"/>
  <c r="D475" i="1" s="1"/>
  <c r="A476" i="1"/>
  <c r="B476" i="1" s="1"/>
  <c r="C476" i="1" s="1"/>
  <c r="D476" i="1" s="1"/>
  <c r="A477" i="1"/>
  <c r="B477" i="1" s="1"/>
  <c r="C477" i="1" s="1"/>
  <c r="D477" i="1" s="1"/>
  <c r="A478" i="1"/>
  <c r="B478" i="1" s="1"/>
  <c r="C478" i="1" s="1"/>
  <c r="D478" i="1" s="1"/>
  <c r="A479" i="1"/>
  <c r="B479" i="1" s="1"/>
  <c r="C479" i="1" s="1"/>
  <c r="D479" i="1" s="1"/>
  <c r="A480" i="1"/>
  <c r="B480" i="1" s="1"/>
  <c r="C480" i="1" s="1"/>
  <c r="D480" i="1" s="1"/>
  <c r="A481" i="1"/>
  <c r="B481" i="1" s="1"/>
  <c r="C481" i="1" s="1"/>
  <c r="D481" i="1" s="1"/>
  <c r="A482" i="1"/>
  <c r="B482" i="1" s="1"/>
  <c r="C482" i="1" s="1"/>
  <c r="D482" i="1" s="1"/>
  <c r="A483" i="1"/>
  <c r="B483" i="1" s="1"/>
  <c r="C483" i="1" s="1"/>
  <c r="D483" i="1" s="1"/>
  <c r="A484" i="1"/>
  <c r="B484" i="1" s="1"/>
  <c r="C484" i="1" s="1"/>
  <c r="D484" i="1" s="1"/>
  <c r="A485" i="1"/>
  <c r="B485" i="1" s="1"/>
  <c r="C485" i="1" s="1"/>
  <c r="D485" i="1" s="1"/>
  <c r="A486" i="1"/>
  <c r="B486" i="1" s="1"/>
  <c r="C486" i="1" s="1"/>
  <c r="D486" i="1" s="1"/>
  <c r="A487" i="1"/>
  <c r="B487" i="1" s="1"/>
  <c r="C487" i="1" s="1"/>
  <c r="D487" i="1" s="1"/>
  <c r="A488" i="1"/>
  <c r="B488" i="1" s="1"/>
  <c r="C488" i="1" s="1"/>
  <c r="D488" i="1" s="1"/>
  <c r="A489" i="1"/>
  <c r="B489" i="1" s="1"/>
  <c r="C489" i="1" s="1"/>
  <c r="D489" i="1" s="1"/>
  <c r="A490" i="1"/>
  <c r="B490" i="1" s="1"/>
  <c r="C490" i="1" s="1"/>
  <c r="D490" i="1" s="1"/>
  <c r="A491" i="1"/>
  <c r="B491" i="1" s="1"/>
  <c r="C491" i="1" s="1"/>
  <c r="D491" i="1" s="1"/>
  <c r="A492" i="1"/>
  <c r="B492" i="1" s="1"/>
  <c r="C492" i="1" s="1"/>
  <c r="D492" i="1" s="1"/>
  <c r="A493" i="1"/>
  <c r="B493" i="1" s="1"/>
  <c r="C493" i="1" s="1"/>
  <c r="D493" i="1" s="1"/>
  <c r="A494" i="1"/>
  <c r="B494" i="1" s="1"/>
  <c r="C494" i="1" s="1"/>
  <c r="D494" i="1" s="1"/>
  <c r="A495" i="1"/>
  <c r="B495" i="1" s="1"/>
  <c r="C495" i="1" s="1"/>
  <c r="D495" i="1" s="1"/>
  <c r="A496" i="1"/>
  <c r="B496" i="1" s="1"/>
  <c r="C496" i="1" s="1"/>
  <c r="D496" i="1" s="1"/>
  <c r="A497" i="1"/>
  <c r="B497" i="1" s="1"/>
  <c r="C497" i="1" s="1"/>
  <c r="D497" i="1" s="1"/>
  <c r="A498" i="1"/>
  <c r="B498" i="1" s="1"/>
  <c r="C498" i="1" s="1"/>
  <c r="D498" i="1" s="1"/>
  <c r="A499" i="1"/>
  <c r="B499" i="1" s="1"/>
  <c r="C499" i="1" s="1"/>
  <c r="D499" i="1" s="1"/>
  <c r="A500" i="1"/>
  <c r="B500" i="1" s="1"/>
  <c r="C500" i="1" s="1"/>
  <c r="D500" i="1" s="1"/>
  <c r="A501" i="1"/>
  <c r="B501" i="1" s="1"/>
  <c r="C501" i="1" s="1"/>
  <c r="D501" i="1" s="1"/>
  <c r="A502" i="1"/>
  <c r="B502" i="1" s="1"/>
  <c r="C502" i="1" s="1"/>
  <c r="D502" i="1" s="1"/>
  <c r="A503" i="1"/>
  <c r="B503" i="1" s="1"/>
  <c r="C503" i="1" s="1"/>
  <c r="D503" i="1" s="1"/>
  <c r="A504" i="1"/>
  <c r="B504" i="1" s="1"/>
  <c r="C504" i="1" s="1"/>
  <c r="D504" i="1" s="1"/>
  <c r="A505" i="1"/>
  <c r="B505" i="1" s="1"/>
  <c r="C505" i="1" s="1"/>
  <c r="D505" i="1" s="1"/>
  <c r="A506" i="1"/>
  <c r="B506" i="1" s="1"/>
  <c r="C506" i="1" s="1"/>
  <c r="D506" i="1" s="1"/>
  <c r="A507" i="1"/>
  <c r="B507" i="1" s="1"/>
  <c r="C507" i="1" s="1"/>
  <c r="D507" i="1" s="1"/>
  <c r="A508" i="1"/>
  <c r="B508" i="1" s="1"/>
  <c r="C508" i="1" s="1"/>
  <c r="D508" i="1" s="1"/>
  <c r="A509" i="1"/>
  <c r="B509" i="1" s="1"/>
  <c r="C509" i="1" s="1"/>
  <c r="D509" i="1" s="1"/>
  <c r="A510" i="1"/>
  <c r="B510" i="1" s="1"/>
  <c r="C510" i="1" s="1"/>
  <c r="D510" i="1" s="1"/>
  <c r="A511" i="1"/>
  <c r="B511" i="1" s="1"/>
  <c r="C511" i="1" s="1"/>
  <c r="D511" i="1" s="1"/>
  <c r="A512" i="1"/>
  <c r="B512" i="1" s="1"/>
  <c r="C512" i="1" s="1"/>
  <c r="D512" i="1" s="1"/>
  <c r="A513" i="1"/>
  <c r="B513" i="1" s="1"/>
  <c r="C513" i="1" s="1"/>
  <c r="D513" i="1" s="1"/>
  <c r="A514" i="1"/>
  <c r="B514" i="1" s="1"/>
  <c r="C514" i="1" s="1"/>
  <c r="D514" i="1" s="1"/>
  <c r="A515" i="1"/>
  <c r="B515" i="1" s="1"/>
  <c r="C515" i="1" s="1"/>
  <c r="D515" i="1" s="1"/>
  <c r="A516" i="1"/>
  <c r="B516" i="1" s="1"/>
  <c r="C516" i="1" s="1"/>
  <c r="D516" i="1" s="1"/>
  <c r="A517" i="1"/>
  <c r="B517" i="1" s="1"/>
  <c r="C517" i="1" s="1"/>
  <c r="D517" i="1" s="1"/>
  <c r="A518" i="1"/>
  <c r="B518" i="1" s="1"/>
  <c r="C518" i="1" s="1"/>
  <c r="D518" i="1" s="1"/>
  <c r="A519" i="1"/>
  <c r="B519" i="1" s="1"/>
  <c r="C519" i="1" s="1"/>
  <c r="D519" i="1" s="1"/>
  <c r="A520" i="1"/>
  <c r="B520" i="1" s="1"/>
  <c r="C520" i="1" s="1"/>
  <c r="D520" i="1" s="1"/>
  <c r="A521" i="1"/>
  <c r="B521" i="1" s="1"/>
  <c r="C521" i="1" s="1"/>
  <c r="D521" i="1" s="1"/>
  <c r="A522" i="1"/>
  <c r="B522" i="1" s="1"/>
  <c r="C522" i="1" s="1"/>
  <c r="D522" i="1" s="1"/>
  <c r="A523" i="1"/>
  <c r="B523" i="1" s="1"/>
  <c r="C523" i="1" s="1"/>
  <c r="D523" i="1" s="1"/>
  <c r="A524" i="1"/>
  <c r="B524" i="1" s="1"/>
  <c r="C524" i="1" s="1"/>
  <c r="D524" i="1" s="1"/>
  <c r="A525" i="1"/>
  <c r="B525" i="1" s="1"/>
  <c r="C525" i="1" s="1"/>
  <c r="D525" i="1" s="1"/>
  <c r="A526" i="1"/>
  <c r="B526" i="1" s="1"/>
  <c r="C526" i="1" s="1"/>
  <c r="D526" i="1" s="1"/>
  <c r="A527" i="1"/>
  <c r="B527" i="1" s="1"/>
  <c r="C527" i="1" s="1"/>
  <c r="D527" i="1" s="1"/>
  <c r="A528" i="1"/>
  <c r="B528" i="1" s="1"/>
  <c r="C528" i="1" s="1"/>
  <c r="D528" i="1" s="1"/>
  <c r="A529" i="1"/>
  <c r="B529" i="1" s="1"/>
  <c r="C529" i="1" s="1"/>
  <c r="D529" i="1" s="1"/>
  <c r="A530" i="1"/>
  <c r="B530" i="1" s="1"/>
  <c r="C530" i="1" s="1"/>
  <c r="D530" i="1" s="1"/>
  <c r="A531" i="1"/>
  <c r="B531" i="1" s="1"/>
  <c r="C531" i="1" s="1"/>
  <c r="D531" i="1" s="1"/>
  <c r="A532" i="1"/>
  <c r="B532" i="1" s="1"/>
  <c r="C532" i="1" s="1"/>
  <c r="D532" i="1" s="1"/>
  <c r="A533" i="1"/>
  <c r="B533" i="1" s="1"/>
  <c r="C533" i="1" s="1"/>
  <c r="D533" i="1" s="1"/>
  <c r="A534" i="1"/>
  <c r="B534" i="1" s="1"/>
  <c r="C534" i="1" s="1"/>
  <c r="D534" i="1" s="1"/>
  <c r="A535" i="1"/>
  <c r="B535" i="1" s="1"/>
  <c r="C535" i="1" s="1"/>
  <c r="D535" i="1" s="1"/>
  <c r="A536" i="1"/>
  <c r="B536" i="1" s="1"/>
  <c r="C536" i="1" s="1"/>
  <c r="D536" i="1" s="1"/>
  <c r="A537" i="1"/>
  <c r="B537" i="1" s="1"/>
  <c r="C537" i="1" s="1"/>
  <c r="D537" i="1" s="1"/>
  <c r="A538" i="1"/>
  <c r="B538" i="1" s="1"/>
  <c r="C538" i="1" s="1"/>
  <c r="D538" i="1" s="1"/>
  <c r="A539" i="1"/>
  <c r="B539" i="1" s="1"/>
  <c r="C539" i="1" s="1"/>
  <c r="D539" i="1" s="1"/>
  <c r="A540" i="1"/>
  <c r="B540" i="1" s="1"/>
  <c r="C540" i="1" s="1"/>
  <c r="D540" i="1" s="1"/>
  <c r="A541" i="1"/>
  <c r="B541" i="1" s="1"/>
  <c r="C541" i="1" s="1"/>
  <c r="D541" i="1" s="1"/>
  <c r="A542" i="1"/>
  <c r="B542" i="1" s="1"/>
  <c r="C542" i="1" s="1"/>
  <c r="D542" i="1" s="1"/>
  <c r="A543" i="1"/>
  <c r="B543" i="1" s="1"/>
  <c r="C543" i="1" s="1"/>
  <c r="D543" i="1" s="1"/>
  <c r="A544" i="1"/>
  <c r="B544" i="1" s="1"/>
  <c r="C544" i="1" s="1"/>
  <c r="D544" i="1" s="1"/>
  <c r="A545" i="1"/>
  <c r="B545" i="1" s="1"/>
  <c r="C545" i="1" s="1"/>
  <c r="D545" i="1" s="1"/>
  <c r="A546" i="1"/>
  <c r="B546" i="1" s="1"/>
  <c r="C546" i="1" s="1"/>
  <c r="D546" i="1" s="1"/>
  <c r="A547" i="1"/>
  <c r="B547" i="1" s="1"/>
  <c r="C547" i="1" s="1"/>
  <c r="D547" i="1" s="1"/>
  <c r="A548" i="1"/>
  <c r="B548" i="1" s="1"/>
  <c r="C548" i="1" s="1"/>
  <c r="D548" i="1" s="1"/>
  <c r="A549" i="1"/>
  <c r="B549" i="1" s="1"/>
  <c r="C549" i="1" s="1"/>
  <c r="D549" i="1" s="1"/>
  <c r="A550" i="1"/>
  <c r="B550" i="1" s="1"/>
  <c r="C550" i="1" s="1"/>
  <c r="D550" i="1" s="1"/>
  <c r="A551" i="1"/>
  <c r="B551" i="1" s="1"/>
  <c r="C551" i="1" s="1"/>
  <c r="D551" i="1" s="1"/>
  <c r="A552" i="1"/>
  <c r="B552" i="1" s="1"/>
  <c r="C552" i="1" s="1"/>
  <c r="D552" i="1" s="1"/>
  <c r="A553" i="1"/>
  <c r="B553" i="1" s="1"/>
  <c r="C553" i="1" s="1"/>
  <c r="D553" i="1" s="1"/>
  <c r="A554" i="1"/>
  <c r="B554" i="1" s="1"/>
  <c r="C554" i="1" s="1"/>
  <c r="D554" i="1" s="1"/>
  <c r="A555" i="1"/>
  <c r="B555" i="1" s="1"/>
  <c r="C555" i="1" s="1"/>
  <c r="D555" i="1" s="1"/>
  <c r="A556" i="1"/>
  <c r="B556" i="1" s="1"/>
  <c r="C556" i="1" s="1"/>
  <c r="D556" i="1" s="1"/>
  <c r="A557" i="1"/>
  <c r="B557" i="1" s="1"/>
  <c r="C557" i="1" s="1"/>
  <c r="D557" i="1" s="1"/>
  <c r="A558" i="1"/>
  <c r="B558" i="1" s="1"/>
  <c r="C558" i="1" s="1"/>
  <c r="D558" i="1" s="1"/>
  <c r="A559" i="1"/>
  <c r="B559" i="1" s="1"/>
  <c r="C559" i="1" s="1"/>
  <c r="D559" i="1" s="1"/>
  <c r="A560" i="1"/>
  <c r="B560" i="1" s="1"/>
  <c r="C560" i="1" s="1"/>
  <c r="D560" i="1" s="1"/>
  <c r="A561" i="1"/>
  <c r="B561" i="1" s="1"/>
  <c r="C561" i="1" s="1"/>
  <c r="D561" i="1" s="1"/>
  <c r="A562" i="1"/>
  <c r="B562" i="1" s="1"/>
  <c r="C562" i="1" s="1"/>
  <c r="D562" i="1" s="1"/>
  <c r="A563" i="1"/>
  <c r="B563" i="1" s="1"/>
  <c r="C563" i="1" s="1"/>
  <c r="D563" i="1" s="1"/>
  <c r="A564" i="1"/>
  <c r="B564" i="1" s="1"/>
  <c r="C564" i="1" s="1"/>
  <c r="D564" i="1" s="1"/>
  <c r="A565" i="1"/>
  <c r="B565" i="1" s="1"/>
  <c r="C565" i="1" s="1"/>
  <c r="D565" i="1" s="1"/>
  <c r="A566" i="1"/>
  <c r="B566" i="1" s="1"/>
  <c r="C566" i="1" s="1"/>
  <c r="D566" i="1" s="1"/>
  <c r="A567" i="1"/>
  <c r="B567" i="1" s="1"/>
  <c r="C567" i="1" s="1"/>
  <c r="D567" i="1" s="1"/>
  <c r="A568" i="1"/>
  <c r="B568" i="1" s="1"/>
  <c r="C568" i="1" s="1"/>
  <c r="D568" i="1" s="1"/>
  <c r="A569" i="1"/>
  <c r="B569" i="1" s="1"/>
  <c r="C569" i="1" s="1"/>
  <c r="D569" i="1" s="1"/>
  <c r="A570" i="1"/>
  <c r="B570" i="1" s="1"/>
  <c r="C570" i="1" s="1"/>
  <c r="D570" i="1" s="1"/>
  <c r="A571" i="1"/>
  <c r="B571" i="1" s="1"/>
  <c r="C571" i="1" s="1"/>
  <c r="D571" i="1" s="1"/>
  <c r="A572" i="1"/>
  <c r="B572" i="1" s="1"/>
  <c r="C572" i="1" s="1"/>
  <c r="D572" i="1" s="1"/>
  <c r="A573" i="1"/>
  <c r="B573" i="1" s="1"/>
  <c r="C573" i="1" s="1"/>
  <c r="D573" i="1" s="1"/>
  <c r="A574" i="1"/>
  <c r="B574" i="1" s="1"/>
  <c r="C574" i="1" s="1"/>
  <c r="D574" i="1" s="1"/>
  <c r="A575" i="1"/>
  <c r="B575" i="1" s="1"/>
  <c r="C575" i="1" s="1"/>
  <c r="D575" i="1" s="1"/>
  <c r="A576" i="1"/>
  <c r="B576" i="1" s="1"/>
  <c r="C576" i="1" s="1"/>
  <c r="D576" i="1" s="1"/>
  <c r="A577" i="1"/>
  <c r="B577" i="1" s="1"/>
  <c r="C577" i="1" s="1"/>
  <c r="D577" i="1" s="1"/>
  <c r="A578" i="1"/>
  <c r="B578" i="1" s="1"/>
  <c r="C578" i="1" s="1"/>
  <c r="D578" i="1" s="1"/>
  <c r="A579" i="1"/>
  <c r="B579" i="1" s="1"/>
  <c r="C579" i="1" s="1"/>
  <c r="D579" i="1" s="1"/>
  <c r="A580" i="1"/>
  <c r="B580" i="1" s="1"/>
  <c r="C580" i="1" s="1"/>
  <c r="D580" i="1" s="1"/>
  <c r="A581" i="1"/>
  <c r="B581" i="1" s="1"/>
  <c r="C581" i="1" s="1"/>
  <c r="D581" i="1" s="1"/>
  <c r="A582" i="1"/>
  <c r="B582" i="1" s="1"/>
  <c r="C582" i="1" s="1"/>
  <c r="D582" i="1" s="1"/>
  <c r="A583" i="1"/>
  <c r="B583" i="1" s="1"/>
  <c r="C583" i="1" s="1"/>
  <c r="D583" i="1" s="1"/>
  <c r="A584" i="1"/>
  <c r="B584" i="1" s="1"/>
  <c r="C584" i="1" s="1"/>
  <c r="D584" i="1" s="1"/>
  <c r="A585" i="1"/>
  <c r="B585" i="1" s="1"/>
  <c r="C585" i="1" s="1"/>
  <c r="D585" i="1" s="1"/>
  <c r="A586" i="1"/>
  <c r="B586" i="1" s="1"/>
  <c r="C586" i="1" s="1"/>
  <c r="D586" i="1" s="1"/>
  <c r="A587" i="1"/>
  <c r="B587" i="1" s="1"/>
  <c r="C587" i="1" s="1"/>
  <c r="D587" i="1" s="1"/>
  <c r="A588" i="1"/>
  <c r="B588" i="1" s="1"/>
  <c r="C588" i="1" s="1"/>
  <c r="D588" i="1" s="1"/>
  <c r="A589" i="1"/>
  <c r="B589" i="1" s="1"/>
  <c r="C589" i="1" s="1"/>
  <c r="D589" i="1" s="1"/>
  <c r="A590" i="1"/>
  <c r="B590" i="1" s="1"/>
  <c r="C590" i="1" s="1"/>
  <c r="D590" i="1" s="1"/>
  <c r="A591" i="1"/>
  <c r="B591" i="1" s="1"/>
  <c r="C591" i="1" s="1"/>
  <c r="D591" i="1" s="1"/>
  <c r="A592" i="1"/>
  <c r="B592" i="1" s="1"/>
  <c r="C592" i="1" s="1"/>
  <c r="D592" i="1" s="1"/>
  <c r="A593" i="1"/>
  <c r="B593" i="1" s="1"/>
  <c r="C593" i="1" s="1"/>
  <c r="D593" i="1" s="1"/>
  <c r="A594" i="1"/>
  <c r="B594" i="1" s="1"/>
  <c r="C594" i="1" s="1"/>
  <c r="D594" i="1" s="1"/>
  <c r="A595" i="1"/>
  <c r="B595" i="1" s="1"/>
  <c r="C595" i="1" s="1"/>
  <c r="D595" i="1" s="1"/>
  <c r="A596" i="1"/>
  <c r="B596" i="1" s="1"/>
  <c r="C596" i="1" s="1"/>
  <c r="D596" i="1" s="1"/>
  <c r="A597" i="1"/>
  <c r="B597" i="1" s="1"/>
  <c r="C597" i="1" s="1"/>
  <c r="D597" i="1" s="1"/>
  <c r="A598" i="1"/>
  <c r="B598" i="1" s="1"/>
  <c r="C598" i="1" s="1"/>
  <c r="D598" i="1" s="1"/>
  <c r="A599" i="1"/>
  <c r="B599" i="1" s="1"/>
  <c r="C599" i="1" s="1"/>
  <c r="D599" i="1" s="1"/>
  <c r="A600" i="1"/>
  <c r="B600" i="1" s="1"/>
  <c r="C600" i="1" s="1"/>
  <c r="D600" i="1" s="1"/>
  <c r="A601" i="1"/>
  <c r="B601" i="1" s="1"/>
  <c r="C601" i="1" s="1"/>
  <c r="D601" i="1" s="1"/>
  <c r="A602" i="1"/>
  <c r="B602" i="1" s="1"/>
  <c r="C602" i="1" s="1"/>
  <c r="D602" i="1" s="1"/>
  <c r="A603" i="1"/>
  <c r="B603" i="1" s="1"/>
  <c r="C603" i="1" s="1"/>
  <c r="D603" i="1" s="1"/>
  <c r="A604" i="1"/>
  <c r="B604" i="1" s="1"/>
  <c r="C604" i="1" s="1"/>
  <c r="D604" i="1" s="1"/>
  <c r="A605" i="1"/>
  <c r="B605" i="1" s="1"/>
  <c r="C605" i="1" s="1"/>
  <c r="D605" i="1" s="1"/>
  <c r="A606" i="1"/>
  <c r="B606" i="1" s="1"/>
  <c r="C606" i="1" s="1"/>
  <c r="D606" i="1" s="1"/>
  <c r="A607" i="1"/>
  <c r="B607" i="1" s="1"/>
  <c r="C607" i="1" s="1"/>
  <c r="D607" i="1" s="1"/>
  <c r="A608" i="1"/>
  <c r="B608" i="1" s="1"/>
  <c r="C608" i="1" s="1"/>
  <c r="D608" i="1" s="1"/>
  <c r="A609" i="1"/>
  <c r="B609" i="1" s="1"/>
  <c r="C609" i="1" s="1"/>
  <c r="D609" i="1" s="1"/>
  <c r="A610" i="1"/>
  <c r="B610" i="1" s="1"/>
  <c r="C610" i="1" s="1"/>
  <c r="D610" i="1" s="1"/>
  <c r="A611" i="1"/>
  <c r="B611" i="1" s="1"/>
  <c r="C611" i="1" s="1"/>
  <c r="D611" i="1" s="1"/>
  <c r="A612" i="1"/>
  <c r="B612" i="1" s="1"/>
  <c r="C612" i="1" s="1"/>
  <c r="D612" i="1" s="1"/>
  <c r="A613" i="1"/>
  <c r="B613" i="1" s="1"/>
  <c r="C613" i="1" s="1"/>
  <c r="D613" i="1" s="1"/>
  <c r="A614" i="1"/>
  <c r="B614" i="1" s="1"/>
  <c r="C614" i="1" s="1"/>
  <c r="D614" i="1" s="1"/>
  <c r="A615" i="1"/>
  <c r="B615" i="1" s="1"/>
  <c r="C615" i="1" s="1"/>
  <c r="D615" i="1" s="1"/>
  <c r="A616" i="1"/>
  <c r="B616" i="1" s="1"/>
  <c r="C616" i="1" s="1"/>
  <c r="D616" i="1" s="1"/>
  <c r="A617" i="1"/>
  <c r="B617" i="1" s="1"/>
  <c r="C617" i="1" s="1"/>
  <c r="D617" i="1" s="1"/>
  <c r="A618" i="1"/>
  <c r="B618" i="1" s="1"/>
  <c r="C618" i="1" s="1"/>
  <c r="D618" i="1" s="1"/>
  <c r="A619" i="1"/>
  <c r="B619" i="1" s="1"/>
  <c r="C619" i="1" s="1"/>
  <c r="D619" i="1" s="1"/>
  <c r="A620" i="1"/>
  <c r="B620" i="1" s="1"/>
  <c r="C620" i="1" s="1"/>
  <c r="D620" i="1" s="1"/>
  <c r="A621" i="1"/>
  <c r="B621" i="1" s="1"/>
  <c r="C621" i="1" s="1"/>
  <c r="D621" i="1" s="1"/>
  <c r="A622" i="1"/>
  <c r="B622" i="1" s="1"/>
  <c r="C622" i="1" s="1"/>
  <c r="D622" i="1" s="1"/>
  <c r="A623" i="1"/>
  <c r="B623" i="1" s="1"/>
  <c r="C623" i="1" s="1"/>
  <c r="D623" i="1" s="1"/>
  <c r="A624" i="1"/>
  <c r="B624" i="1" s="1"/>
  <c r="C624" i="1" s="1"/>
  <c r="D624" i="1" s="1"/>
  <c r="A625" i="1"/>
  <c r="B625" i="1" s="1"/>
  <c r="C625" i="1" s="1"/>
  <c r="D625" i="1" s="1"/>
  <c r="A626" i="1"/>
  <c r="B626" i="1" s="1"/>
  <c r="C626" i="1" s="1"/>
  <c r="D626" i="1" s="1"/>
  <c r="A627" i="1"/>
  <c r="B627" i="1" s="1"/>
  <c r="C627" i="1" s="1"/>
  <c r="D627" i="1" s="1"/>
  <c r="A628" i="1"/>
  <c r="B628" i="1" s="1"/>
  <c r="C628" i="1" s="1"/>
  <c r="D628" i="1" s="1"/>
  <c r="A629" i="1"/>
  <c r="B629" i="1" s="1"/>
  <c r="C629" i="1" s="1"/>
  <c r="D629" i="1" s="1"/>
  <c r="A630" i="1"/>
  <c r="B630" i="1" s="1"/>
  <c r="C630" i="1" s="1"/>
  <c r="D630" i="1" s="1"/>
  <c r="A631" i="1"/>
  <c r="B631" i="1" s="1"/>
  <c r="C631" i="1" s="1"/>
  <c r="D631" i="1" s="1"/>
  <c r="A632" i="1"/>
  <c r="B632" i="1" s="1"/>
  <c r="C632" i="1" s="1"/>
  <c r="D632" i="1" s="1"/>
  <c r="A633" i="1"/>
  <c r="B633" i="1" s="1"/>
  <c r="C633" i="1" s="1"/>
  <c r="D633" i="1" s="1"/>
  <c r="A634" i="1"/>
  <c r="B634" i="1" s="1"/>
  <c r="C634" i="1" s="1"/>
  <c r="D634" i="1" s="1"/>
  <c r="A635" i="1"/>
  <c r="B635" i="1" s="1"/>
  <c r="C635" i="1" s="1"/>
  <c r="D635" i="1" s="1"/>
  <c r="A636" i="1"/>
  <c r="B636" i="1" s="1"/>
  <c r="C636" i="1" s="1"/>
  <c r="D636" i="1" s="1"/>
  <c r="A637" i="1"/>
  <c r="B637" i="1" s="1"/>
  <c r="C637" i="1" s="1"/>
  <c r="D637" i="1" s="1"/>
  <c r="A638" i="1"/>
  <c r="B638" i="1" s="1"/>
  <c r="C638" i="1" s="1"/>
  <c r="D638" i="1" s="1"/>
  <c r="A639" i="1"/>
  <c r="B639" i="1" s="1"/>
  <c r="C639" i="1" s="1"/>
  <c r="D639" i="1" s="1"/>
  <c r="A640" i="1"/>
  <c r="B640" i="1" s="1"/>
  <c r="C640" i="1" s="1"/>
  <c r="D640" i="1" s="1"/>
  <c r="A641" i="1"/>
  <c r="B641" i="1" s="1"/>
  <c r="C641" i="1" s="1"/>
  <c r="D641" i="1" s="1"/>
  <c r="A642" i="1"/>
  <c r="B642" i="1" s="1"/>
  <c r="C642" i="1" s="1"/>
  <c r="D642" i="1" s="1"/>
  <c r="A643" i="1"/>
  <c r="B643" i="1" s="1"/>
  <c r="C643" i="1" s="1"/>
  <c r="D643" i="1" s="1"/>
  <c r="A644" i="1"/>
  <c r="B644" i="1" s="1"/>
  <c r="C644" i="1" s="1"/>
  <c r="D644" i="1" s="1"/>
  <c r="A645" i="1"/>
  <c r="B645" i="1" s="1"/>
  <c r="C645" i="1" s="1"/>
  <c r="D645" i="1" s="1"/>
  <c r="A646" i="1"/>
  <c r="B646" i="1" s="1"/>
  <c r="C646" i="1" s="1"/>
  <c r="D646" i="1" s="1"/>
  <c r="A647" i="1"/>
  <c r="B647" i="1" s="1"/>
  <c r="C647" i="1" s="1"/>
  <c r="D647" i="1" s="1"/>
  <c r="A648" i="1"/>
  <c r="B648" i="1" s="1"/>
  <c r="C648" i="1" s="1"/>
  <c r="D648" i="1" s="1"/>
  <c r="A649" i="1"/>
  <c r="B649" i="1" s="1"/>
  <c r="C649" i="1" s="1"/>
  <c r="D649" i="1" s="1"/>
  <c r="A650" i="1"/>
  <c r="B650" i="1" s="1"/>
  <c r="C650" i="1" s="1"/>
  <c r="D650" i="1" s="1"/>
  <c r="A651" i="1"/>
  <c r="B651" i="1" s="1"/>
  <c r="C651" i="1" s="1"/>
  <c r="D651" i="1" s="1"/>
  <c r="A652" i="1"/>
  <c r="B652" i="1" s="1"/>
  <c r="C652" i="1" s="1"/>
  <c r="D652" i="1" s="1"/>
  <c r="A653" i="1"/>
  <c r="B653" i="1" s="1"/>
  <c r="C653" i="1" s="1"/>
  <c r="D653" i="1" s="1"/>
  <c r="A654" i="1"/>
  <c r="B654" i="1" s="1"/>
  <c r="C654" i="1" s="1"/>
  <c r="D654" i="1" s="1"/>
  <c r="A655" i="1"/>
  <c r="B655" i="1" s="1"/>
  <c r="C655" i="1" s="1"/>
  <c r="D655" i="1" s="1"/>
  <c r="A656" i="1"/>
  <c r="B656" i="1" s="1"/>
  <c r="C656" i="1" s="1"/>
  <c r="D656" i="1" s="1"/>
  <c r="A657" i="1"/>
  <c r="B657" i="1" s="1"/>
  <c r="C657" i="1" s="1"/>
  <c r="D657" i="1" s="1"/>
  <c r="A658" i="1"/>
  <c r="B658" i="1" s="1"/>
  <c r="C658" i="1" s="1"/>
  <c r="D658" i="1" s="1"/>
  <c r="A659" i="1"/>
  <c r="B659" i="1" s="1"/>
  <c r="C659" i="1" s="1"/>
  <c r="D659" i="1" s="1"/>
  <c r="A660" i="1"/>
  <c r="B660" i="1" s="1"/>
  <c r="C660" i="1" s="1"/>
  <c r="D660" i="1" s="1"/>
  <c r="A661" i="1"/>
  <c r="B661" i="1" s="1"/>
  <c r="C661" i="1" s="1"/>
  <c r="D661" i="1" s="1"/>
  <c r="A662" i="1"/>
  <c r="B662" i="1" s="1"/>
  <c r="C662" i="1" s="1"/>
  <c r="D662" i="1" s="1"/>
  <c r="A663" i="1"/>
  <c r="B663" i="1" s="1"/>
  <c r="C663" i="1" s="1"/>
  <c r="D663" i="1" s="1"/>
  <c r="A664" i="1"/>
  <c r="B664" i="1" s="1"/>
  <c r="C664" i="1" s="1"/>
  <c r="D664" i="1" s="1"/>
  <c r="A665" i="1"/>
  <c r="B665" i="1" s="1"/>
  <c r="C665" i="1" s="1"/>
  <c r="D665" i="1" s="1"/>
  <c r="A666" i="1"/>
  <c r="B666" i="1" s="1"/>
  <c r="C666" i="1" s="1"/>
  <c r="D666" i="1" s="1"/>
  <c r="A667" i="1"/>
  <c r="B667" i="1" s="1"/>
  <c r="C667" i="1" s="1"/>
  <c r="D667" i="1" s="1"/>
  <c r="A668" i="1"/>
  <c r="B668" i="1" s="1"/>
  <c r="C668" i="1" s="1"/>
  <c r="D668" i="1" s="1"/>
  <c r="A669" i="1"/>
  <c r="B669" i="1" s="1"/>
  <c r="C669" i="1" s="1"/>
  <c r="D669" i="1" s="1"/>
  <c r="A670" i="1"/>
  <c r="B670" i="1" s="1"/>
  <c r="C670" i="1" s="1"/>
  <c r="D670" i="1" s="1"/>
  <c r="A671" i="1"/>
  <c r="B671" i="1" s="1"/>
  <c r="C671" i="1" s="1"/>
  <c r="D671" i="1" s="1"/>
  <c r="A672" i="1"/>
  <c r="B672" i="1" s="1"/>
  <c r="C672" i="1" s="1"/>
  <c r="D672" i="1" s="1"/>
  <c r="A673" i="1"/>
  <c r="B673" i="1" s="1"/>
  <c r="C673" i="1" s="1"/>
  <c r="D673" i="1" s="1"/>
  <c r="A674" i="1"/>
  <c r="B674" i="1" s="1"/>
  <c r="C674" i="1" s="1"/>
  <c r="D674" i="1" s="1"/>
  <c r="A675" i="1"/>
  <c r="B675" i="1" s="1"/>
  <c r="C675" i="1" s="1"/>
  <c r="D675" i="1" s="1"/>
  <c r="A676" i="1"/>
  <c r="B676" i="1" s="1"/>
  <c r="C676" i="1" s="1"/>
  <c r="D676" i="1" s="1"/>
  <c r="A677" i="1"/>
  <c r="B677" i="1" s="1"/>
  <c r="C677" i="1" s="1"/>
  <c r="D677" i="1" s="1"/>
  <c r="A678" i="1"/>
  <c r="B678" i="1" s="1"/>
  <c r="C678" i="1" s="1"/>
  <c r="D678" i="1" s="1"/>
  <c r="A679" i="1"/>
  <c r="B679" i="1" s="1"/>
  <c r="C679" i="1" s="1"/>
  <c r="D679" i="1" s="1"/>
  <c r="A680" i="1"/>
  <c r="B680" i="1" s="1"/>
  <c r="C680" i="1" s="1"/>
  <c r="D680" i="1" s="1"/>
  <c r="A681" i="1"/>
  <c r="B681" i="1" s="1"/>
  <c r="C681" i="1" s="1"/>
  <c r="D681" i="1" s="1"/>
  <c r="A682" i="1"/>
  <c r="B682" i="1" s="1"/>
  <c r="C682" i="1" s="1"/>
  <c r="D682" i="1" s="1"/>
  <c r="A683" i="1"/>
  <c r="B683" i="1" s="1"/>
  <c r="C683" i="1" s="1"/>
  <c r="D683" i="1" s="1"/>
  <c r="A684" i="1"/>
  <c r="B684" i="1" s="1"/>
  <c r="C684" i="1" s="1"/>
  <c r="D684" i="1" s="1"/>
  <c r="A685" i="1"/>
  <c r="B685" i="1" s="1"/>
  <c r="C685" i="1" s="1"/>
  <c r="D685" i="1" s="1"/>
  <c r="A686" i="1"/>
  <c r="B686" i="1" s="1"/>
  <c r="C686" i="1" s="1"/>
  <c r="D686" i="1" s="1"/>
  <c r="A687" i="1"/>
  <c r="B687" i="1" s="1"/>
  <c r="C687" i="1" s="1"/>
  <c r="D687" i="1" s="1"/>
  <c r="A688" i="1"/>
  <c r="B688" i="1" s="1"/>
  <c r="C688" i="1" s="1"/>
  <c r="D688" i="1" s="1"/>
  <c r="A689" i="1"/>
  <c r="B689" i="1" s="1"/>
  <c r="C689" i="1" s="1"/>
  <c r="D689" i="1" s="1"/>
  <c r="A690" i="1"/>
  <c r="B690" i="1" s="1"/>
  <c r="C690" i="1" s="1"/>
  <c r="D690" i="1" s="1"/>
  <c r="A691" i="1"/>
  <c r="B691" i="1" s="1"/>
  <c r="C691" i="1" s="1"/>
  <c r="D691" i="1" s="1"/>
  <c r="A692" i="1"/>
  <c r="B692" i="1" s="1"/>
  <c r="C692" i="1" s="1"/>
  <c r="D692" i="1" s="1"/>
  <c r="A693" i="1"/>
  <c r="B693" i="1" s="1"/>
  <c r="C693" i="1" s="1"/>
  <c r="D693" i="1" s="1"/>
  <c r="A694" i="1"/>
  <c r="B694" i="1" s="1"/>
  <c r="C694" i="1" s="1"/>
  <c r="D694" i="1" s="1"/>
  <c r="A695" i="1"/>
  <c r="B695" i="1" s="1"/>
  <c r="C695" i="1" s="1"/>
  <c r="D695" i="1" s="1"/>
  <c r="A696" i="1"/>
  <c r="B696" i="1" s="1"/>
  <c r="C696" i="1" s="1"/>
  <c r="D696" i="1" s="1"/>
  <c r="A697" i="1"/>
  <c r="B697" i="1" s="1"/>
  <c r="C697" i="1" s="1"/>
  <c r="D697" i="1" s="1"/>
  <c r="A698" i="1"/>
  <c r="B698" i="1" s="1"/>
  <c r="C698" i="1" s="1"/>
  <c r="D698" i="1" s="1"/>
  <c r="A699" i="1"/>
  <c r="B699" i="1" s="1"/>
  <c r="C699" i="1" s="1"/>
  <c r="D699" i="1" s="1"/>
  <c r="A700" i="1"/>
  <c r="B700" i="1" s="1"/>
  <c r="C700" i="1" s="1"/>
  <c r="D700" i="1" s="1"/>
  <c r="A701" i="1"/>
  <c r="B701" i="1" s="1"/>
  <c r="C701" i="1" s="1"/>
  <c r="D701" i="1" s="1"/>
  <c r="A702" i="1"/>
  <c r="B702" i="1" s="1"/>
  <c r="C702" i="1" s="1"/>
  <c r="D702" i="1" s="1"/>
  <c r="A703" i="1"/>
  <c r="B703" i="1" s="1"/>
  <c r="C703" i="1" s="1"/>
  <c r="D703" i="1" s="1"/>
  <c r="A704" i="1"/>
  <c r="B704" i="1" s="1"/>
  <c r="C704" i="1" s="1"/>
  <c r="D704" i="1" s="1"/>
  <c r="A705" i="1"/>
  <c r="B705" i="1" s="1"/>
  <c r="C705" i="1" s="1"/>
  <c r="D705" i="1" s="1"/>
  <c r="A706" i="1"/>
  <c r="B706" i="1" s="1"/>
  <c r="C706" i="1" s="1"/>
  <c r="D706" i="1" s="1"/>
  <c r="A707" i="1"/>
  <c r="B707" i="1" s="1"/>
  <c r="C707" i="1" s="1"/>
  <c r="D707" i="1" s="1"/>
  <c r="A708" i="1"/>
  <c r="B708" i="1" s="1"/>
  <c r="C708" i="1" s="1"/>
  <c r="D708" i="1" s="1"/>
  <c r="A709" i="1"/>
  <c r="B709" i="1" s="1"/>
  <c r="C709" i="1" s="1"/>
  <c r="D709" i="1" s="1"/>
  <c r="A710" i="1"/>
  <c r="B710" i="1" s="1"/>
  <c r="C710" i="1" s="1"/>
  <c r="D710" i="1" s="1"/>
  <c r="A711" i="1"/>
  <c r="B711" i="1" s="1"/>
  <c r="C711" i="1" s="1"/>
  <c r="D711" i="1" s="1"/>
  <c r="A712" i="1"/>
  <c r="B712" i="1" s="1"/>
  <c r="C712" i="1" s="1"/>
  <c r="D712" i="1" s="1"/>
  <c r="A713" i="1"/>
  <c r="B713" i="1" s="1"/>
  <c r="C713" i="1" s="1"/>
  <c r="D713" i="1" s="1"/>
  <c r="A714" i="1"/>
  <c r="B714" i="1" s="1"/>
  <c r="C714" i="1" s="1"/>
  <c r="D714" i="1" s="1"/>
  <c r="A715" i="1"/>
  <c r="B715" i="1" s="1"/>
  <c r="C715" i="1" s="1"/>
  <c r="D715" i="1" s="1"/>
  <c r="A716" i="1"/>
  <c r="B716" i="1" s="1"/>
  <c r="C716" i="1" s="1"/>
  <c r="D716" i="1" s="1"/>
  <c r="A717" i="1"/>
  <c r="B717" i="1" s="1"/>
  <c r="C717" i="1" s="1"/>
  <c r="D717" i="1" s="1"/>
  <c r="A718" i="1"/>
  <c r="B718" i="1" s="1"/>
  <c r="C718" i="1" s="1"/>
  <c r="D718" i="1" s="1"/>
  <c r="A719" i="1"/>
  <c r="B719" i="1" s="1"/>
  <c r="C719" i="1" s="1"/>
  <c r="D719" i="1" s="1"/>
  <c r="A720" i="1"/>
  <c r="B720" i="1" s="1"/>
  <c r="C720" i="1" s="1"/>
  <c r="D720" i="1" s="1"/>
  <c r="A721" i="1"/>
  <c r="B721" i="1" s="1"/>
  <c r="C721" i="1" s="1"/>
  <c r="D721" i="1" s="1"/>
  <c r="A722" i="1"/>
  <c r="B722" i="1" s="1"/>
  <c r="C722" i="1" s="1"/>
  <c r="D722" i="1" s="1"/>
  <c r="A723" i="1"/>
  <c r="B723" i="1" s="1"/>
  <c r="C723" i="1" s="1"/>
  <c r="D723" i="1" s="1"/>
  <c r="A724" i="1"/>
  <c r="B724" i="1" s="1"/>
  <c r="C724" i="1" s="1"/>
  <c r="D724" i="1" s="1"/>
  <c r="A725" i="1"/>
  <c r="B725" i="1" s="1"/>
  <c r="C725" i="1" s="1"/>
  <c r="D725" i="1" s="1"/>
  <c r="A726" i="1"/>
  <c r="B726" i="1" s="1"/>
  <c r="C726" i="1" s="1"/>
  <c r="D726" i="1" s="1"/>
  <c r="A727" i="1"/>
  <c r="B727" i="1" s="1"/>
  <c r="C727" i="1" s="1"/>
  <c r="D727" i="1" s="1"/>
  <c r="A728" i="1"/>
  <c r="B728" i="1" s="1"/>
  <c r="C728" i="1" s="1"/>
  <c r="D728" i="1" s="1"/>
  <c r="A729" i="1"/>
  <c r="B729" i="1" s="1"/>
  <c r="C729" i="1" s="1"/>
  <c r="D729" i="1" s="1"/>
  <c r="A730" i="1"/>
  <c r="B730" i="1" s="1"/>
  <c r="C730" i="1" s="1"/>
  <c r="D730" i="1" s="1"/>
  <c r="A731" i="1"/>
  <c r="B731" i="1" s="1"/>
  <c r="C731" i="1" s="1"/>
  <c r="D731" i="1" s="1"/>
  <c r="A732" i="1"/>
  <c r="B732" i="1" s="1"/>
  <c r="C732" i="1" s="1"/>
  <c r="D732" i="1" s="1"/>
  <c r="A733" i="1"/>
  <c r="B733" i="1" s="1"/>
  <c r="C733" i="1" s="1"/>
  <c r="D733" i="1" s="1"/>
  <c r="A734" i="1"/>
  <c r="B734" i="1" s="1"/>
  <c r="C734" i="1" s="1"/>
  <c r="D734" i="1" s="1"/>
  <c r="A735" i="1"/>
  <c r="B735" i="1" s="1"/>
  <c r="C735" i="1" s="1"/>
  <c r="D735" i="1" s="1"/>
  <c r="A736" i="1"/>
  <c r="B736" i="1" s="1"/>
  <c r="C736" i="1" s="1"/>
  <c r="D736" i="1" s="1"/>
  <c r="A737" i="1"/>
  <c r="B737" i="1" s="1"/>
  <c r="C737" i="1" s="1"/>
  <c r="D737" i="1" s="1"/>
  <c r="A738" i="1"/>
  <c r="B738" i="1" s="1"/>
  <c r="C738" i="1" s="1"/>
  <c r="D738" i="1" s="1"/>
  <c r="A739" i="1"/>
  <c r="B739" i="1" s="1"/>
  <c r="C739" i="1" s="1"/>
  <c r="D739" i="1" s="1"/>
  <c r="A740" i="1"/>
  <c r="B740" i="1" s="1"/>
  <c r="C740" i="1" s="1"/>
  <c r="D740" i="1" s="1"/>
  <c r="A741" i="1"/>
  <c r="B741" i="1" s="1"/>
  <c r="C741" i="1" s="1"/>
  <c r="D741" i="1" s="1"/>
  <c r="A742" i="1"/>
  <c r="B742" i="1" s="1"/>
  <c r="C742" i="1" s="1"/>
  <c r="D742" i="1" s="1"/>
  <c r="A743" i="1"/>
  <c r="B743" i="1" s="1"/>
  <c r="C743" i="1" s="1"/>
  <c r="D743" i="1" s="1"/>
  <c r="A744" i="1"/>
  <c r="B744" i="1" s="1"/>
  <c r="C744" i="1" s="1"/>
  <c r="D744" i="1" s="1"/>
  <c r="A745" i="1"/>
  <c r="B745" i="1" s="1"/>
  <c r="C745" i="1" s="1"/>
  <c r="D745" i="1" s="1"/>
  <c r="A746" i="1"/>
  <c r="B746" i="1" s="1"/>
  <c r="C746" i="1" s="1"/>
  <c r="D746" i="1" s="1"/>
  <c r="A747" i="1"/>
  <c r="B747" i="1" s="1"/>
  <c r="C747" i="1" s="1"/>
  <c r="D747" i="1" s="1"/>
  <c r="A748" i="1"/>
  <c r="B748" i="1" s="1"/>
  <c r="C748" i="1" s="1"/>
  <c r="D748" i="1" s="1"/>
  <c r="A749" i="1"/>
  <c r="B749" i="1" s="1"/>
  <c r="C749" i="1" s="1"/>
  <c r="D749" i="1" s="1"/>
  <c r="A750" i="1"/>
  <c r="B750" i="1" s="1"/>
  <c r="C750" i="1" s="1"/>
  <c r="D750" i="1" s="1"/>
  <c r="A751" i="1"/>
  <c r="B751" i="1" s="1"/>
  <c r="C751" i="1" s="1"/>
  <c r="D751" i="1" s="1"/>
  <c r="A752" i="1"/>
  <c r="B752" i="1" s="1"/>
  <c r="C752" i="1" s="1"/>
  <c r="D752" i="1" s="1"/>
  <c r="A753" i="1"/>
  <c r="B753" i="1" s="1"/>
  <c r="C753" i="1" s="1"/>
  <c r="D753" i="1" s="1"/>
  <c r="A754" i="1"/>
  <c r="B754" i="1" s="1"/>
  <c r="C754" i="1" s="1"/>
  <c r="D754" i="1" s="1"/>
  <c r="A755" i="1"/>
  <c r="B755" i="1" s="1"/>
  <c r="C755" i="1" s="1"/>
  <c r="D755" i="1" s="1"/>
  <c r="A756" i="1"/>
  <c r="B756" i="1" s="1"/>
  <c r="C756" i="1" s="1"/>
  <c r="D756" i="1" s="1"/>
  <c r="A757" i="1"/>
  <c r="B757" i="1" s="1"/>
  <c r="C757" i="1" s="1"/>
  <c r="D757" i="1" s="1"/>
  <c r="A758" i="1"/>
  <c r="B758" i="1" s="1"/>
  <c r="C758" i="1" s="1"/>
  <c r="D758" i="1" s="1"/>
  <c r="A759" i="1"/>
  <c r="B759" i="1" s="1"/>
  <c r="C759" i="1" s="1"/>
  <c r="D759" i="1" s="1"/>
  <c r="A760" i="1"/>
  <c r="B760" i="1" s="1"/>
  <c r="C760" i="1" s="1"/>
  <c r="D760" i="1" s="1"/>
  <c r="A761" i="1"/>
  <c r="B761" i="1" s="1"/>
  <c r="C761" i="1" s="1"/>
  <c r="D761" i="1" s="1"/>
  <c r="A762" i="1"/>
  <c r="B762" i="1" s="1"/>
  <c r="C762" i="1" s="1"/>
  <c r="D762" i="1" s="1"/>
  <c r="A763" i="1"/>
  <c r="B763" i="1" s="1"/>
  <c r="C763" i="1" s="1"/>
  <c r="D763" i="1" s="1"/>
  <c r="A764" i="1"/>
  <c r="B764" i="1" s="1"/>
  <c r="C764" i="1" s="1"/>
  <c r="D764" i="1" s="1"/>
  <c r="A765" i="1"/>
  <c r="B765" i="1" s="1"/>
  <c r="C765" i="1" s="1"/>
  <c r="D765" i="1" s="1"/>
  <c r="A766" i="1"/>
  <c r="B766" i="1" s="1"/>
  <c r="C766" i="1" s="1"/>
  <c r="D766" i="1" s="1"/>
  <c r="A767" i="1"/>
  <c r="B767" i="1" s="1"/>
  <c r="C767" i="1" s="1"/>
  <c r="D767" i="1" s="1"/>
  <c r="A768" i="1"/>
  <c r="B768" i="1" s="1"/>
  <c r="C768" i="1" s="1"/>
  <c r="D768" i="1" s="1"/>
  <c r="A769" i="1"/>
  <c r="B769" i="1" s="1"/>
  <c r="C769" i="1" s="1"/>
  <c r="D769" i="1" s="1"/>
  <c r="A770" i="1"/>
  <c r="B770" i="1" s="1"/>
  <c r="C770" i="1" s="1"/>
  <c r="D770" i="1" s="1"/>
  <c r="A771" i="1"/>
  <c r="B771" i="1" s="1"/>
  <c r="C771" i="1" s="1"/>
  <c r="D771" i="1" s="1"/>
  <c r="A772" i="1"/>
  <c r="B772" i="1" s="1"/>
  <c r="C772" i="1" s="1"/>
  <c r="D772" i="1" s="1"/>
  <c r="A773" i="1"/>
  <c r="B773" i="1" s="1"/>
  <c r="C773" i="1" s="1"/>
  <c r="D773" i="1" s="1"/>
  <c r="A774" i="1"/>
  <c r="B774" i="1" s="1"/>
  <c r="C774" i="1" s="1"/>
  <c r="D774" i="1" s="1"/>
  <c r="A775" i="1"/>
  <c r="B775" i="1" s="1"/>
  <c r="C775" i="1" s="1"/>
  <c r="D775" i="1" s="1"/>
  <c r="A776" i="1"/>
  <c r="B776" i="1" s="1"/>
  <c r="C776" i="1" s="1"/>
  <c r="D776" i="1" s="1"/>
  <c r="A777" i="1"/>
  <c r="B777" i="1" s="1"/>
  <c r="C777" i="1" s="1"/>
  <c r="D777" i="1" s="1"/>
  <c r="A778" i="1"/>
  <c r="B778" i="1" s="1"/>
  <c r="C778" i="1" s="1"/>
  <c r="D778" i="1" s="1"/>
  <c r="A779" i="1"/>
  <c r="B779" i="1" s="1"/>
  <c r="C779" i="1" s="1"/>
  <c r="D779" i="1" s="1"/>
  <c r="A780" i="1"/>
  <c r="B780" i="1" s="1"/>
  <c r="C780" i="1" s="1"/>
  <c r="D780" i="1" s="1"/>
  <c r="A781" i="1"/>
  <c r="B781" i="1" s="1"/>
  <c r="C781" i="1" s="1"/>
  <c r="D781" i="1" s="1"/>
  <c r="A782" i="1"/>
  <c r="B782" i="1" s="1"/>
  <c r="C782" i="1" s="1"/>
  <c r="D782" i="1" s="1"/>
  <c r="A783" i="1"/>
  <c r="B783" i="1" s="1"/>
  <c r="C783" i="1" s="1"/>
  <c r="D783" i="1" s="1"/>
  <c r="A784" i="1"/>
  <c r="B784" i="1" s="1"/>
  <c r="C784" i="1" s="1"/>
  <c r="D784" i="1" s="1"/>
  <c r="A785" i="1"/>
  <c r="B785" i="1" s="1"/>
  <c r="C785" i="1" s="1"/>
  <c r="D785" i="1" s="1"/>
  <c r="A786" i="1"/>
  <c r="B786" i="1" s="1"/>
  <c r="C786" i="1" s="1"/>
  <c r="D786" i="1" s="1"/>
  <c r="A787" i="1"/>
  <c r="B787" i="1" s="1"/>
  <c r="C787" i="1" s="1"/>
  <c r="D787" i="1" s="1"/>
  <c r="A788" i="1"/>
  <c r="B788" i="1" s="1"/>
  <c r="C788" i="1" s="1"/>
  <c r="D788" i="1" s="1"/>
  <c r="A789" i="1"/>
  <c r="B789" i="1" s="1"/>
  <c r="C789" i="1" s="1"/>
  <c r="D789" i="1" s="1"/>
  <c r="A790" i="1"/>
  <c r="B790" i="1" s="1"/>
  <c r="C790" i="1" s="1"/>
  <c r="D790" i="1" s="1"/>
  <c r="A791" i="1"/>
  <c r="B791" i="1" s="1"/>
  <c r="C791" i="1" s="1"/>
  <c r="D791" i="1" s="1"/>
  <c r="A792" i="1"/>
  <c r="B792" i="1" s="1"/>
  <c r="C792" i="1" s="1"/>
  <c r="D792" i="1" s="1"/>
  <c r="A793" i="1"/>
  <c r="B793" i="1" s="1"/>
  <c r="C793" i="1" s="1"/>
  <c r="D793" i="1" s="1"/>
  <c r="A794" i="1"/>
  <c r="B794" i="1" s="1"/>
  <c r="C794" i="1" s="1"/>
  <c r="D794" i="1" s="1"/>
  <c r="A795" i="1"/>
  <c r="B795" i="1" s="1"/>
  <c r="C795" i="1" s="1"/>
  <c r="D795" i="1" s="1"/>
  <c r="A796" i="1"/>
  <c r="B796" i="1" s="1"/>
  <c r="C796" i="1" s="1"/>
  <c r="D796" i="1" s="1"/>
  <c r="A797" i="1"/>
  <c r="B797" i="1" s="1"/>
  <c r="C797" i="1" s="1"/>
  <c r="D797" i="1" s="1"/>
  <c r="A798" i="1"/>
  <c r="B798" i="1" s="1"/>
  <c r="C798" i="1" s="1"/>
  <c r="D798" i="1" s="1"/>
  <c r="A799" i="1"/>
  <c r="B799" i="1" s="1"/>
  <c r="C799" i="1" s="1"/>
  <c r="D799" i="1" s="1"/>
  <c r="A800" i="1"/>
  <c r="B800" i="1" s="1"/>
  <c r="C800" i="1" s="1"/>
  <c r="D800" i="1" s="1"/>
  <c r="A801" i="1"/>
  <c r="B801" i="1" s="1"/>
  <c r="C801" i="1" s="1"/>
  <c r="D801" i="1" s="1"/>
  <c r="A802" i="1"/>
  <c r="B802" i="1" s="1"/>
  <c r="C802" i="1" s="1"/>
  <c r="D802" i="1" s="1"/>
  <c r="A803" i="1"/>
  <c r="B803" i="1" s="1"/>
  <c r="C803" i="1" s="1"/>
  <c r="D803" i="1" s="1"/>
  <c r="A804" i="1"/>
  <c r="B804" i="1" s="1"/>
  <c r="C804" i="1" s="1"/>
  <c r="D804" i="1" s="1"/>
  <c r="A805" i="1"/>
  <c r="B805" i="1" s="1"/>
  <c r="C805" i="1" s="1"/>
  <c r="D805" i="1" s="1"/>
  <c r="A806" i="1"/>
  <c r="B806" i="1" s="1"/>
  <c r="C806" i="1" s="1"/>
  <c r="D806" i="1" s="1"/>
  <c r="A807" i="1"/>
  <c r="B807" i="1" s="1"/>
  <c r="C807" i="1" s="1"/>
  <c r="D807" i="1" s="1"/>
  <c r="A808" i="1"/>
  <c r="B808" i="1" s="1"/>
  <c r="C808" i="1" s="1"/>
  <c r="D808" i="1" s="1"/>
  <c r="A809" i="1"/>
  <c r="B809" i="1" s="1"/>
  <c r="C809" i="1" s="1"/>
  <c r="D809" i="1" s="1"/>
  <c r="A810" i="1"/>
  <c r="B810" i="1" s="1"/>
  <c r="C810" i="1" s="1"/>
  <c r="D810" i="1" s="1"/>
  <c r="A811" i="1"/>
  <c r="B811" i="1" s="1"/>
  <c r="C811" i="1" s="1"/>
  <c r="D811" i="1" s="1"/>
  <c r="A812" i="1"/>
  <c r="B812" i="1" s="1"/>
  <c r="C812" i="1" s="1"/>
  <c r="D812" i="1" s="1"/>
  <c r="A813" i="1"/>
  <c r="B813" i="1" s="1"/>
  <c r="C813" i="1" s="1"/>
  <c r="D813" i="1" s="1"/>
  <c r="A814" i="1"/>
  <c r="B814" i="1" s="1"/>
  <c r="C814" i="1" s="1"/>
  <c r="D814" i="1" s="1"/>
  <c r="A815" i="1"/>
  <c r="B815" i="1" s="1"/>
  <c r="C815" i="1" s="1"/>
  <c r="D815" i="1" s="1"/>
  <c r="A816" i="1"/>
  <c r="B816" i="1" s="1"/>
  <c r="C816" i="1" s="1"/>
  <c r="D816" i="1" s="1"/>
  <c r="A817" i="1"/>
  <c r="B817" i="1" s="1"/>
  <c r="C817" i="1" s="1"/>
  <c r="D817" i="1" s="1"/>
  <c r="A818" i="1"/>
  <c r="B818" i="1" s="1"/>
  <c r="C818" i="1" s="1"/>
  <c r="D818" i="1" s="1"/>
  <c r="A819" i="1"/>
  <c r="B819" i="1" s="1"/>
  <c r="C819" i="1" s="1"/>
  <c r="D819" i="1" s="1"/>
  <c r="A820" i="1"/>
  <c r="B820" i="1" s="1"/>
  <c r="C820" i="1" s="1"/>
  <c r="D820" i="1" s="1"/>
  <c r="A821" i="1"/>
  <c r="B821" i="1" s="1"/>
  <c r="C821" i="1" s="1"/>
  <c r="D821" i="1" s="1"/>
  <c r="A822" i="1"/>
  <c r="B822" i="1" s="1"/>
  <c r="C822" i="1" s="1"/>
  <c r="D822" i="1" s="1"/>
  <c r="A823" i="1"/>
  <c r="B823" i="1" s="1"/>
  <c r="C823" i="1" s="1"/>
  <c r="D823" i="1" s="1"/>
  <c r="A824" i="1"/>
  <c r="B824" i="1" s="1"/>
  <c r="C824" i="1" s="1"/>
  <c r="D824" i="1" s="1"/>
  <c r="A825" i="1"/>
  <c r="B825" i="1" s="1"/>
  <c r="C825" i="1" s="1"/>
  <c r="D825" i="1" s="1"/>
  <c r="A826" i="1"/>
  <c r="B826" i="1" s="1"/>
  <c r="C826" i="1" s="1"/>
  <c r="D826" i="1" s="1"/>
  <c r="A827" i="1"/>
  <c r="B827" i="1" s="1"/>
  <c r="C827" i="1" s="1"/>
  <c r="D827" i="1" s="1"/>
  <c r="A828" i="1"/>
  <c r="B828" i="1" s="1"/>
  <c r="C828" i="1" s="1"/>
  <c r="D828" i="1" s="1"/>
  <c r="A829" i="1"/>
  <c r="B829" i="1" s="1"/>
  <c r="C829" i="1" s="1"/>
  <c r="D829" i="1" s="1"/>
  <c r="A830" i="1"/>
  <c r="B830" i="1" s="1"/>
  <c r="C830" i="1" s="1"/>
  <c r="D830" i="1" s="1"/>
  <c r="A831" i="1"/>
  <c r="B831" i="1" s="1"/>
  <c r="C831" i="1" s="1"/>
  <c r="D831" i="1" s="1"/>
  <c r="A832" i="1"/>
  <c r="B832" i="1" s="1"/>
  <c r="C832" i="1" s="1"/>
  <c r="D832" i="1" s="1"/>
  <c r="A833" i="1"/>
  <c r="B833" i="1" s="1"/>
  <c r="C833" i="1" s="1"/>
  <c r="D833" i="1" s="1"/>
  <c r="A834" i="1"/>
  <c r="B834" i="1" s="1"/>
  <c r="C834" i="1" s="1"/>
  <c r="D834" i="1" s="1"/>
  <c r="A835" i="1"/>
  <c r="B835" i="1" s="1"/>
  <c r="C835" i="1" s="1"/>
  <c r="D835" i="1" s="1"/>
  <c r="A836" i="1"/>
  <c r="B836" i="1" s="1"/>
  <c r="C836" i="1" s="1"/>
  <c r="D836" i="1" s="1"/>
  <c r="A837" i="1"/>
  <c r="B837" i="1" s="1"/>
  <c r="C837" i="1" s="1"/>
  <c r="D837" i="1" s="1"/>
  <c r="A838" i="1"/>
  <c r="B838" i="1" s="1"/>
  <c r="C838" i="1" s="1"/>
  <c r="D838" i="1" s="1"/>
  <c r="A839" i="1"/>
  <c r="B839" i="1" s="1"/>
  <c r="C839" i="1" s="1"/>
  <c r="D839" i="1" s="1"/>
  <c r="A840" i="1"/>
  <c r="B840" i="1" s="1"/>
  <c r="C840" i="1" s="1"/>
  <c r="D840" i="1" s="1"/>
  <c r="A841" i="1"/>
  <c r="B841" i="1" s="1"/>
  <c r="C841" i="1" s="1"/>
  <c r="D841" i="1" s="1"/>
  <c r="A842" i="1"/>
  <c r="B842" i="1" s="1"/>
  <c r="C842" i="1" s="1"/>
  <c r="D842" i="1" s="1"/>
  <c r="A843" i="1"/>
  <c r="B843" i="1" s="1"/>
  <c r="C843" i="1" s="1"/>
  <c r="D843" i="1" s="1"/>
  <c r="A844" i="1"/>
  <c r="B844" i="1" s="1"/>
  <c r="C844" i="1" s="1"/>
  <c r="D844" i="1" s="1"/>
  <c r="A845" i="1"/>
  <c r="B845" i="1" s="1"/>
  <c r="C845" i="1" s="1"/>
  <c r="D845" i="1" s="1"/>
  <c r="A846" i="1"/>
  <c r="B846" i="1" s="1"/>
  <c r="C846" i="1" s="1"/>
  <c r="D846" i="1" s="1"/>
  <c r="A847" i="1"/>
  <c r="B847" i="1" s="1"/>
  <c r="C847" i="1" s="1"/>
  <c r="D847" i="1" s="1"/>
  <c r="A848" i="1"/>
  <c r="B848" i="1" s="1"/>
  <c r="C848" i="1" s="1"/>
  <c r="D848" i="1" s="1"/>
  <c r="A849" i="1"/>
  <c r="B849" i="1" s="1"/>
  <c r="C849" i="1" s="1"/>
  <c r="D849" i="1" s="1"/>
  <c r="A850" i="1"/>
  <c r="B850" i="1" s="1"/>
  <c r="C850" i="1" s="1"/>
  <c r="D850" i="1" s="1"/>
  <c r="A851" i="1"/>
  <c r="B851" i="1" s="1"/>
  <c r="C851" i="1" s="1"/>
  <c r="D851" i="1" s="1"/>
  <c r="A852" i="1"/>
  <c r="B852" i="1" s="1"/>
  <c r="C852" i="1" s="1"/>
  <c r="D852" i="1" s="1"/>
  <c r="A853" i="1"/>
  <c r="B853" i="1" s="1"/>
  <c r="C853" i="1" s="1"/>
  <c r="D853" i="1" s="1"/>
  <c r="A854" i="1"/>
  <c r="B854" i="1" s="1"/>
  <c r="C854" i="1" s="1"/>
  <c r="D854" i="1" s="1"/>
  <c r="A855" i="1"/>
  <c r="B855" i="1" s="1"/>
  <c r="C855" i="1" s="1"/>
  <c r="D855" i="1" s="1"/>
  <c r="A856" i="1"/>
  <c r="B856" i="1" s="1"/>
  <c r="C856" i="1" s="1"/>
  <c r="D856" i="1" s="1"/>
  <c r="A857" i="1"/>
  <c r="B857" i="1" s="1"/>
  <c r="C857" i="1" s="1"/>
  <c r="D857" i="1" s="1"/>
  <c r="A858" i="1"/>
  <c r="B858" i="1" s="1"/>
  <c r="C858" i="1" s="1"/>
  <c r="D858" i="1" s="1"/>
  <c r="A859" i="1"/>
  <c r="B859" i="1" s="1"/>
  <c r="C859" i="1" s="1"/>
  <c r="D859" i="1" s="1"/>
  <c r="A860" i="1"/>
  <c r="B860" i="1" s="1"/>
  <c r="C860" i="1" s="1"/>
  <c r="D860" i="1" s="1"/>
  <c r="A861" i="1"/>
  <c r="B861" i="1" s="1"/>
  <c r="C861" i="1" s="1"/>
  <c r="D861" i="1" s="1"/>
  <c r="A862" i="1"/>
  <c r="B862" i="1" s="1"/>
  <c r="C862" i="1" s="1"/>
  <c r="D862" i="1" s="1"/>
  <c r="A863" i="1"/>
  <c r="B863" i="1" s="1"/>
  <c r="C863" i="1" s="1"/>
  <c r="D863" i="1" s="1"/>
  <c r="A864" i="1"/>
  <c r="B864" i="1" s="1"/>
  <c r="C864" i="1" s="1"/>
  <c r="D864" i="1" s="1"/>
  <c r="A865" i="1"/>
  <c r="B865" i="1" s="1"/>
  <c r="C865" i="1" s="1"/>
  <c r="D865" i="1" s="1"/>
  <c r="A866" i="1"/>
  <c r="B866" i="1" s="1"/>
  <c r="C866" i="1" s="1"/>
  <c r="D866" i="1" s="1"/>
  <c r="A867" i="1"/>
  <c r="B867" i="1" s="1"/>
  <c r="C867" i="1" s="1"/>
  <c r="D867" i="1" s="1"/>
  <c r="A868" i="1"/>
  <c r="B868" i="1" s="1"/>
  <c r="C868" i="1" s="1"/>
  <c r="D868" i="1" s="1"/>
  <c r="A869" i="1"/>
  <c r="B869" i="1" s="1"/>
  <c r="C869" i="1" s="1"/>
  <c r="D869" i="1" s="1"/>
  <c r="A870" i="1"/>
  <c r="B870" i="1" s="1"/>
  <c r="C870" i="1" s="1"/>
  <c r="D870" i="1" s="1"/>
  <c r="A871" i="1"/>
  <c r="B871" i="1" s="1"/>
  <c r="C871" i="1" s="1"/>
  <c r="D871" i="1" s="1"/>
  <c r="A872" i="1"/>
  <c r="B872" i="1" s="1"/>
  <c r="C872" i="1" s="1"/>
  <c r="D872" i="1" s="1"/>
  <c r="A873" i="1"/>
  <c r="B873" i="1" s="1"/>
  <c r="C873" i="1" s="1"/>
  <c r="D873" i="1" s="1"/>
  <c r="A874" i="1"/>
  <c r="B874" i="1" s="1"/>
  <c r="C874" i="1" s="1"/>
  <c r="D874" i="1" s="1"/>
  <c r="A875" i="1"/>
  <c r="B875" i="1" s="1"/>
  <c r="C875" i="1" s="1"/>
  <c r="D875" i="1" s="1"/>
  <c r="A876" i="1"/>
  <c r="B876" i="1" s="1"/>
  <c r="C876" i="1" s="1"/>
  <c r="D876" i="1" s="1"/>
  <c r="A877" i="1"/>
  <c r="B877" i="1" s="1"/>
  <c r="C877" i="1" s="1"/>
  <c r="D877" i="1" s="1"/>
  <c r="A878" i="1"/>
  <c r="B878" i="1" s="1"/>
  <c r="C878" i="1" s="1"/>
  <c r="D878" i="1" s="1"/>
  <c r="A879" i="1"/>
  <c r="B879" i="1" s="1"/>
  <c r="C879" i="1" s="1"/>
  <c r="D879" i="1" s="1"/>
  <c r="A880" i="1"/>
  <c r="B880" i="1" s="1"/>
  <c r="C880" i="1" s="1"/>
  <c r="D880" i="1" s="1"/>
  <c r="A881" i="1"/>
  <c r="B881" i="1" s="1"/>
  <c r="C881" i="1" s="1"/>
  <c r="D881" i="1" s="1"/>
  <c r="A882" i="1"/>
  <c r="B882" i="1" s="1"/>
  <c r="C882" i="1" s="1"/>
  <c r="D882" i="1" s="1"/>
  <c r="A883" i="1"/>
  <c r="B883" i="1" s="1"/>
  <c r="C883" i="1" s="1"/>
  <c r="D883" i="1" s="1"/>
  <c r="A884" i="1"/>
  <c r="B884" i="1" s="1"/>
  <c r="C884" i="1" s="1"/>
  <c r="D884" i="1" s="1"/>
  <c r="A885" i="1"/>
  <c r="B885" i="1" s="1"/>
  <c r="C885" i="1" s="1"/>
  <c r="D885" i="1" s="1"/>
  <c r="A886" i="1"/>
  <c r="B886" i="1" s="1"/>
  <c r="C886" i="1" s="1"/>
  <c r="D886" i="1" s="1"/>
  <c r="A887" i="1"/>
  <c r="B887" i="1" s="1"/>
  <c r="C887" i="1" s="1"/>
  <c r="D887" i="1" s="1"/>
  <c r="A888" i="1"/>
  <c r="B888" i="1" s="1"/>
  <c r="C888" i="1" s="1"/>
  <c r="D888" i="1" s="1"/>
  <c r="A889" i="1"/>
  <c r="B889" i="1" s="1"/>
  <c r="C889" i="1" s="1"/>
  <c r="D889" i="1" s="1"/>
  <c r="A890" i="1"/>
  <c r="B890" i="1" s="1"/>
  <c r="C890" i="1" s="1"/>
  <c r="D890" i="1" s="1"/>
  <c r="A891" i="1"/>
  <c r="B891" i="1" s="1"/>
  <c r="C891" i="1" s="1"/>
  <c r="D891" i="1" s="1"/>
  <c r="A892" i="1"/>
  <c r="B892" i="1" s="1"/>
  <c r="C892" i="1" s="1"/>
  <c r="D892" i="1" s="1"/>
  <c r="A893" i="1"/>
  <c r="B893" i="1" s="1"/>
  <c r="C893" i="1" s="1"/>
  <c r="D893" i="1" s="1"/>
  <c r="A894" i="1"/>
  <c r="B894" i="1" s="1"/>
  <c r="C894" i="1" s="1"/>
  <c r="D894" i="1" s="1"/>
  <c r="A895" i="1"/>
  <c r="B895" i="1" s="1"/>
  <c r="C895" i="1" s="1"/>
  <c r="D895" i="1" s="1"/>
  <c r="A896" i="1"/>
  <c r="B896" i="1" s="1"/>
  <c r="C896" i="1" s="1"/>
  <c r="D896" i="1" s="1"/>
  <c r="A897" i="1"/>
  <c r="B897" i="1" s="1"/>
  <c r="C897" i="1" s="1"/>
  <c r="D897" i="1" s="1"/>
  <c r="A898" i="1"/>
  <c r="B898" i="1" s="1"/>
  <c r="C898" i="1" s="1"/>
  <c r="D898" i="1" s="1"/>
  <c r="A899" i="1"/>
  <c r="B899" i="1" s="1"/>
  <c r="C899" i="1" s="1"/>
  <c r="D899" i="1" s="1"/>
  <c r="A900" i="1"/>
  <c r="B900" i="1" s="1"/>
  <c r="C900" i="1" s="1"/>
  <c r="D900" i="1" s="1"/>
  <c r="A901" i="1"/>
  <c r="B901" i="1" s="1"/>
  <c r="C901" i="1" s="1"/>
  <c r="D901" i="1" s="1"/>
  <c r="A902" i="1"/>
  <c r="B902" i="1" s="1"/>
  <c r="C902" i="1" s="1"/>
  <c r="D902" i="1" s="1"/>
  <c r="A903" i="1"/>
  <c r="B903" i="1" s="1"/>
  <c r="C903" i="1" s="1"/>
  <c r="D903" i="1" s="1"/>
  <c r="A904" i="1"/>
  <c r="B904" i="1" s="1"/>
  <c r="C904" i="1" s="1"/>
  <c r="D904" i="1" s="1"/>
  <c r="A905" i="1"/>
  <c r="B905" i="1" s="1"/>
  <c r="C905" i="1" s="1"/>
  <c r="D905" i="1" s="1"/>
  <c r="A906" i="1"/>
  <c r="B906" i="1" s="1"/>
  <c r="C906" i="1" s="1"/>
  <c r="D906" i="1" s="1"/>
  <c r="A907" i="1"/>
  <c r="B907" i="1" s="1"/>
  <c r="C907" i="1" s="1"/>
  <c r="D907" i="1" s="1"/>
  <c r="A908" i="1"/>
  <c r="B908" i="1" s="1"/>
  <c r="C908" i="1" s="1"/>
  <c r="D908" i="1" s="1"/>
  <c r="A909" i="1"/>
  <c r="B909" i="1" s="1"/>
  <c r="C909" i="1" s="1"/>
  <c r="D909" i="1" s="1"/>
  <c r="A910" i="1"/>
  <c r="B910" i="1" s="1"/>
  <c r="C910" i="1" s="1"/>
  <c r="D910" i="1" s="1"/>
  <c r="A911" i="1"/>
  <c r="B911" i="1" s="1"/>
  <c r="C911" i="1" s="1"/>
  <c r="D911" i="1" s="1"/>
  <c r="A912" i="1"/>
  <c r="B912" i="1" s="1"/>
  <c r="C912" i="1" s="1"/>
  <c r="D912" i="1" s="1"/>
  <c r="A913" i="1"/>
  <c r="B913" i="1" s="1"/>
  <c r="C913" i="1" s="1"/>
  <c r="D913" i="1" s="1"/>
  <c r="A914" i="1"/>
  <c r="B914" i="1" s="1"/>
  <c r="C914" i="1" s="1"/>
  <c r="D914" i="1" s="1"/>
  <c r="A915" i="1"/>
  <c r="B915" i="1" s="1"/>
  <c r="C915" i="1" s="1"/>
  <c r="D915" i="1" s="1"/>
  <c r="A916" i="1"/>
  <c r="B916" i="1" s="1"/>
  <c r="C916" i="1" s="1"/>
  <c r="D916" i="1" s="1"/>
  <c r="A917" i="1"/>
  <c r="B917" i="1" s="1"/>
  <c r="C917" i="1" s="1"/>
  <c r="D917" i="1" s="1"/>
  <c r="A918" i="1"/>
  <c r="B918" i="1" s="1"/>
  <c r="C918" i="1" s="1"/>
  <c r="D918" i="1" s="1"/>
  <c r="A919" i="1"/>
  <c r="B919" i="1" s="1"/>
  <c r="C919" i="1" s="1"/>
  <c r="D919" i="1" s="1"/>
  <c r="A920" i="1"/>
  <c r="B920" i="1" s="1"/>
  <c r="C920" i="1" s="1"/>
  <c r="D920" i="1" s="1"/>
  <c r="A921" i="1"/>
  <c r="B921" i="1" s="1"/>
  <c r="C921" i="1" s="1"/>
  <c r="D921" i="1" s="1"/>
  <c r="A922" i="1"/>
  <c r="B922" i="1" s="1"/>
  <c r="C922" i="1" s="1"/>
  <c r="D922" i="1" s="1"/>
  <c r="A923" i="1"/>
  <c r="B923" i="1" s="1"/>
  <c r="C923" i="1" s="1"/>
  <c r="D923" i="1" s="1"/>
  <c r="A924" i="1"/>
  <c r="B924" i="1" s="1"/>
  <c r="C924" i="1" s="1"/>
  <c r="D924" i="1" s="1"/>
  <c r="A925" i="1"/>
  <c r="B925" i="1" s="1"/>
  <c r="C925" i="1" s="1"/>
  <c r="D925" i="1" s="1"/>
  <c r="A926" i="1"/>
  <c r="B926" i="1" s="1"/>
  <c r="C926" i="1" s="1"/>
  <c r="D926" i="1" s="1"/>
  <c r="A927" i="1"/>
  <c r="B927" i="1" s="1"/>
  <c r="C927" i="1" s="1"/>
  <c r="D927" i="1" s="1"/>
  <c r="A928" i="1"/>
  <c r="B928" i="1" s="1"/>
  <c r="C928" i="1" s="1"/>
  <c r="D928" i="1" s="1"/>
  <c r="A929" i="1"/>
  <c r="B929" i="1" s="1"/>
  <c r="C929" i="1" s="1"/>
  <c r="D929" i="1" s="1"/>
  <c r="A930" i="1"/>
  <c r="B930" i="1" s="1"/>
  <c r="C930" i="1" s="1"/>
  <c r="D930" i="1" s="1"/>
  <c r="A931" i="1"/>
  <c r="B931" i="1" s="1"/>
  <c r="C931" i="1" s="1"/>
  <c r="D931" i="1" s="1"/>
  <c r="A932" i="1"/>
  <c r="B932" i="1" s="1"/>
  <c r="C932" i="1" s="1"/>
  <c r="D932" i="1" s="1"/>
  <c r="A933" i="1"/>
  <c r="B933" i="1" s="1"/>
  <c r="C933" i="1" s="1"/>
  <c r="D933" i="1" s="1"/>
  <c r="A934" i="1"/>
  <c r="B934" i="1" s="1"/>
  <c r="C934" i="1" s="1"/>
  <c r="D934" i="1" s="1"/>
  <c r="A935" i="1"/>
  <c r="B935" i="1" s="1"/>
  <c r="C935" i="1" s="1"/>
  <c r="D935" i="1" s="1"/>
  <c r="A936" i="1"/>
  <c r="B936" i="1" s="1"/>
  <c r="C936" i="1" s="1"/>
  <c r="D936" i="1" s="1"/>
  <c r="A937" i="1"/>
  <c r="B937" i="1" s="1"/>
  <c r="C937" i="1" s="1"/>
  <c r="D937" i="1" s="1"/>
  <c r="A938" i="1"/>
  <c r="B938" i="1" s="1"/>
  <c r="C938" i="1" s="1"/>
  <c r="D938" i="1" s="1"/>
  <c r="A939" i="1"/>
  <c r="B939" i="1" s="1"/>
  <c r="C939" i="1" s="1"/>
  <c r="D939" i="1" s="1"/>
  <c r="A940" i="1"/>
  <c r="B940" i="1" s="1"/>
  <c r="C940" i="1" s="1"/>
  <c r="D940" i="1" s="1"/>
  <c r="A941" i="1"/>
  <c r="B941" i="1" s="1"/>
  <c r="C941" i="1" s="1"/>
  <c r="D941" i="1" s="1"/>
  <c r="A942" i="1"/>
  <c r="B942" i="1" s="1"/>
  <c r="C942" i="1" s="1"/>
  <c r="D942" i="1" s="1"/>
  <c r="A943" i="1"/>
  <c r="B943" i="1" s="1"/>
  <c r="C943" i="1" s="1"/>
  <c r="D943" i="1" s="1"/>
  <c r="A944" i="1"/>
  <c r="B944" i="1" s="1"/>
  <c r="C944" i="1" s="1"/>
  <c r="D944" i="1" s="1"/>
  <c r="A945" i="1"/>
  <c r="B945" i="1" s="1"/>
  <c r="C945" i="1" s="1"/>
  <c r="D945" i="1" s="1"/>
  <c r="A946" i="1"/>
  <c r="B946" i="1" s="1"/>
  <c r="C946" i="1" s="1"/>
  <c r="D946" i="1" s="1"/>
  <c r="A947" i="1"/>
  <c r="B947" i="1" s="1"/>
  <c r="C947" i="1" s="1"/>
  <c r="D947" i="1" s="1"/>
  <c r="A948" i="1"/>
  <c r="B948" i="1" s="1"/>
  <c r="C948" i="1" s="1"/>
  <c r="D948" i="1" s="1"/>
  <c r="A949" i="1"/>
  <c r="B949" i="1" s="1"/>
  <c r="C949" i="1" s="1"/>
  <c r="D949" i="1" s="1"/>
  <c r="A950" i="1"/>
  <c r="B950" i="1" s="1"/>
  <c r="C950" i="1" s="1"/>
  <c r="D950" i="1" s="1"/>
  <c r="A951" i="1"/>
  <c r="B951" i="1" s="1"/>
  <c r="C951" i="1" s="1"/>
  <c r="D951" i="1" s="1"/>
  <c r="A952" i="1"/>
  <c r="B952" i="1" s="1"/>
  <c r="C952" i="1" s="1"/>
  <c r="D952" i="1" s="1"/>
  <c r="A953" i="1"/>
  <c r="B953" i="1" s="1"/>
  <c r="C953" i="1" s="1"/>
  <c r="D953" i="1" s="1"/>
  <c r="A954" i="1"/>
  <c r="B954" i="1" s="1"/>
  <c r="C954" i="1" s="1"/>
  <c r="D954" i="1" s="1"/>
  <c r="A955" i="1"/>
  <c r="B955" i="1" s="1"/>
  <c r="C955" i="1" s="1"/>
  <c r="D955" i="1" s="1"/>
  <c r="A956" i="1"/>
  <c r="B956" i="1" s="1"/>
  <c r="C956" i="1" s="1"/>
  <c r="D956" i="1" s="1"/>
  <c r="A957" i="1"/>
  <c r="B957" i="1" s="1"/>
  <c r="C957" i="1" s="1"/>
  <c r="D957" i="1" s="1"/>
  <c r="A958" i="1"/>
  <c r="B958" i="1" s="1"/>
  <c r="C958" i="1" s="1"/>
  <c r="D958" i="1" s="1"/>
  <c r="A959" i="1"/>
  <c r="B959" i="1" s="1"/>
  <c r="C959" i="1" s="1"/>
  <c r="D959" i="1" s="1"/>
  <c r="A960" i="1"/>
  <c r="B960" i="1" s="1"/>
  <c r="C960" i="1" s="1"/>
  <c r="D960" i="1" s="1"/>
  <c r="A961" i="1"/>
  <c r="B961" i="1" s="1"/>
  <c r="C961" i="1" s="1"/>
  <c r="D961" i="1" s="1"/>
  <c r="A962" i="1"/>
  <c r="B962" i="1" s="1"/>
  <c r="C962" i="1" s="1"/>
  <c r="D962" i="1" s="1"/>
  <c r="A963" i="1"/>
  <c r="B963" i="1" s="1"/>
  <c r="C963" i="1" s="1"/>
  <c r="D963" i="1" s="1"/>
  <c r="A964" i="1"/>
  <c r="B964" i="1" s="1"/>
  <c r="C964" i="1" s="1"/>
  <c r="D964" i="1" s="1"/>
  <c r="A965" i="1"/>
  <c r="B965" i="1" s="1"/>
  <c r="C965" i="1" s="1"/>
  <c r="D965" i="1" s="1"/>
  <c r="A966" i="1"/>
  <c r="B966" i="1" s="1"/>
  <c r="C966" i="1" s="1"/>
  <c r="D966" i="1" s="1"/>
  <c r="A967" i="1"/>
  <c r="B967" i="1" s="1"/>
  <c r="C967" i="1" s="1"/>
  <c r="D967" i="1" s="1"/>
  <c r="A968" i="1"/>
  <c r="B968" i="1" s="1"/>
  <c r="C968" i="1" s="1"/>
  <c r="D968" i="1" s="1"/>
  <c r="A969" i="1"/>
  <c r="B969" i="1" s="1"/>
  <c r="C969" i="1" s="1"/>
  <c r="D969" i="1" s="1"/>
  <c r="A970" i="1"/>
  <c r="B970" i="1" s="1"/>
  <c r="C970" i="1" s="1"/>
  <c r="D970" i="1" s="1"/>
  <c r="A971" i="1"/>
  <c r="B971" i="1" s="1"/>
  <c r="C971" i="1" s="1"/>
  <c r="D971" i="1" s="1"/>
  <c r="A972" i="1"/>
  <c r="B972" i="1" s="1"/>
  <c r="C972" i="1" s="1"/>
  <c r="D972" i="1" s="1"/>
  <c r="A973" i="1"/>
  <c r="B973" i="1" s="1"/>
  <c r="C973" i="1" s="1"/>
  <c r="D973" i="1" s="1"/>
  <c r="A974" i="1"/>
  <c r="B974" i="1" s="1"/>
  <c r="C974" i="1" s="1"/>
  <c r="D974" i="1" s="1"/>
  <c r="A975" i="1"/>
  <c r="B975" i="1" s="1"/>
  <c r="C975" i="1" s="1"/>
  <c r="D975" i="1" s="1"/>
  <c r="A976" i="1"/>
  <c r="B976" i="1" s="1"/>
  <c r="C976" i="1" s="1"/>
  <c r="D976" i="1" s="1"/>
  <c r="A977" i="1"/>
  <c r="B977" i="1" s="1"/>
  <c r="C977" i="1" s="1"/>
  <c r="D977" i="1" s="1"/>
  <c r="A978" i="1"/>
  <c r="B978" i="1" s="1"/>
  <c r="C978" i="1" s="1"/>
  <c r="D978" i="1" s="1"/>
  <c r="A979" i="1"/>
  <c r="B979" i="1" s="1"/>
  <c r="C979" i="1" s="1"/>
  <c r="D979" i="1" s="1"/>
  <c r="A980" i="1"/>
  <c r="B980" i="1" s="1"/>
  <c r="C980" i="1" s="1"/>
  <c r="D980" i="1" s="1"/>
  <c r="A981" i="1"/>
  <c r="B981" i="1" s="1"/>
  <c r="C981" i="1" s="1"/>
  <c r="D981" i="1" s="1"/>
  <c r="A982" i="1"/>
  <c r="B982" i="1" s="1"/>
  <c r="C982" i="1" s="1"/>
  <c r="D982" i="1" s="1"/>
  <c r="A983" i="1"/>
  <c r="B983" i="1" s="1"/>
  <c r="C983" i="1" s="1"/>
  <c r="D983" i="1" s="1"/>
  <c r="A984" i="1"/>
  <c r="B984" i="1" s="1"/>
  <c r="C984" i="1" s="1"/>
  <c r="D984" i="1" s="1"/>
  <c r="A985" i="1"/>
  <c r="B985" i="1" s="1"/>
  <c r="C985" i="1" s="1"/>
  <c r="D985" i="1" s="1"/>
  <c r="A986" i="1"/>
  <c r="B986" i="1" s="1"/>
  <c r="C986" i="1" s="1"/>
  <c r="D986" i="1" s="1"/>
  <c r="A987" i="1"/>
  <c r="B987" i="1" s="1"/>
  <c r="C987" i="1" s="1"/>
  <c r="D987" i="1" s="1"/>
  <c r="A988" i="1"/>
  <c r="B988" i="1" s="1"/>
  <c r="C988" i="1" s="1"/>
  <c r="D988" i="1" s="1"/>
  <c r="A989" i="1"/>
  <c r="B989" i="1" s="1"/>
  <c r="C989" i="1" s="1"/>
  <c r="D989" i="1" s="1"/>
  <c r="A990" i="1"/>
  <c r="B990" i="1" s="1"/>
  <c r="C990" i="1" s="1"/>
  <c r="D990" i="1" s="1"/>
  <c r="A991" i="1"/>
  <c r="B991" i="1" s="1"/>
  <c r="C991" i="1" s="1"/>
  <c r="D991" i="1" s="1"/>
  <c r="A992" i="1"/>
  <c r="B992" i="1" s="1"/>
  <c r="C992" i="1" s="1"/>
  <c r="D992" i="1" s="1"/>
  <c r="A993" i="1"/>
  <c r="B993" i="1" s="1"/>
  <c r="C993" i="1" s="1"/>
  <c r="D993" i="1" s="1"/>
  <c r="A994" i="1"/>
  <c r="B994" i="1" s="1"/>
  <c r="C994" i="1" s="1"/>
  <c r="D994" i="1" s="1"/>
  <c r="A995" i="1"/>
  <c r="B995" i="1" s="1"/>
  <c r="C995" i="1" s="1"/>
  <c r="D995" i="1" s="1"/>
  <c r="A996" i="1"/>
  <c r="B996" i="1" s="1"/>
  <c r="C996" i="1" s="1"/>
  <c r="D996" i="1" s="1"/>
  <c r="A997" i="1"/>
  <c r="B997" i="1" s="1"/>
  <c r="C997" i="1" s="1"/>
  <c r="D997" i="1" s="1"/>
  <c r="A998" i="1"/>
  <c r="B998" i="1" s="1"/>
  <c r="C998" i="1" s="1"/>
  <c r="D998" i="1" s="1"/>
  <c r="A999" i="1"/>
  <c r="B999" i="1" s="1"/>
  <c r="C999" i="1" s="1"/>
  <c r="D999" i="1" s="1"/>
  <c r="A1000" i="1"/>
  <c r="B1000" i="1" s="1"/>
  <c r="C1000" i="1" s="1"/>
  <c r="D1000" i="1" s="1"/>
  <c r="A1001" i="1"/>
  <c r="B1001" i="1" s="1"/>
  <c r="C1001" i="1" s="1"/>
  <c r="D1001" i="1" s="1"/>
  <c r="A1002" i="1"/>
  <c r="B1002" i="1" s="1"/>
  <c r="C1002" i="1" s="1"/>
  <c r="D1002" i="1" s="1"/>
  <c r="A1003" i="1"/>
  <c r="B1003" i="1" s="1"/>
  <c r="C1003" i="1" s="1"/>
  <c r="D1003" i="1" s="1"/>
  <c r="A1004" i="1"/>
  <c r="B1004" i="1" s="1"/>
  <c r="C1004" i="1" s="1"/>
  <c r="D1004" i="1" s="1"/>
  <c r="A1005" i="1"/>
  <c r="B1005" i="1" s="1"/>
  <c r="C1005" i="1" s="1"/>
  <c r="D1005" i="1" s="1"/>
  <c r="A1006" i="1"/>
  <c r="B1006" i="1" s="1"/>
  <c r="C1006" i="1" s="1"/>
  <c r="D1006" i="1" s="1"/>
  <c r="A1007" i="1"/>
  <c r="B1007" i="1" s="1"/>
  <c r="C1007" i="1" s="1"/>
  <c r="D1007" i="1" s="1"/>
  <c r="A1008" i="1"/>
  <c r="B1008" i="1" s="1"/>
  <c r="C1008" i="1" s="1"/>
  <c r="D1008" i="1" s="1"/>
  <c r="A1009" i="1"/>
  <c r="B1009" i="1" s="1"/>
  <c r="C1009" i="1" s="1"/>
  <c r="D1009" i="1" s="1"/>
  <c r="A1010" i="1"/>
  <c r="B1010" i="1" s="1"/>
  <c r="C1010" i="1" s="1"/>
  <c r="D1010" i="1" s="1"/>
  <c r="A1011" i="1"/>
  <c r="B1011" i="1" s="1"/>
  <c r="C1011" i="1" s="1"/>
  <c r="D1011" i="1" s="1"/>
  <c r="A1012" i="1"/>
  <c r="B1012" i="1" s="1"/>
  <c r="C1012" i="1" s="1"/>
  <c r="D1012" i="1" s="1"/>
  <c r="A1013" i="1"/>
  <c r="B1013" i="1" s="1"/>
  <c r="C1013" i="1" s="1"/>
  <c r="D1013" i="1" s="1"/>
  <c r="A1014" i="1"/>
  <c r="B1014" i="1" s="1"/>
  <c r="C1014" i="1" s="1"/>
  <c r="D1014" i="1" s="1"/>
  <c r="A1015" i="1"/>
  <c r="B1015" i="1" s="1"/>
  <c r="C1015" i="1" s="1"/>
  <c r="D1015" i="1" s="1"/>
  <c r="A1016" i="1"/>
  <c r="B1016" i="1" s="1"/>
  <c r="C1016" i="1" s="1"/>
  <c r="D1016" i="1" s="1"/>
  <c r="A1017" i="1"/>
  <c r="B1017" i="1" s="1"/>
  <c r="C1017" i="1" s="1"/>
  <c r="D1017" i="1" s="1"/>
  <c r="A1018" i="1"/>
  <c r="B1018" i="1" s="1"/>
  <c r="C1018" i="1" s="1"/>
  <c r="D1018" i="1" s="1"/>
  <c r="A1019" i="1"/>
  <c r="B1019" i="1" s="1"/>
  <c r="C1019" i="1" s="1"/>
  <c r="D1019" i="1" s="1"/>
  <c r="A1020" i="1"/>
  <c r="B1020" i="1" s="1"/>
  <c r="C1020" i="1" s="1"/>
  <c r="D1020" i="1" s="1"/>
  <c r="A1021" i="1"/>
  <c r="B1021" i="1" s="1"/>
  <c r="C1021" i="1" s="1"/>
  <c r="D1021" i="1" s="1"/>
  <c r="A1022" i="1"/>
  <c r="B1022" i="1" s="1"/>
  <c r="C1022" i="1" s="1"/>
  <c r="D1022" i="1" s="1"/>
  <c r="A1023" i="1"/>
  <c r="B1023" i="1" s="1"/>
  <c r="C1023" i="1" s="1"/>
  <c r="D1023" i="1" s="1"/>
  <c r="A1024" i="1"/>
  <c r="B1024" i="1" s="1"/>
  <c r="C1024" i="1" s="1"/>
  <c r="D1024" i="1" s="1"/>
  <c r="A1025" i="1"/>
  <c r="B1025" i="1" s="1"/>
  <c r="C1025" i="1" s="1"/>
  <c r="D1025" i="1" s="1"/>
  <c r="A1026" i="1"/>
  <c r="B1026" i="1" s="1"/>
  <c r="C1026" i="1" s="1"/>
  <c r="D1026" i="1" s="1"/>
  <c r="A1027" i="1"/>
  <c r="B1027" i="1" s="1"/>
  <c r="C1027" i="1" s="1"/>
  <c r="D1027" i="1" s="1"/>
  <c r="A1028" i="1"/>
  <c r="B1028" i="1" s="1"/>
  <c r="C1028" i="1" s="1"/>
  <c r="D1028" i="1" s="1"/>
  <c r="A1029" i="1"/>
  <c r="B1029" i="1" s="1"/>
  <c r="C1029" i="1" s="1"/>
  <c r="D1029" i="1" s="1"/>
  <c r="A1030" i="1"/>
  <c r="B1030" i="1" s="1"/>
  <c r="C1030" i="1" s="1"/>
  <c r="D1030" i="1" s="1"/>
  <c r="A1031" i="1"/>
  <c r="B1031" i="1" s="1"/>
  <c r="C1031" i="1" s="1"/>
  <c r="D1031" i="1" s="1"/>
  <c r="A1032" i="1"/>
  <c r="B1032" i="1" s="1"/>
  <c r="C1032" i="1" s="1"/>
  <c r="D1032" i="1" s="1"/>
  <c r="A1033" i="1"/>
  <c r="B1033" i="1" s="1"/>
  <c r="C1033" i="1" s="1"/>
  <c r="D1033" i="1" s="1"/>
  <c r="A1034" i="1"/>
  <c r="B1034" i="1" s="1"/>
  <c r="C1034" i="1" s="1"/>
  <c r="D1034" i="1" s="1"/>
  <c r="A1035" i="1"/>
  <c r="B1035" i="1" s="1"/>
  <c r="C1035" i="1" s="1"/>
  <c r="D1035" i="1" s="1"/>
  <c r="A1036" i="1"/>
  <c r="B1036" i="1" s="1"/>
  <c r="C1036" i="1" s="1"/>
  <c r="D1036" i="1" s="1"/>
  <c r="A1037" i="1"/>
  <c r="B1037" i="1" s="1"/>
  <c r="C1037" i="1" s="1"/>
  <c r="D1037" i="1" s="1"/>
  <c r="A1038" i="1"/>
  <c r="B1038" i="1" s="1"/>
  <c r="C1038" i="1" s="1"/>
  <c r="D1038" i="1" s="1"/>
  <c r="A1039" i="1"/>
  <c r="B1039" i="1" s="1"/>
  <c r="C1039" i="1" s="1"/>
  <c r="D1039" i="1" s="1"/>
  <c r="A1040" i="1"/>
  <c r="B1040" i="1" s="1"/>
  <c r="C1040" i="1" s="1"/>
  <c r="D1040" i="1" s="1"/>
  <c r="A1041" i="1"/>
  <c r="B1041" i="1" s="1"/>
  <c r="C1041" i="1" s="1"/>
  <c r="D1041" i="1" s="1"/>
  <c r="A1042" i="1"/>
  <c r="B1042" i="1" s="1"/>
  <c r="C1042" i="1" s="1"/>
  <c r="D1042" i="1" s="1"/>
  <c r="A1043" i="1"/>
  <c r="B1043" i="1" s="1"/>
  <c r="C1043" i="1" s="1"/>
  <c r="D1043" i="1" s="1"/>
  <c r="A1044" i="1"/>
  <c r="B1044" i="1" s="1"/>
  <c r="C1044" i="1" s="1"/>
  <c r="D1044" i="1" s="1"/>
  <c r="A1045" i="1"/>
  <c r="B1045" i="1" s="1"/>
  <c r="C1045" i="1" s="1"/>
  <c r="D1045" i="1" s="1"/>
  <c r="A1046" i="1"/>
  <c r="B1046" i="1" s="1"/>
  <c r="C1046" i="1" s="1"/>
  <c r="D1046" i="1" s="1"/>
  <c r="A1047" i="1"/>
  <c r="B1047" i="1" s="1"/>
  <c r="C1047" i="1" s="1"/>
  <c r="D1047" i="1" s="1"/>
  <c r="A1048" i="1"/>
  <c r="B1048" i="1" s="1"/>
  <c r="C1048" i="1" s="1"/>
  <c r="D1048" i="1" s="1"/>
  <c r="A1049" i="1"/>
  <c r="B1049" i="1" s="1"/>
  <c r="C1049" i="1" s="1"/>
  <c r="D1049" i="1" s="1"/>
  <c r="A1050" i="1"/>
  <c r="B1050" i="1" s="1"/>
  <c r="C1050" i="1" s="1"/>
  <c r="D1050" i="1" s="1"/>
  <c r="A1051" i="1"/>
  <c r="B1051" i="1" s="1"/>
  <c r="C1051" i="1" s="1"/>
  <c r="D1051" i="1" s="1"/>
  <c r="A1052" i="1"/>
  <c r="B1052" i="1" s="1"/>
  <c r="C1052" i="1" s="1"/>
  <c r="D1052" i="1" s="1"/>
  <c r="A1053" i="1"/>
  <c r="B1053" i="1" s="1"/>
  <c r="C1053" i="1" s="1"/>
  <c r="D1053" i="1" s="1"/>
  <c r="A1054" i="1"/>
  <c r="B1054" i="1" s="1"/>
  <c r="C1054" i="1" s="1"/>
  <c r="D1054" i="1" s="1"/>
  <c r="A1055" i="1"/>
  <c r="B1055" i="1" s="1"/>
  <c r="C1055" i="1" s="1"/>
  <c r="D1055" i="1" s="1"/>
  <c r="A1056" i="1"/>
  <c r="B1056" i="1" s="1"/>
  <c r="C1056" i="1" s="1"/>
  <c r="D1056" i="1" s="1"/>
  <c r="A1057" i="1"/>
  <c r="B1057" i="1" s="1"/>
  <c r="C1057" i="1" s="1"/>
  <c r="D1057" i="1" s="1"/>
  <c r="A1058" i="1"/>
  <c r="B1058" i="1" s="1"/>
  <c r="C1058" i="1" s="1"/>
  <c r="D1058" i="1" s="1"/>
  <c r="A1059" i="1"/>
  <c r="B1059" i="1" s="1"/>
  <c r="C1059" i="1" s="1"/>
  <c r="D1059" i="1" s="1"/>
  <c r="A1060" i="1"/>
  <c r="B1060" i="1" s="1"/>
  <c r="C1060" i="1" s="1"/>
  <c r="D1060" i="1" s="1"/>
  <c r="A1061" i="1"/>
  <c r="B1061" i="1" s="1"/>
  <c r="C1061" i="1" s="1"/>
  <c r="D1061" i="1" s="1"/>
  <c r="A1062" i="1"/>
  <c r="B1062" i="1" s="1"/>
  <c r="C1062" i="1" s="1"/>
  <c r="D1062" i="1" s="1"/>
  <c r="A1063" i="1"/>
  <c r="B1063" i="1" s="1"/>
  <c r="C1063" i="1" s="1"/>
  <c r="D1063" i="1" s="1"/>
  <c r="A1064" i="1"/>
  <c r="B1064" i="1" s="1"/>
  <c r="C1064" i="1" s="1"/>
  <c r="D1064" i="1" s="1"/>
  <c r="A1065" i="1"/>
  <c r="B1065" i="1" s="1"/>
  <c r="C1065" i="1" s="1"/>
  <c r="D1065" i="1" s="1"/>
  <c r="A1066" i="1"/>
  <c r="B1066" i="1" s="1"/>
  <c r="C1066" i="1" s="1"/>
  <c r="D1066" i="1" s="1"/>
  <c r="A1067" i="1"/>
  <c r="B1067" i="1" s="1"/>
  <c r="C1067" i="1" s="1"/>
  <c r="D1067" i="1" s="1"/>
  <c r="A1068" i="1"/>
  <c r="B1068" i="1" s="1"/>
  <c r="C1068" i="1" s="1"/>
  <c r="D1068" i="1" s="1"/>
  <c r="A1069" i="1"/>
  <c r="B1069" i="1" s="1"/>
  <c r="C1069" i="1" s="1"/>
  <c r="D1069" i="1" s="1"/>
  <c r="A1070" i="1"/>
  <c r="B1070" i="1" s="1"/>
  <c r="C1070" i="1" s="1"/>
  <c r="D1070" i="1" s="1"/>
  <c r="A1071" i="1"/>
  <c r="B1071" i="1" s="1"/>
  <c r="C1071" i="1" s="1"/>
  <c r="D1071" i="1" s="1"/>
  <c r="A1072" i="1"/>
  <c r="B1072" i="1" s="1"/>
  <c r="C1072" i="1" s="1"/>
  <c r="D1072" i="1" s="1"/>
  <c r="A1073" i="1"/>
  <c r="B1073" i="1" s="1"/>
  <c r="C1073" i="1" s="1"/>
  <c r="D1073" i="1" s="1"/>
  <c r="A1074" i="1"/>
  <c r="B1074" i="1" s="1"/>
  <c r="C1074" i="1" s="1"/>
  <c r="D1074" i="1" s="1"/>
  <c r="A1075" i="1"/>
  <c r="B1075" i="1" s="1"/>
  <c r="C1075" i="1" s="1"/>
  <c r="D1075" i="1" s="1"/>
  <c r="A1076" i="1"/>
  <c r="B1076" i="1" s="1"/>
  <c r="C1076" i="1" s="1"/>
  <c r="D1076" i="1" s="1"/>
  <c r="A1077" i="1"/>
  <c r="B1077" i="1" s="1"/>
  <c r="C1077" i="1" s="1"/>
  <c r="D1077" i="1" s="1"/>
  <c r="A1078" i="1"/>
  <c r="B1078" i="1" s="1"/>
  <c r="C1078" i="1" s="1"/>
  <c r="D1078" i="1" s="1"/>
  <c r="A1079" i="1"/>
  <c r="B1079" i="1" s="1"/>
  <c r="C1079" i="1" s="1"/>
  <c r="D1079" i="1" s="1"/>
  <c r="A1080" i="1"/>
  <c r="B1080" i="1" s="1"/>
  <c r="C1080" i="1" s="1"/>
  <c r="D1080" i="1" s="1"/>
  <c r="A1081" i="1"/>
  <c r="B1081" i="1" s="1"/>
  <c r="C1081" i="1" s="1"/>
  <c r="D1081" i="1" s="1"/>
  <c r="A1082" i="1"/>
  <c r="B1082" i="1" s="1"/>
  <c r="C1082" i="1" s="1"/>
  <c r="D1082" i="1" s="1"/>
  <c r="A1083" i="1"/>
  <c r="B1083" i="1" s="1"/>
  <c r="C1083" i="1" s="1"/>
  <c r="D1083" i="1" s="1"/>
  <c r="A1084" i="1"/>
  <c r="B1084" i="1" s="1"/>
  <c r="C1084" i="1" s="1"/>
  <c r="D1084" i="1" s="1"/>
  <c r="A1085" i="1"/>
  <c r="B1085" i="1" s="1"/>
  <c r="C1085" i="1" s="1"/>
  <c r="D1085" i="1" s="1"/>
  <c r="A1086" i="1"/>
  <c r="B1086" i="1" s="1"/>
  <c r="C1086" i="1" s="1"/>
  <c r="D1086" i="1" s="1"/>
  <c r="A1087" i="1"/>
  <c r="B1087" i="1" s="1"/>
  <c r="C1087" i="1" s="1"/>
  <c r="D1087" i="1" s="1"/>
  <c r="A1088" i="1"/>
  <c r="B1088" i="1" s="1"/>
  <c r="C1088" i="1" s="1"/>
  <c r="D1088" i="1" s="1"/>
  <c r="A1089" i="1"/>
  <c r="B1089" i="1" s="1"/>
  <c r="C1089" i="1" s="1"/>
  <c r="D1089" i="1" s="1"/>
  <c r="A1090" i="1"/>
  <c r="B1090" i="1" s="1"/>
  <c r="C1090" i="1" s="1"/>
  <c r="D1090" i="1" s="1"/>
  <c r="A1091" i="1"/>
  <c r="B1091" i="1" s="1"/>
  <c r="C1091" i="1" s="1"/>
  <c r="D1091" i="1" s="1"/>
  <c r="A1092" i="1"/>
  <c r="B1092" i="1" s="1"/>
  <c r="C1092" i="1" s="1"/>
  <c r="D1092" i="1" s="1"/>
  <c r="A1093" i="1"/>
  <c r="B1093" i="1" s="1"/>
  <c r="C1093" i="1" s="1"/>
  <c r="D1093" i="1" s="1"/>
  <c r="A1094" i="1"/>
  <c r="B1094" i="1" s="1"/>
  <c r="C1094" i="1" s="1"/>
  <c r="D1094" i="1" s="1"/>
  <c r="A1095" i="1"/>
  <c r="B1095" i="1" s="1"/>
  <c r="C1095" i="1" s="1"/>
  <c r="D1095" i="1" s="1"/>
  <c r="A1096" i="1"/>
  <c r="B1096" i="1" s="1"/>
  <c r="C1096" i="1" s="1"/>
  <c r="D1096" i="1" s="1"/>
  <c r="A1097" i="1"/>
  <c r="B1097" i="1" s="1"/>
  <c r="C1097" i="1" s="1"/>
  <c r="D1097" i="1" s="1"/>
  <c r="A1098" i="1"/>
  <c r="B1098" i="1" s="1"/>
  <c r="C1098" i="1" s="1"/>
  <c r="D1098" i="1" s="1"/>
  <c r="A1099" i="1"/>
  <c r="B1099" i="1" s="1"/>
  <c r="C1099" i="1" s="1"/>
  <c r="D1099" i="1" s="1"/>
  <c r="A1100" i="1"/>
  <c r="B1100" i="1" s="1"/>
  <c r="C1100" i="1" s="1"/>
  <c r="D1100" i="1" s="1"/>
  <c r="A1101" i="1"/>
  <c r="B1101" i="1" s="1"/>
  <c r="C1101" i="1" s="1"/>
  <c r="D1101" i="1" s="1"/>
  <c r="A1102" i="1"/>
  <c r="B1102" i="1" s="1"/>
  <c r="C1102" i="1" s="1"/>
  <c r="D1102" i="1" s="1"/>
  <c r="A1103" i="1"/>
  <c r="B1103" i="1" s="1"/>
  <c r="C1103" i="1" s="1"/>
  <c r="D1103" i="1" s="1"/>
  <c r="A1104" i="1"/>
  <c r="B1104" i="1" s="1"/>
  <c r="C1104" i="1" s="1"/>
  <c r="D1104" i="1" s="1"/>
  <c r="A1105" i="1"/>
  <c r="B1105" i="1" s="1"/>
  <c r="C1105" i="1" s="1"/>
  <c r="D1105" i="1" s="1"/>
  <c r="A1106" i="1"/>
  <c r="B1106" i="1" s="1"/>
  <c r="C1106" i="1" s="1"/>
  <c r="D1106" i="1" s="1"/>
  <c r="A1107" i="1"/>
  <c r="B1107" i="1" s="1"/>
  <c r="C1107" i="1" s="1"/>
  <c r="D1107" i="1" s="1"/>
  <c r="A1108" i="1"/>
  <c r="B1108" i="1" s="1"/>
  <c r="C1108" i="1" s="1"/>
  <c r="D1108" i="1" s="1"/>
  <c r="A1109" i="1"/>
  <c r="B1109" i="1" s="1"/>
  <c r="C1109" i="1" s="1"/>
  <c r="D1109" i="1" s="1"/>
  <c r="A1110" i="1"/>
  <c r="B1110" i="1" s="1"/>
  <c r="C1110" i="1" s="1"/>
  <c r="D1110" i="1" s="1"/>
  <c r="A1111" i="1"/>
  <c r="B1111" i="1" s="1"/>
  <c r="C1111" i="1" s="1"/>
  <c r="D1111" i="1" s="1"/>
  <c r="A1112" i="1"/>
  <c r="B1112" i="1" s="1"/>
  <c r="C1112" i="1" s="1"/>
  <c r="D1112" i="1" s="1"/>
  <c r="A1113" i="1"/>
  <c r="B1113" i="1" s="1"/>
  <c r="C1113" i="1" s="1"/>
  <c r="D1113" i="1" s="1"/>
  <c r="A1114" i="1"/>
  <c r="B1114" i="1" s="1"/>
  <c r="C1114" i="1" s="1"/>
  <c r="D1114" i="1" s="1"/>
  <c r="A1115" i="1"/>
  <c r="B1115" i="1" s="1"/>
  <c r="C1115" i="1" s="1"/>
  <c r="D1115" i="1" s="1"/>
  <c r="A1116" i="1"/>
  <c r="B1116" i="1" s="1"/>
  <c r="C1116" i="1" s="1"/>
  <c r="D1116" i="1" s="1"/>
  <c r="A1117" i="1"/>
  <c r="B1117" i="1" s="1"/>
  <c r="C1117" i="1" s="1"/>
  <c r="D1117" i="1" s="1"/>
  <c r="A1118" i="1"/>
  <c r="B1118" i="1" s="1"/>
  <c r="C1118" i="1" s="1"/>
  <c r="D1118" i="1" s="1"/>
  <c r="A1119" i="1"/>
  <c r="B1119" i="1" s="1"/>
  <c r="C1119" i="1" s="1"/>
  <c r="D1119" i="1" s="1"/>
  <c r="A1120" i="1"/>
  <c r="B1120" i="1" s="1"/>
  <c r="C1120" i="1" s="1"/>
  <c r="D1120" i="1" s="1"/>
  <c r="A1121" i="1"/>
  <c r="B1121" i="1" s="1"/>
  <c r="C1121" i="1" s="1"/>
  <c r="D1121" i="1" s="1"/>
  <c r="A1122" i="1"/>
  <c r="B1122" i="1" s="1"/>
  <c r="C1122" i="1" s="1"/>
  <c r="D1122" i="1" s="1"/>
  <c r="A1123" i="1"/>
  <c r="B1123" i="1" s="1"/>
  <c r="C1123" i="1" s="1"/>
  <c r="D1123" i="1" s="1"/>
  <c r="A1124" i="1"/>
  <c r="B1124" i="1" s="1"/>
  <c r="C1124" i="1" s="1"/>
  <c r="D1124" i="1" s="1"/>
  <c r="A1125" i="1"/>
  <c r="B1125" i="1" s="1"/>
  <c r="C1125" i="1" s="1"/>
  <c r="D1125" i="1" s="1"/>
  <c r="A1126" i="1"/>
  <c r="B1126" i="1" s="1"/>
  <c r="C1126" i="1" s="1"/>
  <c r="D1126" i="1" s="1"/>
  <c r="A1127" i="1"/>
  <c r="B1127" i="1" s="1"/>
  <c r="C1127" i="1" s="1"/>
  <c r="D1127" i="1" s="1"/>
  <c r="A1128" i="1"/>
  <c r="B1128" i="1" s="1"/>
  <c r="C1128" i="1" s="1"/>
  <c r="D1128" i="1" s="1"/>
  <c r="A1129" i="1"/>
  <c r="B1129" i="1" s="1"/>
  <c r="C1129" i="1" s="1"/>
  <c r="D1129" i="1" s="1"/>
  <c r="A1130" i="1"/>
  <c r="B1130" i="1" s="1"/>
  <c r="C1130" i="1" s="1"/>
  <c r="D1130" i="1" s="1"/>
  <c r="A1131" i="1"/>
  <c r="B1131" i="1" s="1"/>
  <c r="C1131" i="1" s="1"/>
  <c r="D1131" i="1" s="1"/>
  <c r="A1132" i="1"/>
  <c r="B1132" i="1" s="1"/>
  <c r="C1132" i="1" s="1"/>
  <c r="D1132" i="1" s="1"/>
  <c r="A1133" i="1"/>
  <c r="B1133" i="1" s="1"/>
  <c r="C1133" i="1" s="1"/>
  <c r="D1133" i="1" s="1"/>
  <c r="A1134" i="1"/>
  <c r="B1134" i="1" s="1"/>
  <c r="C1134" i="1" s="1"/>
  <c r="D1134" i="1" s="1"/>
  <c r="A1135" i="1"/>
  <c r="B1135" i="1" s="1"/>
  <c r="C1135" i="1" s="1"/>
  <c r="D1135" i="1" s="1"/>
  <c r="A1136" i="1"/>
  <c r="B1136" i="1" s="1"/>
  <c r="C1136" i="1" s="1"/>
  <c r="D1136" i="1" s="1"/>
  <c r="A1137" i="1"/>
  <c r="B1137" i="1" s="1"/>
  <c r="C1137" i="1" s="1"/>
  <c r="D1137" i="1" s="1"/>
  <c r="A1138" i="1"/>
  <c r="B1138" i="1" s="1"/>
  <c r="C1138" i="1" s="1"/>
  <c r="D1138" i="1" s="1"/>
  <c r="A1139" i="1"/>
  <c r="B1139" i="1" s="1"/>
  <c r="C1139" i="1" s="1"/>
  <c r="D1139" i="1" s="1"/>
  <c r="A1140" i="1"/>
  <c r="B1140" i="1" s="1"/>
  <c r="C1140" i="1" s="1"/>
  <c r="D1140" i="1" s="1"/>
  <c r="A1141" i="1"/>
  <c r="B1141" i="1" s="1"/>
  <c r="C1141" i="1" s="1"/>
  <c r="D1141" i="1" s="1"/>
  <c r="A1142" i="1"/>
  <c r="B1142" i="1" s="1"/>
  <c r="C1142" i="1" s="1"/>
  <c r="D1142" i="1" s="1"/>
  <c r="A1143" i="1"/>
  <c r="B1143" i="1" s="1"/>
  <c r="C1143" i="1" s="1"/>
  <c r="D1143" i="1" s="1"/>
  <c r="A1144" i="1"/>
  <c r="B1144" i="1" s="1"/>
  <c r="C1144" i="1" s="1"/>
  <c r="D1144" i="1" s="1"/>
  <c r="A1145" i="1"/>
  <c r="B1145" i="1" s="1"/>
  <c r="C1145" i="1" s="1"/>
  <c r="D1145" i="1" s="1"/>
  <c r="A1146" i="1"/>
  <c r="B1146" i="1" s="1"/>
  <c r="C1146" i="1" s="1"/>
  <c r="D1146" i="1" s="1"/>
  <c r="A1147" i="1"/>
  <c r="B1147" i="1" s="1"/>
  <c r="C1147" i="1" s="1"/>
  <c r="D1147" i="1" s="1"/>
  <c r="A1148" i="1"/>
  <c r="B1148" i="1" s="1"/>
  <c r="C1148" i="1" s="1"/>
  <c r="D1148" i="1" s="1"/>
  <c r="A1149" i="1"/>
  <c r="B1149" i="1" s="1"/>
  <c r="C1149" i="1" s="1"/>
  <c r="D1149" i="1" s="1"/>
  <c r="A1150" i="1"/>
  <c r="B1150" i="1" s="1"/>
  <c r="C1150" i="1" s="1"/>
  <c r="D1150" i="1" s="1"/>
  <c r="A1151" i="1"/>
  <c r="B1151" i="1" s="1"/>
  <c r="C1151" i="1" s="1"/>
  <c r="D1151" i="1" s="1"/>
  <c r="A1152" i="1"/>
  <c r="B1152" i="1" s="1"/>
  <c r="C1152" i="1" s="1"/>
  <c r="D1152" i="1" s="1"/>
  <c r="A1153" i="1"/>
  <c r="B1153" i="1" s="1"/>
  <c r="C1153" i="1" s="1"/>
  <c r="D1153" i="1" s="1"/>
  <c r="A1154" i="1"/>
  <c r="B1154" i="1" s="1"/>
  <c r="C1154" i="1" s="1"/>
  <c r="D1154" i="1" s="1"/>
  <c r="A1155" i="1"/>
  <c r="B1155" i="1" s="1"/>
  <c r="C1155" i="1" s="1"/>
  <c r="D1155" i="1" s="1"/>
  <c r="A1156" i="1"/>
  <c r="B1156" i="1" s="1"/>
  <c r="C1156" i="1" s="1"/>
  <c r="D1156" i="1" s="1"/>
  <c r="A1157" i="1"/>
  <c r="B1157" i="1" s="1"/>
  <c r="C1157" i="1" s="1"/>
  <c r="D1157" i="1" s="1"/>
  <c r="A1158" i="1"/>
  <c r="B1158" i="1" s="1"/>
  <c r="C1158" i="1" s="1"/>
  <c r="D1158" i="1" s="1"/>
  <c r="A1159" i="1"/>
  <c r="B1159" i="1" s="1"/>
  <c r="C1159" i="1" s="1"/>
  <c r="D1159" i="1" s="1"/>
  <c r="A1160" i="1"/>
  <c r="B1160" i="1" s="1"/>
  <c r="C1160" i="1" s="1"/>
  <c r="D1160" i="1" s="1"/>
  <c r="A1161" i="1"/>
  <c r="B1161" i="1" s="1"/>
  <c r="C1161" i="1" s="1"/>
  <c r="D1161" i="1" s="1"/>
  <c r="A1162" i="1"/>
  <c r="B1162" i="1" s="1"/>
  <c r="C1162" i="1" s="1"/>
  <c r="D1162" i="1" s="1"/>
  <c r="A1163" i="1"/>
  <c r="B1163" i="1" s="1"/>
  <c r="C1163" i="1" s="1"/>
  <c r="D1163" i="1" s="1"/>
  <c r="A1164" i="1"/>
  <c r="B1164" i="1" s="1"/>
  <c r="C1164" i="1" s="1"/>
  <c r="D1164" i="1" s="1"/>
  <c r="A1165" i="1"/>
  <c r="B1165" i="1" s="1"/>
  <c r="C1165" i="1" s="1"/>
  <c r="D1165" i="1" s="1"/>
  <c r="A1166" i="1"/>
  <c r="B1166" i="1" s="1"/>
  <c r="C1166" i="1" s="1"/>
  <c r="D1166" i="1" s="1"/>
  <c r="A1167" i="1"/>
  <c r="B1167" i="1" s="1"/>
  <c r="C1167" i="1" s="1"/>
  <c r="D1167" i="1" s="1"/>
  <c r="A1168" i="1"/>
  <c r="B1168" i="1" s="1"/>
  <c r="C1168" i="1" s="1"/>
  <c r="D1168" i="1" s="1"/>
  <c r="A1169" i="1"/>
  <c r="B1169" i="1" s="1"/>
  <c r="C1169" i="1" s="1"/>
  <c r="D1169" i="1" s="1"/>
  <c r="A1170" i="1"/>
  <c r="B1170" i="1" s="1"/>
  <c r="C1170" i="1" s="1"/>
  <c r="D1170" i="1" s="1"/>
  <c r="A1171" i="1"/>
  <c r="B1171" i="1" s="1"/>
  <c r="C1171" i="1" s="1"/>
  <c r="D1171" i="1" s="1"/>
  <c r="A1172" i="1"/>
  <c r="B1172" i="1" s="1"/>
  <c r="C1172" i="1" s="1"/>
  <c r="D1172" i="1" s="1"/>
  <c r="A1173" i="1"/>
  <c r="B1173" i="1" s="1"/>
  <c r="C1173" i="1" s="1"/>
  <c r="D1173" i="1" s="1"/>
  <c r="A1174" i="1"/>
  <c r="B1174" i="1" s="1"/>
  <c r="C1174" i="1" s="1"/>
  <c r="D1174" i="1" s="1"/>
  <c r="A1175" i="1"/>
  <c r="B1175" i="1" s="1"/>
  <c r="C1175" i="1" s="1"/>
  <c r="D1175" i="1" s="1"/>
  <c r="A1176" i="1"/>
  <c r="B1176" i="1" s="1"/>
  <c r="C1176" i="1" s="1"/>
  <c r="D1176" i="1" s="1"/>
  <c r="A1177" i="1"/>
  <c r="B1177" i="1" s="1"/>
  <c r="C1177" i="1" s="1"/>
  <c r="D1177" i="1" s="1"/>
  <c r="A1178" i="1"/>
  <c r="B1178" i="1" s="1"/>
  <c r="C1178" i="1" s="1"/>
  <c r="D1178" i="1" s="1"/>
  <c r="A1179" i="1"/>
  <c r="B1179" i="1" s="1"/>
  <c r="C1179" i="1" s="1"/>
  <c r="D1179" i="1" s="1"/>
  <c r="A1180" i="1"/>
  <c r="B1180" i="1" s="1"/>
  <c r="C1180" i="1" s="1"/>
  <c r="D1180" i="1" s="1"/>
  <c r="A1181" i="1"/>
  <c r="B1181" i="1" s="1"/>
  <c r="C1181" i="1" s="1"/>
  <c r="D1181" i="1" s="1"/>
  <c r="A1182" i="1"/>
  <c r="B1182" i="1" s="1"/>
  <c r="C1182" i="1" s="1"/>
  <c r="D1182" i="1" s="1"/>
  <c r="A1183" i="1"/>
  <c r="B1183" i="1" s="1"/>
  <c r="C1183" i="1" s="1"/>
  <c r="D1183" i="1" s="1"/>
  <c r="A1184" i="1"/>
  <c r="B1184" i="1" s="1"/>
  <c r="C1184" i="1" s="1"/>
  <c r="D1184" i="1" s="1"/>
  <c r="A1185" i="1"/>
  <c r="B1185" i="1" s="1"/>
  <c r="C1185" i="1" s="1"/>
  <c r="D1185" i="1" s="1"/>
  <c r="A1186" i="1"/>
  <c r="B1186" i="1" s="1"/>
  <c r="C1186" i="1" s="1"/>
  <c r="D1186" i="1" s="1"/>
  <c r="A1187" i="1"/>
  <c r="B1187" i="1" s="1"/>
  <c r="C1187" i="1" s="1"/>
  <c r="D1187" i="1" s="1"/>
  <c r="A1188" i="1"/>
  <c r="B1188" i="1" s="1"/>
  <c r="C1188" i="1" s="1"/>
  <c r="D1188" i="1" s="1"/>
  <c r="A1189" i="1"/>
  <c r="B1189" i="1" s="1"/>
  <c r="C1189" i="1" s="1"/>
  <c r="D1189" i="1" s="1"/>
  <c r="A1190" i="1"/>
  <c r="B1190" i="1" s="1"/>
  <c r="C1190" i="1" s="1"/>
  <c r="D1190" i="1" s="1"/>
  <c r="A1191" i="1"/>
  <c r="B1191" i="1" s="1"/>
  <c r="C1191" i="1" s="1"/>
  <c r="D1191" i="1" s="1"/>
  <c r="A1192" i="1"/>
  <c r="B1192" i="1" s="1"/>
  <c r="C1192" i="1" s="1"/>
  <c r="D1192" i="1" s="1"/>
  <c r="A1193" i="1"/>
  <c r="B1193" i="1" s="1"/>
  <c r="C1193" i="1" s="1"/>
  <c r="D1193" i="1" s="1"/>
  <c r="A1194" i="1"/>
  <c r="B1194" i="1" s="1"/>
  <c r="C1194" i="1" s="1"/>
  <c r="D1194" i="1" s="1"/>
  <c r="A1195" i="1"/>
  <c r="B1195" i="1" s="1"/>
  <c r="C1195" i="1" s="1"/>
  <c r="D1195" i="1" s="1"/>
  <c r="A1196" i="1"/>
  <c r="B1196" i="1" s="1"/>
  <c r="C1196" i="1" s="1"/>
  <c r="D1196" i="1" s="1"/>
  <c r="A1197" i="1"/>
  <c r="B1197" i="1" s="1"/>
  <c r="C1197" i="1" s="1"/>
  <c r="D1197" i="1" s="1"/>
  <c r="A1198" i="1"/>
  <c r="B1198" i="1" s="1"/>
  <c r="C1198" i="1" s="1"/>
  <c r="D1198" i="1" s="1"/>
  <c r="A1199" i="1"/>
  <c r="B1199" i="1" s="1"/>
  <c r="C1199" i="1" s="1"/>
  <c r="D1199" i="1" s="1"/>
  <c r="A1200" i="1"/>
  <c r="B1200" i="1" s="1"/>
  <c r="C1200" i="1" s="1"/>
  <c r="D1200" i="1" s="1"/>
  <c r="A1201" i="1"/>
  <c r="B1201" i="1" s="1"/>
  <c r="C1201" i="1" s="1"/>
  <c r="D1201" i="1" s="1"/>
  <c r="A1202" i="1"/>
  <c r="B1202" i="1" s="1"/>
  <c r="C1202" i="1" s="1"/>
  <c r="D1202" i="1" s="1"/>
  <c r="A1203" i="1"/>
  <c r="B1203" i="1" s="1"/>
  <c r="C1203" i="1" s="1"/>
  <c r="D1203" i="1" s="1"/>
  <c r="A1204" i="1"/>
  <c r="B1204" i="1" s="1"/>
  <c r="C1204" i="1" s="1"/>
  <c r="D1204" i="1" s="1"/>
  <c r="A1205" i="1"/>
  <c r="B1205" i="1" s="1"/>
  <c r="C1205" i="1" s="1"/>
  <c r="D1205" i="1" s="1"/>
  <c r="A1206" i="1"/>
  <c r="B1206" i="1" s="1"/>
  <c r="C1206" i="1" s="1"/>
  <c r="D1206" i="1" s="1"/>
  <c r="A1207" i="1"/>
  <c r="B1207" i="1" s="1"/>
  <c r="C1207" i="1" s="1"/>
  <c r="D1207" i="1" s="1"/>
  <c r="A1208" i="1"/>
  <c r="B1208" i="1" s="1"/>
  <c r="C1208" i="1" s="1"/>
  <c r="D1208" i="1" s="1"/>
  <c r="A1209" i="1"/>
  <c r="B1209" i="1" s="1"/>
  <c r="C1209" i="1" s="1"/>
  <c r="D1209" i="1" s="1"/>
  <c r="A1210" i="1"/>
  <c r="B1210" i="1" s="1"/>
  <c r="C1210" i="1" s="1"/>
  <c r="D1210" i="1" s="1"/>
  <c r="A1211" i="1"/>
  <c r="B1211" i="1" s="1"/>
  <c r="C1211" i="1" s="1"/>
  <c r="D1211" i="1" s="1"/>
  <c r="A1212" i="1"/>
  <c r="B1212" i="1" s="1"/>
  <c r="C1212" i="1" s="1"/>
  <c r="D1212" i="1" s="1"/>
  <c r="A1213" i="1"/>
  <c r="B1213" i="1" s="1"/>
  <c r="C1213" i="1" s="1"/>
  <c r="D1213" i="1" s="1"/>
  <c r="A1214" i="1"/>
  <c r="B1214" i="1" s="1"/>
  <c r="C1214" i="1" s="1"/>
  <c r="D1214" i="1" s="1"/>
  <c r="A1215" i="1"/>
  <c r="B1215" i="1" s="1"/>
  <c r="C1215" i="1" s="1"/>
  <c r="D1215" i="1" s="1"/>
  <c r="A1216" i="1"/>
  <c r="B1216" i="1" s="1"/>
  <c r="C1216" i="1" s="1"/>
  <c r="D1216" i="1" s="1"/>
  <c r="A1217" i="1"/>
  <c r="B1217" i="1" s="1"/>
  <c r="C1217" i="1" s="1"/>
  <c r="D1217" i="1" s="1"/>
  <c r="A1218" i="1"/>
  <c r="B1218" i="1" s="1"/>
  <c r="C1218" i="1" s="1"/>
  <c r="D1218" i="1" s="1"/>
  <c r="A1219" i="1"/>
  <c r="B1219" i="1" s="1"/>
  <c r="C1219" i="1" s="1"/>
  <c r="D1219" i="1" s="1"/>
  <c r="A1220" i="1"/>
  <c r="B1220" i="1" s="1"/>
  <c r="C1220" i="1" s="1"/>
  <c r="D1220" i="1" s="1"/>
  <c r="A1221" i="1"/>
  <c r="B1221" i="1" s="1"/>
  <c r="C1221" i="1" s="1"/>
  <c r="D1221" i="1" s="1"/>
  <c r="A1222" i="1"/>
  <c r="B1222" i="1" s="1"/>
  <c r="C1222" i="1" s="1"/>
  <c r="D1222" i="1" s="1"/>
  <c r="A1223" i="1"/>
  <c r="B1223" i="1" s="1"/>
  <c r="C1223" i="1" s="1"/>
  <c r="D1223" i="1" s="1"/>
  <c r="A1224" i="1"/>
  <c r="B1224" i="1" s="1"/>
  <c r="C1224" i="1" s="1"/>
  <c r="D1224" i="1" s="1"/>
  <c r="A1225" i="1"/>
  <c r="B1225" i="1" s="1"/>
  <c r="C1225" i="1" s="1"/>
  <c r="D1225" i="1" s="1"/>
  <c r="A1226" i="1"/>
  <c r="B1226" i="1" s="1"/>
  <c r="C1226" i="1" s="1"/>
  <c r="D1226" i="1" s="1"/>
  <c r="A1227" i="1"/>
  <c r="B1227" i="1" s="1"/>
  <c r="C1227" i="1" s="1"/>
  <c r="D1227" i="1" s="1"/>
  <c r="A1228" i="1"/>
  <c r="B1228" i="1" s="1"/>
  <c r="C1228" i="1" s="1"/>
  <c r="D1228" i="1" s="1"/>
  <c r="A1229" i="1"/>
  <c r="B1229" i="1" s="1"/>
  <c r="C1229" i="1" s="1"/>
  <c r="D1229" i="1" s="1"/>
  <c r="A1230" i="1"/>
  <c r="B1230" i="1" s="1"/>
  <c r="C1230" i="1" s="1"/>
  <c r="D1230" i="1" s="1"/>
  <c r="A1231" i="1"/>
  <c r="B1231" i="1" s="1"/>
  <c r="C1231" i="1" s="1"/>
  <c r="D1231" i="1" s="1"/>
  <c r="A1232" i="1"/>
  <c r="B1232" i="1" s="1"/>
  <c r="C1232" i="1" s="1"/>
  <c r="D1232" i="1" s="1"/>
  <c r="A1233" i="1"/>
  <c r="B1233" i="1" s="1"/>
  <c r="C1233" i="1" s="1"/>
  <c r="D1233" i="1" s="1"/>
  <c r="A1234" i="1"/>
  <c r="B1234" i="1" s="1"/>
  <c r="C1234" i="1" s="1"/>
  <c r="D1234" i="1" s="1"/>
  <c r="A1235" i="1"/>
  <c r="B1235" i="1" s="1"/>
  <c r="C1235" i="1" s="1"/>
  <c r="D1235" i="1" s="1"/>
  <c r="A1236" i="1"/>
  <c r="B1236" i="1" s="1"/>
  <c r="C1236" i="1" s="1"/>
  <c r="D1236" i="1" s="1"/>
  <c r="A1237" i="1"/>
  <c r="B1237" i="1" s="1"/>
  <c r="C1237" i="1" s="1"/>
  <c r="D1237" i="1" s="1"/>
  <c r="A1238" i="1"/>
  <c r="B1238" i="1" s="1"/>
  <c r="C1238" i="1" s="1"/>
  <c r="D1238" i="1" s="1"/>
  <c r="A1239" i="1"/>
  <c r="B1239" i="1" s="1"/>
  <c r="C1239" i="1" s="1"/>
  <c r="D1239" i="1" s="1"/>
  <c r="A1240" i="1"/>
  <c r="B1240" i="1" s="1"/>
  <c r="C1240" i="1" s="1"/>
  <c r="D1240" i="1" s="1"/>
  <c r="A1241" i="1"/>
  <c r="B1241" i="1" s="1"/>
  <c r="C1241" i="1" s="1"/>
  <c r="D1241" i="1" s="1"/>
  <c r="A1242" i="1"/>
  <c r="B1242" i="1" s="1"/>
  <c r="C1242" i="1" s="1"/>
  <c r="D1242" i="1" s="1"/>
  <c r="A1243" i="1"/>
  <c r="B1243" i="1" s="1"/>
  <c r="C1243" i="1" s="1"/>
  <c r="D1243" i="1" s="1"/>
  <c r="A1244" i="1"/>
  <c r="B1244" i="1" s="1"/>
  <c r="C1244" i="1" s="1"/>
  <c r="D1244" i="1" s="1"/>
  <c r="A1245" i="1"/>
  <c r="B1245" i="1" s="1"/>
  <c r="C1245" i="1" s="1"/>
  <c r="D1245" i="1" s="1"/>
  <c r="A1246" i="1"/>
  <c r="B1246" i="1" s="1"/>
  <c r="C1246" i="1" s="1"/>
  <c r="D1246" i="1" s="1"/>
  <c r="A1247" i="1"/>
  <c r="B1247" i="1" s="1"/>
  <c r="C1247" i="1" s="1"/>
  <c r="D1247" i="1" s="1"/>
  <c r="A1248" i="1"/>
  <c r="B1248" i="1" s="1"/>
  <c r="C1248" i="1" s="1"/>
  <c r="D1248" i="1" s="1"/>
  <c r="A1249" i="1"/>
  <c r="B1249" i="1" s="1"/>
  <c r="C1249" i="1" s="1"/>
  <c r="D1249" i="1" s="1"/>
  <c r="A1250" i="1"/>
  <c r="B1250" i="1" s="1"/>
  <c r="C1250" i="1" s="1"/>
  <c r="D1250" i="1" s="1"/>
  <c r="A1251" i="1"/>
  <c r="B1251" i="1" s="1"/>
  <c r="C1251" i="1" s="1"/>
  <c r="D1251" i="1" s="1"/>
  <c r="A1252" i="1"/>
  <c r="B1252" i="1" s="1"/>
  <c r="C1252" i="1" s="1"/>
  <c r="D1252" i="1" s="1"/>
  <c r="A1253" i="1"/>
  <c r="B1253" i="1" s="1"/>
  <c r="C1253" i="1" s="1"/>
  <c r="D1253" i="1" s="1"/>
  <c r="A1254" i="1"/>
  <c r="B1254" i="1" s="1"/>
  <c r="C1254" i="1" s="1"/>
  <c r="D1254" i="1" s="1"/>
  <c r="A1255" i="1"/>
  <c r="B1255" i="1" s="1"/>
  <c r="C1255" i="1" s="1"/>
  <c r="D1255" i="1" s="1"/>
  <c r="A1256" i="1"/>
  <c r="B1256" i="1" s="1"/>
  <c r="C1256" i="1" s="1"/>
  <c r="D1256" i="1" s="1"/>
  <c r="A1257" i="1"/>
  <c r="B1257" i="1" s="1"/>
  <c r="C1257" i="1" s="1"/>
  <c r="D1257" i="1" s="1"/>
  <c r="A1258" i="1"/>
  <c r="B1258" i="1" s="1"/>
  <c r="C1258" i="1" s="1"/>
  <c r="D1258" i="1" s="1"/>
  <c r="A1259" i="1"/>
  <c r="B1259" i="1" s="1"/>
  <c r="C1259" i="1" s="1"/>
  <c r="D1259" i="1" s="1"/>
  <c r="A1260" i="1"/>
  <c r="B1260" i="1" s="1"/>
  <c r="C1260" i="1" s="1"/>
  <c r="D1260" i="1" s="1"/>
  <c r="A1261" i="1"/>
  <c r="B1261" i="1" s="1"/>
  <c r="C1261" i="1" s="1"/>
  <c r="D1261" i="1" s="1"/>
  <c r="A1262" i="1"/>
  <c r="B1262" i="1" s="1"/>
  <c r="C1262" i="1" s="1"/>
  <c r="D1262" i="1" s="1"/>
  <c r="A1263" i="1"/>
  <c r="B1263" i="1" s="1"/>
  <c r="C1263" i="1" s="1"/>
  <c r="D1263" i="1" s="1"/>
  <c r="A1264" i="1"/>
  <c r="B1264" i="1" s="1"/>
  <c r="C1264" i="1" s="1"/>
  <c r="D1264" i="1" s="1"/>
  <c r="A1265" i="1"/>
  <c r="B1265" i="1" s="1"/>
  <c r="C1265" i="1" s="1"/>
  <c r="D1265" i="1" s="1"/>
  <c r="A1266" i="1"/>
  <c r="B1266" i="1" s="1"/>
  <c r="C1266" i="1" s="1"/>
  <c r="D1266" i="1" s="1"/>
  <c r="A1267" i="1"/>
  <c r="B1267" i="1" s="1"/>
  <c r="C1267" i="1" s="1"/>
  <c r="D1267" i="1" s="1"/>
  <c r="A1268" i="1"/>
  <c r="B1268" i="1" s="1"/>
  <c r="C1268" i="1" s="1"/>
  <c r="D1268" i="1" s="1"/>
  <c r="A1269" i="1"/>
  <c r="B1269" i="1" s="1"/>
  <c r="C1269" i="1" s="1"/>
  <c r="D1269" i="1" s="1"/>
  <c r="A1270" i="1"/>
  <c r="B1270" i="1" s="1"/>
  <c r="C1270" i="1" s="1"/>
  <c r="D1270" i="1" s="1"/>
  <c r="A1271" i="1"/>
  <c r="B1271" i="1" s="1"/>
  <c r="C1271" i="1" s="1"/>
  <c r="D1271" i="1" s="1"/>
  <c r="A1272" i="1"/>
  <c r="B1272" i="1" s="1"/>
  <c r="C1272" i="1" s="1"/>
  <c r="D1272" i="1" s="1"/>
  <c r="A1273" i="1"/>
  <c r="B1273" i="1" s="1"/>
  <c r="C1273" i="1" s="1"/>
  <c r="D1273" i="1" s="1"/>
  <c r="A1274" i="1"/>
  <c r="B1274" i="1" s="1"/>
  <c r="C1274" i="1" s="1"/>
  <c r="D1274" i="1" s="1"/>
  <c r="A1275" i="1"/>
  <c r="B1275" i="1" s="1"/>
  <c r="C1275" i="1" s="1"/>
  <c r="D1275" i="1" s="1"/>
  <c r="A1276" i="1"/>
  <c r="B1276" i="1" s="1"/>
  <c r="C1276" i="1" s="1"/>
  <c r="D1276" i="1" s="1"/>
  <c r="A1277" i="1"/>
  <c r="B1277" i="1" s="1"/>
  <c r="C1277" i="1" s="1"/>
  <c r="D1277" i="1" s="1"/>
  <c r="A1278" i="1"/>
  <c r="B1278" i="1" s="1"/>
  <c r="C1278" i="1" s="1"/>
  <c r="D1278" i="1" s="1"/>
  <c r="A1279" i="1"/>
  <c r="B1279" i="1" s="1"/>
  <c r="C1279" i="1" s="1"/>
  <c r="D1279" i="1" s="1"/>
  <c r="A1280" i="1"/>
  <c r="B1280" i="1" s="1"/>
  <c r="C1280" i="1" s="1"/>
  <c r="D1280" i="1" s="1"/>
  <c r="A1281" i="1"/>
  <c r="B1281" i="1" s="1"/>
  <c r="C1281" i="1" s="1"/>
  <c r="D1281" i="1" s="1"/>
  <c r="A1282" i="1"/>
  <c r="B1282" i="1" s="1"/>
  <c r="C1282" i="1" s="1"/>
  <c r="D1282" i="1" s="1"/>
  <c r="A1283" i="1"/>
  <c r="B1283" i="1" s="1"/>
  <c r="C1283" i="1" s="1"/>
  <c r="D1283" i="1" s="1"/>
  <c r="A1284" i="1"/>
  <c r="B1284" i="1" s="1"/>
  <c r="C1284" i="1" s="1"/>
  <c r="D1284" i="1" s="1"/>
  <c r="A1285" i="1"/>
  <c r="B1285" i="1" s="1"/>
  <c r="C1285" i="1" s="1"/>
  <c r="D1285" i="1" s="1"/>
  <c r="A1286" i="1"/>
  <c r="B1286" i="1" s="1"/>
  <c r="C1286" i="1" s="1"/>
  <c r="D1286" i="1" s="1"/>
  <c r="A1287" i="1"/>
  <c r="B1287" i="1" s="1"/>
  <c r="C1287" i="1" s="1"/>
  <c r="D1287" i="1" s="1"/>
  <c r="A1288" i="1"/>
  <c r="B1288" i="1" s="1"/>
  <c r="C1288" i="1" s="1"/>
  <c r="D1288" i="1" s="1"/>
  <c r="A1289" i="1"/>
  <c r="B1289" i="1" s="1"/>
  <c r="C1289" i="1" s="1"/>
  <c r="D1289" i="1" s="1"/>
  <c r="A1290" i="1"/>
  <c r="B1290" i="1" s="1"/>
  <c r="C1290" i="1" s="1"/>
  <c r="D1290" i="1" s="1"/>
  <c r="A1291" i="1"/>
  <c r="B1291" i="1" s="1"/>
  <c r="C1291" i="1" s="1"/>
  <c r="D1291" i="1" s="1"/>
  <c r="A1292" i="1"/>
  <c r="B1292" i="1" s="1"/>
  <c r="C1292" i="1" s="1"/>
  <c r="D1292" i="1" s="1"/>
  <c r="A1293" i="1"/>
  <c r="B1293" i="1" s="1"/>
  <c r="C1293" i="1" s="1"/>
  <c r="D1293" i="1" s="1"/>
  <c r="A1294" i="1"/>
  <c r="B1294" i="1" s="1"/>
  <c r="C1294" i="1" s="1"/>
  <c r="D1294" i="1" s="1"/>
  <c r="A1295" i="1"/>
  <c r="B1295" i="1" s="1"/>
  <c r="C1295" i="1" s="1"/>
  <c r="D1295" i="1" s="1"/>
  <c r="A1296" i="1"/>
  <c r="B1296" i="1" s="1"/>
  <c r="C1296" i="1" s="1"/>
  <c r="D1296" i="1" s="1"/>
  <c r="A1297" i="1"/>
  <c r="B1297" i="1" s="1"/>
  <c r="C1297" i="1" s="1"/>
  <c r="D1297" i="1" s="1"/>
  <c r="A1298" i="1"/>
  <c r="B1298" i="1" s="1"/>
  <c r="C1298" i="1" s="1"/>
  <c r="D1298" i="1" s="1"/>
  <c r="A1299" i="1"/>
  <c r="B1299" i="1" s="1"/>
  <c r="C1299" i="1" s="1"/>
  <c r="D1299" i="1" s="1"/>
  <c r="A1300" i="1"/>
  <c r="B1300" i="1" s="1"/>
  <c r="C1300" i="1" s="1"/>
  <c r="D1300" i="1" s="1"/>
  <c r="A1301" i="1"/>
  <c r="B1301" i="1" s="1"/>
  <c r="C1301" i="1" s="1"/>
  <c r="D1301" i="1" s="1"/>
  <c r="A1302" i="1"/>
  <c r="B1302" i="1" s="1"/>
  <c r="C1302" i="1" s="1"/>
  <c r="D1302" i="1" s="1"/>
  <c r="A1303" i="1"/>
  <c r="B1303" i="1" s="1"/>
  <c r="C1303" i="1" s="1"/>
  <c r="D1303" i="1" s="1"/>
  <c r="A1304" i="1"/>
  <c r="B1304" i="1" s="1"/>
  <c r="C1304" i="1" s="1"/>
  <c r="D1304" i="1" s="1"/>
  <c r="A1305" i="1"/>
  <c r="B1305" i="1" s="1"/>
  <c r="C1305" i="1" s="1"/>
  <c r="D1305" i="1" s="1"/>
  <c r="A1306" i="1"/>
  <c r="B1306" i="1" s="1"/>
  <c r="C1306" i="1" s="1"/>
  <c r="D1306" i="1" s="1"/>
  <c r="A1307" i="1"/>
  <c r="B1307" i="1" s="1"/>
  <c r="C1307" i="1" s="1"/>
  <c r="D1307" i="1" s="1"/>
  <c r="A1308" i="1"/>
  <c r="B1308" i="1" s="1"/>
  <c r="C1308" i="1" s="1"/>
  <c r="D1308" i="1" s="1"/>
  <c r="A1309" i="1"/>
  <c r="B1309" i="1" s="1"/>
  <c r="C1309" i="1" s="1"/>
  <c r="D1309" i="1" s="1"/>
  <c r="A1310" i="1"/>
  <c r="B1310" i="1" s="1"/>
  <c r="C1310" i="1" s="1"/>
  <c r="D1310" i="1" s="1"/>
  <c r="A1311" i="1"/>
  <c r="B1311" i="1" s="1"/>
  <c r="C1311" i="1" s="1"/>
  <c r="D1311" i="1" s="1"/>
  <c r="A1312" i="1"/>
  <c r="B1312" i="1" s="1"/>
  <c r="C1312" i="1" s="1"/>
  <c r="D1312" i="1" s="1"/>
  <c r="A1313" i="1"/>
  <c r="B1313" i="1" s="1"/>
  <c r="C1313" i="1" s="1"/>
  <c r="D1313" i="1" s="1"/>
  <c r="A1314" i="1"/>
  <c r="B1314" i="1" s="1"/>
  <c r="C1314" i="1" s="1"/>
  <c r="D1314" i="1" s="1"/>
  <c r="A1315" i="1"/>
  <c r="B1315" i="1" s="1"/>
  <c r="C1315" i="1" s="1"/>
  <c r="D1315" i="1" s="1"/>
  <c r="A1316" i="1"/>
  <c r="B1316" i="1" s="1"/>
  <c r="C1316" i="1" s="1"/>
  <c r="D1316" i="1" s="1"/>
  <c r="A1317" i="1"/>
  <c r="B1317" i="1" s="1"/>
  <c r="C1317" i="1" s="1"/>
  <c r="D1317" i="1" s="1"/>
  <c r="A1318" i="1"/>
  <c r="B1318" i="1" s="1"/>
  <c r="C1318" i="1" s="1"/>
  <c r="D1318" i="1" s="1"/>
  <c r="A1319" i="1"/>
  <c r="B1319" i="1" s="1"/>
  <c r="C1319" i="1" s="1"/>
  <c r="D1319" i="1" s="1"/>
  <c r="A1320" i="1"/>
  <c r="B1320" i="1" s="1"/>
  <c r="C1320" i="1" s="1"/>
  <c r="D1320" i="1" s="1"/>
  <c r="A1321" i="1"/>
  <c r="B1321" i="1" s="1"/>
  <c r="C1321" i="1" s="1"/>
  <c r="D1321" i="1" s="1"/>
  <c r="A1322" i="1"/>
  <c r="B1322" i="1" s="1"/>
  <c r="C1322" i="1" s="1"/>
  <c r="D1322" i="1" s="1"/>
  <c r="A1323" i="1"/>
  <c r="B1323" i="1" s="1"/>
  <c r="C1323" i="1" s="1"/>
  <c r="D1323" i="1" s="1"/>
  <c r="A1324" i="1"/>
  <c r="B1324" i="1" s="1"/>
  <c r="C1324" i="1" s="1"/>
  <c r="D1324" i="1" s="1"/>
  <c r="A1325" i="1"/>
  <c r="B1325" i="1" s="1"/>
  <c r="C1325" i="1" s="1"/>
  <c r="D1325" i="1" s="1"/>
  <c r="A1326" i="1"/>
  <c r="B1326" i="1" s="1"/>
  <c r="C1326" i="1" s="1"/>
  <c r="D1326" i="1" s="1"/>
  <c r="A1327" i="1"/>
  <c r="B1327" i="1" s="1"/>
  <c r="C1327" i="1" s="1"/>
  <c r="D1327" i="1" s="1"/>
  <c r="A1328" i="1"/>
  <c r="B1328" i="1" s="1"/>
  <c r="C1328" i="1" s="1"/>
  <c r="D1328" i="1" s="1"/>
  <c r="A1329" i="1"/>
  <c r="B1329" i="1" s="1"/>
  <c r="C1329" i="1" s="1"/>
  <c r="D1329" i="1" s="1"/>
  <c r="A1330" i="1"/>
  <c r="B1330" i="1" s="1"/>
  <c r="C1330" i="1" s="1"/>
  <c r="D1330" i="1" s="1"/>
  <c r="A1331" i="1"/>
  <c r="B1331" i="1" s="1"/>
  <c r="C1331" i="1" s="1"/>
  <c r="D1331" i="1" s="1"/>
  <c r="A1332" i="1"/>
  <c r="B1332" i="1" s="1"/>
  <c r="C1332" i="1" s="1"/>
  <c r="D1332" i="1" s="1"/>
  <c r="A1333" i="1"/>
  <c r="B1333" i="1" s="1"/>
  <c r="C1333" i="1" s="1"/>
  <c r="D1333" i="1" s="1"/>
  <c r="A1334" i="1"/>
  <c r="B1334" i="1" s="1"/>
  <c r="C1334" i="1" s="1"/>
  <c r="D1334" i="1" s="1"/>
  <c r="A1335" i="1"/>
  <c r="B1335" i="1" s="1"/>
  <c r="C1335" i="1" s="1"/>
  <c r="D1335" i="1" s="1"/>
  <c r="A1336" i="1"/>
  <c r="B1336" i="1" s="1"/>
  <c r="C1336" i="1" s="1"/>
  <c r="D1336" i="1" s="1"/>
  <c r="A1337" i="1"/>
  <c r="B1337" i="1" s="1"/>
  <c r="C1337" i="1" s="1"/>
  <c r="D1337" i="1" s="1"/>
  <c r="A1338" i="1"/>
  <c r="B1338" i="1" s="1"/>
  <c r="C1338" i="1" s="1"/>
  <c r="D1338" i="1" s="1"/>
  <c r="A1339" i="1"/>
  <c r="B1339" i="1" s="1"/>
  <c r="C1339" i="1" s="1"/>
  <c r="D1339" i="1" s="1"/>
  <c r="A1340" i="1"/>
  <c r="B1340" i="1" s="1"/>
  <c r="C1340" i="1" s="1"/>
  <c r="D1340" i="1" s="1"/>
  <c r="A1341" i="1"/>
  <c r="B1341" i="1" s="1"/>
  <c r="C1341" i="1" s="1"/>
  <c r="D1341" i="1" s="1"/>
  <c r="A1342" i="1"/>
  <c r="B1342" i="1" s="1"/>
  <c r="C1342" i="1" s="1"/>
  <c r="D1342" i="1" s="1"/>
  <c r="A1343" i="1"/>
  <c r="B1343" i="1" s="1"/>
  <c r="C1343" i="1" s="1"/>
  <c r="D1343" i="1" s="1"/>
  <c r="A1344" i="1"/>
  <c r="B1344" i="1" s="1"/>
  <c r="C1344" i="1" s="1"/>
  <c r="D1344" i="1" s="1"/>
  <c r="A1345" i="1"/>
  <c r="B1345" i="1" s="1"/>
  <c r="C1345" i="1" s="1"/>
  <c r="D1345" i="1" s="1"/>
  <c r="A1346" i="1"/>
  <c r="B1346" i="1" s="1"/>
  <c r="C1346" i="1" s="1"/>
  <c r="D1346" i="1" s="1"/>
  <c r="A1347" i="1"/>
  <c r="B1347" i="1" s="1"/>
  <c r="C1347" i="1" s="1"/>
  <c r="D1347" i="1" s="1"/>
  <c r="A1348" i="1"/>
  <c r="B1348" i="1" s="1"/>
  <c r="C1348" i="1" s="1"/>
  <c r="D1348" i="1" s="1"/>
  <c r="A1349" i="1"/>
  <c r="B1349" i="1" s="1"/>
  <c r="C1349" i="1" s="1"/>
  <c r="D1349" i="1" s="1"/>
  <c r="A1350" i="1"/>
  <c r="B1350" i="1" s="1"/>
  <c r="C1350" i="1" s="1"/>
  <c r="D1350" i="1" s="1"/>
  <c r="A1351" i="1"/>
  <c r="B1351" i="1" s="1"/>
  <c r="C1351" i="1" s="1"/>
  <c r="D1351" i="1" s="1"/>
  <c r="A1352" i="1"/>
  <c r="B1352" i="1" s="1"/>
  <c r="C1352" i="1" s="1"/>
  <c r="D1352" i="1" s="1"/>
  <c r="A1353" i="1"/>
  <c r="B1353" i="1" s="1"/>
  <c r="C1353" i="1" s="1"/>
  <c r="D1353" i="1" s="1"/>
  <c r="A1354" i="1"/>
  <c r="B1354" i="1" s="1"/>
  <c r="C1354" i="1" s="1"/>
  <c r="D1354" i="1" s="1"/>
  <c r="A1355" i="1"/>
  <c r="B1355" i="1" s="1"/>
  <c r="C1355" i="1" s="1"/>
  <c r="D1355" i="1" s="1"/>
  <c r="A1356" i="1"/>
  <c r="B1356" i="1" s="1"/>
  <c r="C1356" i="1" s="1"/>
  <c r="D1356" i="1" s="1"/>
  <c r="A1357" i="1"/>
  <c r="B1357" i="1" s="1"/>
  <c r="C1357" i="1" s="1"/>
  <c r="D1357" i="1" s="1"/>
  <c r="A1358" i="1"/>
  <c r="B1358" i="1" s="1"/>
  <c r="C1358" i="1" s="1"/>
  <c r="D1358" i="1" s="1"/>
  <c r="A1359" i="1"/>
  <c r="B1359" i="1" s="1"/>
  <c r="C1359" i="1" s="1"/>
  <c r="D1359" i="1" s="1"/>
  <c r="A1360" i="1"/>
  <c r="B1360" i="1" s="1"/>
  <c r="C1360" i="1" s="1"/>
  <c r="D1360" i="1" s="1"/>
  <c r="A1361" i="1"/>
  <c r="B1361" i="1" s="1"/>
  <c r="C1361" i="1" s="1"/>
  <c r="D1361" i="1" s="1"/>
  <c r="A1362" i="1"/>
  <c r="B1362" i="1" s="1"/>
  <c r="C1362" i="1" s="1"/>
  <c r="D1362" i="1" s="1"/>
  <c r="A1363" i="1"/>
  <c r="B1363" i="1" s="1"/>
  <c r="C1363" i="1" s="1"/>
  <c r="D1363" i="1" s="1"/>
  <c r="A1364" i="1"/>
  <c r="B1364" i="1" s="1"/>
  <c r="C1364" i="1" s="1"/>
  <c r="D1364" i="1" s="1"/>
  <c r="A1365" i="1"/>
  <c r="B1365" i="1" s="1"/>
  <c r="C1365" i="1" s="1"/>
  <c r="D1365" i="1" s="1"/>
  <c r="A1366" i="1"/>
  <c r="B1366" i="1" s="1"/>
  <c r="C1366" i="1" s="1"/>
  <c r="D1366" i="1" s="1"/>
  <c r="A1367" i="1"/>
  <c r="B1367" i="1" s="1"/>
  <c r="C1367" i="1" s="1"/>
  <c r="D1367" i="1" s="1"/>
  <c r="A1368" i="1"/>
  <c r="B1368" i="1" s="1"/>
  <c r="C1368" i="1" s="1"/>
  <c r="D1368" i="1" s="1"/>
  <c r="A1369" i="1"/>
  <c r="B1369" i="1" s="1"/>
  <c r="C1369" i="1" s="1"/>
  <c r="D1369" i="1" s="1"/>
  <c r="A1370" i="1"/>
  <c r="B1370" i="1" s="1"/>
  <c r="C1370" i="1" s="1"/>
  <c r="D1370" i="1" s="1"/>
  <c r="A1371" i="1"/>
  <c r="B1371" i="1" s="1"/>
  <c r="C1371" i="1" s="1"/>
  <c r="D1371" i="1" s="1"/>
  <c r="A1372" i="1"/>
  <c r="B1372" i="1" s="1"/>
  <c r="C1372" i="1" s="1"/>
  <c r="D1372" i="1" s="1"/>
  <c r="A1373" i="1"/>
  <c r="B1373" i="1" s="1"/>
  <c r="C1373" i="1" s="1"/>
  <c r="D1373" i="1" s="1"/>
  <c r="A1374" i="1"/>
  <c r="B1374" i="1" s="1"/>
  <c r="C1374" i="1" s="1"/>
  <c r="D1374" i="1" s="1"/>
  <c r="A1375" i="1"/>
  <c r="B1375" i="1" s="1"/>
  <c r="C1375" i="1" s="1"/>
  <c r="D1375" i="1" s="1"/>
  <c r="A1376" i="1"/>
  <c r="B1376" i="1" s="1"/>
  <c r="C1376" i="1" s="1"/>
  <c r="D1376" i="1" s="1"/>
  <c r="A1377" i="1"/>
  <c r="B1377" i="1" s="1"/>
  <c r="C1377" i="1" s="1"/>
  <c r="D1377" i="1" s="1"/>
  <c r="A1378" i="1"/>
  <c r="B1378" i="1" s="1"/>
  <c r="C1378" i="1" s="1"/>
  <c r="D1378" i="1" s="1"/>
  <c r="A1379" i="1"/>
  <c r="B1379" i="1" s="1"/>
  <c r="C1379" i="1" s="1"/>
  <c r="D1379" i="1" s="1"/>
  <c r="A1380" i="1"/>
  <c r="B1380" i="1" s="1"/>
  <c r="C1380" i="1" s="1"/>
  <c r="D1380" i="1" s="1"/>
  <c r="A1381" i="1"/>
  <c r="B1381" i="1" s="1"/>
  <c r="C1381" i="1" s="1"/>
  <c r="D1381" i="1" s="1"/>
  <c r="A1382" i="1"/>
  <c r="B1382" i="1" s="1"/>
  <c r="C1382" i="1" s="1"/>
  <c r="D1382" i="1" s="1"/>
  <c r="A1383" i="1"/>
  <c r="B1383" i="1" s="1"/>
  <c r="C1383" i="1" s="1"/>
  <c r="D1383" i="1" s="1"/>
  <c r="A1384" i="1"/>
  <c r="B1384" i="1" s="1"/>
  <c r="C1384" i="1" s="1"/>
  <c r="D1384" i="1" s="1"/>
  <c r="A1385" i="1"/>
  <c r="B1385" i="1" s="1"/>
  <c r="C1385" i="1" s="1"/>
  <c r="D1385" i="1" s="1"/>
  <c r="A1386" i="1"/>
  <c r="B1386" i="1" s="1"/>
  <c r="C1386" i="1" s="1"/>
  <c r="D1386" i="1" s="1"/>
  <c r="A1387" i="1"/>
  <c r="B1387" i="1" s="1"/>
  <c r="C1387" i="1" s="1"/>
  <c r="D1387" i="1" s="1"/>
  <c r="A1388" i="1"/>
  <c r="B1388" i="1" s="1"/>
  <c r="C1388" i="1" s="1"/>
  <c r="D1388" i="1" s="1"/>
  <c r="A1389" i="1"/>
  <c r="B1389" i="1" s="1"/>
  <c r="C1389" i="1" s="1"/>
  <c r="D1389" i="1" s="1"/>
  <c r="A1390" i="1"/>
  <c r="B1390" i="1" s="1"/>
  <c r="C1390" i="1" s="1"/>
  <c r="D1390" i="1" s="1"/>
  <c r="A1391" i="1"/>
  <c r="B1391" i="1" s="1"/>
  <c r="C1391" i="1" s="1"/>
  <c r="D1391" i="1" s="1"/>
  <c r="A1392" i="1"/>
  <c r="B1392" i="1" s="1"/>
  <c r="C1392" i="1" s="1"/>
  <c r="D1392" i="1" s="1"/>
  <c r="A1393" i="1"/>
  <c r="B1393" i="1" s="1"/>
  <c r="C1393" i="1" s="1"/>
  <c r="D1393" i="1" s="1"/>
  <c r="A1394" i="1"/>
  <c r="B1394" i="1" s="1"/>
  <c r="C1394" i="1" s="1"/>
  <c r="D1394" i="1" s="1"/>
  <c r="A1395" i="1"/>
  <c r="B1395" i="1" s="1"/>
  <c r="C1395" i="1" s="1"/>
  <c r="D1395" i="1" s="1"/>
  <c r="A1396" i="1"/>
  <c r="B1396" i="1" s="1"/>
  <c r="C1396" i="1" s="1"/>
  <c r="D1396" i="1" s="1"/>
  <c r="A1397" i="1"/>
  <c r="B1397" i="1" s="1"/>
  <c r="C1397" i="1" s="1"/>
  <c r="D1397" i="1" s="1"/>
  <c r="A1398" i="1"/>
  <c r="B1398" i="1" s="1"/>
  <c r="C1398" i="1" s="1"/>
  <c r="D1398" i="1" s="1"/>
  <c r="A1399" i="1"/>
  <c r="B1399" i="1" s="1"/>
  <c r="C1399" i="1" s="1"/>
  <c r="D1399" i="1" s="1"/>
  <c r="A1400" i="1"/>
  <c r="B1400" i="1" s="1"/>
  <c r="C1400" i="1" s="1"/>
  <c r="D1400" i="1" s="1"/>
  <c r="A1401" i="1"/>
  <c r="B1401" i="1" s="1"/>
  <c r="C1401" i="1" s="1"/>
  <c r="D1401" i="1" s="1"/>
  <c r="A1402" i="1"/>
  <c r="B1402" i="1" s="1"/>
  <c r="C1402" i="1" s="1"/>
  <c r="D1402" i="1" s="1"/>
  <c r="A1403" i="1"/>
  <c r="B1403" i="1" s="1"/>
  <c r="C1403" i="1" s="1"/>
  <c r="D1403" i="1" s="1"/>
  <c r="A1404" i="1"/>
  <c r="B1404" i="1" s="1"/>
  <c r="C1404" i="1" s="1"/>
  <c r="D1404" i="1" s="1"/>
  <c r="A1405" i="1"/>
  <c r="B1405" i="1" s="1"/>
  <c r="C1405" i="1" s="1"/>
  <c r="D1405" i="1" s="1"/>
  <c r="A1406" i="1"/>
  <c r="B1406" i="1" s="1"/>
  <c r="C1406" i="1" s="1"/>
  <c r="D1406" i="1" s="1"/>
  <c r="A1407" i="1"/>
  <c r="B1407" i="1" s="1"/>
  <c r="C1407" i="1" s="1"/>
  <c r="D1407" i="1" s="1"/>
  <c r="A1408" i="1"/>
  <c r="B1408" i="1" s="1"/>
  <c r="C1408" i="1" s="1"/>
  <c r="D1408" i="1" s="1"/>
  <c r="A1409" i="1"/>
  <c r="B1409" i="1" s="1"/>
  <c r="C1409" i="1" s="1"/>
  <c r="D1409" i="1" s="1"/>
  <c r="A1410" i="1"/>
  <c r="B1410" i="1" s="1"/>
  <c r="C1410" i="1" s="1"/>
  <c r="D1410" i="1" s="1"/>
  <c r="A1411" i="1"/>
  <c r="B1411" i="1" s="1"/>
  <c r="C1411" i="1" s="1"/>
  <c r="D1411" i="1" s="1"/>
  <c r="A1412" i="1"/>
  <c r="B1412" i="1" s="1"/>
  <c r="C1412" i="1" s="1"/>
  <c r="D1412" i="1" s="1"/>
  <c r="A1413" i="1"/>
  <c r="B1413" i="1" s="1"/>
  <c r="C1413" i="1" s="1"/>
  <c r="D1413" i="1" s="1"/>
  <c r="A1414" i="1"/>
  <c r="B1414" i="1" s="1"/>
  <c r="C1414" i="1" s="1"/>
  <c r="D1414" i="1" s="1"/>
  <c r="A1415" i="1"/>
  <c r="B1415" i="1" s="1"/>
  <c r="C1415" i="1" s="1"/>
  <c r="D1415" i="1" s="1"/>
  <c r="A1416" i="1"/>
  <c r="B1416" i="1" s="1"/>
  <c r="C1416" i="1" s="1"/>
  <c r="D1416" i="1" s="1"/>
  <c r="A1417" i="1"/>
  <c r="B1417" i="1" s="1"/>
  <c r="C1417" i="1" s="1"/>
  <c r="D1417" i="1" s="1"/>
  <c r="A1418" i="1"/>
  <c r="B1418" i="1" s="1"/>
  <c r="C1418" i="1" s="1"/>
  <c r="D1418" i="1" s="1"/>
  <c r="A1419" i="1"/>
  <c r="B1419" i="1" s="1"/>
  <c r="C1419" i="1" s="1"/>
  <c r="D1419" i="1" s="1"/>
  <c r="A1420" i="1"/>
  <c r="B1420" i="1" s="1"/>
  <c r="C1420" i="1" s="1"/>
  <c r="D1420" i="1" s="1"/>
  <c r="A1421" i="1"/>
  <c r="B1421" i="1" s="1"/>
  <c r="C1421" i="1" s="1"/>
  <c r="D1421" i="1" s="1"/>
  <c r="A1422" i="1"/>
  <c r="B1422" i="1" s="1"/>
  <c r="C1422" i="1" s="1"/>
  <c r="D1422" i="1" s="1"/>
  <c r="A1423" i="1"/>
  <c r="B1423" i="1" s="1"/>
  <c r="C1423" i="1" s="1"/>
  <c r="D1423" i="1" s="1"/>
  <c r="A1424" i="1"/>
  <c r="B1424" i="1" s="1"/>
  <c r="C1424" i="1" s="1"/>
  <c r="D1424" i="1" s="1"/>
  <c r="A1425" i="1"/>
  <c r="B1425" i="1" s="1"/>
  <c r="C1425" i="1" s="1"/>
  <c r="D1425" i="1" s="1"/>
  <c r="A1426" i="1"/>
  <c r="B1426" i="1" s="1"/>
  <c r="C1426" i="1" s="1"/>
  <c r="D1426" i="1" s="1"/>
  <c r="A1427" i="1"/>
  <c r="B1427" i="1" s="1"/>
  <c r="C1427" i="1" s="1"/>
  <c r="D1427" i="1" s="1"/>
  <c r="A1428" i="1"/>
  <c r="B1428" i="1" s="1"/>
  <c r="C1428" i="1" s="1"/>
  <c r="D1428" i="1" s="1"/>
  <c r="A1429" i="1"/>
  <c r="B1429" i="1" s="1"/>
  <c r="C1429" i="1" s="1"/>
  <c r="D1429" i="1" s="1"/>
  <c r="A1430" i="1"/>
  <c r="B1430" i="1" s="1"/>
  <c r="C1430" i="1" s="1"/>
  <c r="D1430" i="1" s="1"/>
  <c r="A1431" i="1"/>
  <c r="B1431" i="1" s="1"/>
  <c r="C1431" i="1" s="1"/>
  <c r="D1431" i="1" s="1"/>
  <c r="A1432" i="1"/>
  <c r="B1432" i="1" s="1"/>
  <c r="C1432" i="1" s="1"/>
  <c r="D1432" i="1" s="1"/>
  <c r="A1433" i="1"/>
  <c r="B1433" i="1" s="1"/>
  <c r="C1433" i="1" s="1"/>
  <c r="D1433" i="1" s="1"/>
  <c r="A1434" i="1"/>
  <c r="B1434" i="1" s="1"/>
  <c r="C1434" i="1" s="1"/>
  <c r="D1434" i="1" s="1"/>
  <c r="A1435" i="1"/>
  <c r="B1435" i="1" s="1"/>
  <c r="C1435" i="1" s="1"/>
  <c r="D1435" i="1" s="1"/>
  <c r="A1436" i="1"/>
  <c r="B1436" i="1" s="1"/>
  <c r="C1436" i="1" s="1"/>
  <c r="D1436" i="1" s="1"/>
  <c r="A1437" i="1"/>
  <c r="B1437" i="1" s="1"/>
  <c r="C1437" i="1" s="1"/>
  <c r="D1437" i="1" s="1"/>
  <c r="A1438" i="1"/>
  <c r="B1438" i="1" s="1"/>
  <c r="C1438" i="1" s="1"/>
  <c r="D1438" i="1" s="1"/>
  <c r="A1439" i="1"/>
  <c r="B1439" i="1" s="1"/>
  <c r="C1439" i="1" s="1"/>
  <c r="D1439" i="1" s="1"/>
  <c r="A1440" i="1"/>
  <c r="B1440" i="1" s="1"/>
  <c r="C1440" i="1" s="1"/>
  <c r="D1440" i="1" s="1"/>
  <c r="A1441" i="1"/>
  <c r="B1441" i="1" s="1"/>
  <c r="C1441" i="1" s="1"/>
  <c r="D1441" i="1" s="1"/>
  <c r="A1442" i="1"/>
  <c r="B1442" i="1" s="1"/>
  <c r="C1442" i="1" s="1"/>
  <c r="D1442" i="1" s="1"/>
  <c r="A1443" i="1"/>
  <c r="B1443" i="1" s="1"/>
  <c r="C1443" i="1" s="1"/>
  <c r="D1443" i="1" s="1"/>
  <c r="A1444" i="1"/>
  <c r="B1444" i="1" s="1"/>
  <c r="C1444" i="1" s="1"/>
  <c r="D1444" i="1" s="1"/>
  <c r="A1445" i="1"/>
  <c r="B1445" i="1" s="1"/>
  <c r="C1445" i="1" s="1"/>
  <c r="D1445" i="1" s="1"/>
  <c r="A1446" i="1"/>
  <c r="B1446" i="1" s="1"/>
  <c r="C1446" i="1" s="1"/>
  <c r="D1446" i="1" s="1"/>
  <c r="A1447" i="1"/>
  <c r="B1447" i="1" s="1"/>
  <c r="C1447" i="1" s="1"/>
  <c r="D1447" i="1" s="1"/>
  <c r="A1448" i="1"/>
  <c r="B1448" i="1" s="1"/>
  <c r="C1448" i="1" s="1"/>
  <c r="D1448" i="1" s="1"/>
  <c r="A1449" i="1"/>
  <c r="B1449" i="1" s="1"/>
  <c r="C1449" i="1" s="1"/>
  <c r="D1449" i="1" s="1"/>
  <c r="A1450" i="1"/>
  <c r="B1450" i="1" s="1"/>
  <c r="C1450" i="1" s="1"/>
  <c r="D1450" i="1" s="1"/>
  <c r="A1451" i="1"/>
  <c r="B1451" i="1" s="1"/>
  <c r="C1451" i="1" s="1"/>
  <c r="D1451" i="1" s="1"/>
  <c r="A1452" i="1"/>
  <c r="B1452" i="1" s="1"/>
  <c r="C1452" i="1" s="1"/>
  <c r="D1452" i="1" s="1"/>
  <c r="A1453" i="1"/>
  <c r="B1453" i="1" s="1"/>
  <c r="C1453" i="1" s="1"/>
  <c r="D1453" i="1" s="1"/>
  <c r="A1454" i="1"/>
  <c r="B1454" i="1" s="1"/>
  <c r="C1454" i="1" s="1"/>
  <c r="D1454" i="1" s="1"/>
  <c r="A1455" i="1"/>
  <c r="B1455" i="1" s="1"/>
  <c r="C1455" i="1" s="1"/>
  <c r="D1455" i="1" s="1"/>
  <c r="A1456" i="1"/>
  <c r="B1456" i="1" s="1"/>
  <c r="C1456" i="1" s="1"/>
  <c r="D1456" i="1" s="1"/>
  <c r="A1457" i="1"/>
  <c r="B1457" i="1" s="1"/>
  <c r="C1457" i="1" s="1"/>
  <c r="D1457" i="1" s="1"/>
  <c r="A1458" i="1"/>
  <c r="B1458" i="1" s="1"/>
  <c r="C1458" i="1" s="1"/>
  <c r="D1458" i="1" s="1"/>
  <c r="A1459" i="1"/>
  <c r="B1459" i="1" s="1"/>
  <c r="C1459" i="1" s="1"/>
  <c r="D1459" i="1" s="1"/>
  <c r="A1460" i="1"/>
  <c r="B1460" i="1" s="1"/>
  <c r="C1460" i="1" s="1"/>
  <c r="D1460" i="1" s="1"/>
  <c r="A1461" i="1"/>
  <c r="B1461" i="1" s="1"/>
  <c r="C1461" i="1" s="1"/>
  <c r="D1461" i="1" s="1"/>
  <c r="A1462" i="1"/>
  <c r="B1462" i="1" s="1"/>
  <c r="C1462" i="1" s="1"/>
  <c r="D1462" i="1" s="1"/>
  <c r="A1463" i="1"/>
  <c r="B1463" i="1" s="1"/>
  <c r="C1463" i="1" s="1"/>
  <c r="D1463" i="1" s="1"/>
  <c r="A1464" i="1"/>
  <c r="B1464" i="1" s="1"/>
  <c r="C1464" i="1" s="1"/>
  <c r="D1464" i="1" s="1"/>
  <c r="A1465" i="1"/>
  <c r="B1465" i="1" s="1"/>
  <c r="C1465" i="1" s="1"/>
  <c r="D1465" i="1" s="1"/>
  <c r="A1466" i="1"/>
  <c r="B1466" i="1" s="1"/>
  <c r="C1466" i="1" s="1"/>
  <c r="D1466" i="1" s="1"/>
  <c r="A1467" i="1"/>
  <c r="B1467" i="1" s="1"/>
  <c r="C1467" i="1" s="1"/>
  <c r="D1467" i="1" s="1"/>
  <c r="A1468" i="1"/>
  <c r="B1468" i="1" s="1"/>
  <c r="C1468" i="1" s="1"/>
  <c r="D1468" i="1" s="1"/>
  <c r="A1469" i="1"/>
  <c r="B1469" i="1" s="1"/>
  <c r="C1469" i="1" s="1"/>
  <c r="D1469" i="1" s="1"/>
  <c r="A1470" i="1"/>
  <c r="B1470" i="1" s="1"/>
  <c r="C1470" i="1" s="1"/>
  <c r="D1470" i="1" s="1"/>
  <c r="A1471" i="1"/>
  <c r="B1471" i="1" s="1"/>
  <c r="C1471" i="1" s="1"/>
  <c r="D1471" i="1" s="1"/>
  <c r="A1472" i="1"/>
  <c r="B1472" i="1" s="1"/>
  <c r="C1472" i="1" s="1"/>
  <c r="D1472" i="1" s="1"/>
  <c r="A1473" i="1"/>
  <c r="B1473" i="1" s="1"/>
  <c r="C1473" i="1" s="1"/>
  <c r="D1473" i="1" s="1"/>
  <c r="A1474" i="1"/>
  <c r="B1474" i="1" s="1"/>
  <c r="C1474" i="1" s="1"/>
  <c r="D1474" i="1" s="1"/>
  <c r="A1475" i="1"/>
  <c r="B1475" i="1" s="1"/>
  <c r="C1475" i="1" s="1"/>
  <c r="D1475" i="1" s="1"/>
  <c r="A1476" i="1"/>
  <c r="B1476" i="1" s="1"/>
  <c r="C1476" i="1" s="1"/>
  <c r="D1476" i="1" s="1"/>
  <c r="A1477" i="1"/>
  <c r="B1477" i="1" s="1"/>
  <c r="C1477" i="1" s="1"/>
  <c r="D1477" i="1" s="1"/>
  <c r="A1478" i="1"/>
  <c r="B1478" i="1" s="1"/>
  <c r="C1478" i="1" s="1"/>
  <c r="D1478" i="1" s="1"/>
  <c r="A1479" i="1"/>
  <c r="B1479" i="1" s="1"/>
  <c r="C1479" i="1" s="1"/>
  <c r="D1479" i="1" s="1"/>
  <c r="A1480" i="1"/>
  <c r="B1480" i="1" s="1"/>
  <c r="C1480" i="1" s="1"/>
  <c r="D1480" i="1" s="1"/>
  <c r="A1481" i="1"/>
  <c r="B1481" i="1" s="1"/>
  <c r="C1481" i="1" s="1"/>
  <c r="D1481" i="1" s="1"/>
  <c r="A1482" i="1"/>
  <c r="B1482" i="1" s="1"/>
  <c r="C1482" i="1" s="1"/>
  <c r="D1482" i="1" s="1"/>
  <c r="A1483" i="1"/>
  <c r="B1483" i="1" s="1"/>
  <c r="C1483" i="1" s="1"/>
  <c r="D1483" i="1" s="1"/>
  <c r="A1484" i="1"/>
  <c r="B1484" i="1" s="1"/>
  <c r="C1484" i="1" s="1"/>
  <c r="D1484" i="1" s="1"/>
  <c r="A1485" i="1"/>
  <c r="B1485" i="1" s="1"/>
  <c r="C1485" i="1" s="1"/>
  <c r="D1485" i="1" s="1"/>
  <c r="A1486" i="1"/>
  <c r="B1486" i="1" s="1"/>
  <c r="C1486" i="1" s="1"/>
  <c r="D1486" i="1" s="1"/>
  <c r="A1487" i="1"/>
  <c r="B1487" i="1" s="1"/>
  <c r="C1487" i="1" s="1"/>
  <c r="D1487" i="1" s="1"/>
  <c r="A1488" i="1"/>
  <c r="B1488" i="1" s="1"/>
  <c r="C1488" i="1" s="1"/>
  <c r="D1488" i="1" s="1"/>
  <c r="A1489" i="1"/>
  <c r="B1489" i="1" s="1"/>
  <c r="C1489" i="1" s="1"/>
  <c r="D1489" i="1" s="1"/>
  <c r="A1490" i="1"/>
  <c r="B1490" i="1" s="1"/>
  <c r="C1490" i="1" s="1"/>
  <c r="D1490" i="1" s="1"/>
  <c r="A1491" i="1"/>
  <c r="B1491" i="1" s="1"/>
  <c r="C1491" i="1" s="1"/>
  <c r="D1491" i="1" s="1"/>
  <c r="A1492" i="1"/>
  <c r="B1492" i="1" s="1"/>
  <c r="C1492" i="1" s="1"/>
  <c r="D1492" i="1" s="1"/>
  <c r="A1493" i="1"/>
  <c r="B1493" i="1" s="1"/>
  <c r="C1493" i="1" s="1"/>
  <c r="D1493" i="1" s="1"/>
  <c r="A1494" i="1"/>
  <c r="B1494" i="1" s="1"/>
  <c r="C1494" i="1" s="1"/>
  <c r="D1494" i="1" s="1"/>
  <c r="A1495" i="1"/>
  <c r="B1495" i="1" s="1"/>
  <c r="C1495" i="1" s="1"/>
  <c r="D1495" i="1" s="1"/>
  <c r="A1496" i="1"/>
  <c r="B1496" i="1" s="1"/>
  <c r="C1496" i="1" s="1"/>
  <c r="D1496" i="1" s="1"/>
  <c r="A1497" i="1"/>
  <c r="B1497" i="1" s="1"/>
  <c r="C1497" i="1" s="1"/>
  <c r="D1497" i="1" s="1"/>
  <c r="A1498" i="1"/>
  <c r="B1498" i="1" s="1"/>
  <c r="C1498" i="1" s="1"/>
  <c r="D1498" i="1" s="1"/>
  <c r="A1499" i="1"/>
  <c r="B1499" i="1" s="1"/>
  <c r="C1499" i="1" s="1"/>
  <c r="D1499" i="1" s="1"/>
  <c r="A1500" i="1"/>
  <c r="B1500" i="1" s="1"/>
  <c r="C1500" i="1" s="1"/>
  <c r="D1500" i="1" s="1"/>
  <c r="A1501" i="1"/>
  <c r="B1501" i="1" s="1"/>
  <c r="C1501" i="1" s="1"/>
  <c r="D1501" i="1" s="1"/>
  <c r="A1502" i="1"/>
  <c r="B1502" i="1" s="1"/>
  <c r="C1502" i="1" s="1"/>
  <c r="D1502" i="1" s="1"/>
  <c r="A1503" i="1"/>
  <c r="B1503" i="1" s="1"/>
  <c r="C1503" i="1" s="1"/>
  <c r="D1503" i="1" s="1"/>
  <c r="A1504" i="1"/>
  <c r="B1504" i="1" s="1"/>
  <c r="C1504" i="1" s="1"/>
  <c r="D1504" i="1" s="1"/>
  <c r="A1505" i="1"/>
  <c r="B1505" i="1" s="1"/>
  <c r="C1505" i="1" s="1"/>
  <c r="D1505" i="1" s="1"/>
  <c r="A1506" i="1"/>
  <c r="B1506" i="1" s="1"/>
  <c r="C1506" i="1" s="1"/>
  <c r="D1506" i="1" s="1"/>
  <c r="A1507" i="1"/>
  <c r="B1507" i="1" s="1"/>
  <c r="C1507" i="1" s="1"/>
  <c r="D1507" i="1" s="1"/>
  <c r="A1508" i="1"/>
  <c r="B1508" i="1" s="1"/>
  <c r="C1508" i="1" s="1"/>
  <c r="D1508" i="1" s="1"/>
  <c r="A1509" i="1"/>
  <c r="B1509" i="1" s="1"/>
  <c r="C1509" i="1" s="1"/>
  <c r="D1509" i="1" s="1"/>
  <c r="A1510" i="1"/>
  <c r="B1510" i="1" s="1"/>
  <c r="C1510" i="1" s="1"/>
  <c r="D1510" i="1" s="1"/>
  <c r="A1511" i="1"/>
  <c r="B1511" i="1" s="1"/>
  <c r="C1511" i="1" s="1"/>
  <c r="D1511" i="1" s="1"/>
  <c r="A1512" i="1"/>
  <c r="B1512" i="1" s="1"/>
  <c r="C1512" i="1" s="1"/>
  <c r="D1512" i="1" s="1"/>
  <c r="A1513" i="1"/>
  <c r="B1513" i="1" s="1"/>
  <c r="C1513" i="1" s="1"/>
  <c r="D1513" i="1" s="1"/>
  <c r="A1514" i="1"/>
  <c r="B1514" i="1" s="1"/>
  <c r="C1514" i="1" s="1"/>
  <c r="D1514" i="1" s="1"/>
  <c r="A1515" i="1"/>
  <c r="B1515" i="1" s="1"/>
  <c r="C1515" i="1" s="1"/>
  <c r="D1515" i="1" s="1"/>
  <c r="A1516" i="1"/>
  <c r="B1516" i="1" s="1"/>
  <c r="C1516" i="1" s="1"/>
  <c r="D1516" i="1" s="1"/>
  <c r="A1517" i="1"/>
  <c r="B1517" i="1" s="1"/>
  <c r="C1517" i="1" s="1"/>
  <c r="D1517" i="1" s="1"/>
  <c r="A1518" i="1"/>
  <c r="B1518" i="1" s="1"/>
  <c r="C1518" i="1" s="1"/>
  <c r="D1518" i="1" s="1"/>
  <c r="A1519" i="1"/>
  <c r="B1519" i="1" s="1"/>
  <c r="C1519" i="1" s="1"/>
  <c r="D1519" i="1" s="1"/>
  <c r="A1520" i="1"/>
  <c r="B1520" i="1" s="1"/>
  <c r="C1520" i="1" s="1"/>
  <c r="D1520" i="1" s="1"/>
  <c r="A1521" i="1"/>
  <c r="B1521" i="1" s="1"/>
  <c r="C1521" i="1" s="1"/>
  <c r="D1521" i="1" s="1"/>
  <c r="A1522" i="1"/>
  <c r="B1522" i="1" s="1"/>
  <c r="C1522" i="1" s="1"/>
  <c r="D1522" i="1" s="1"/>
  <c r="A1523" i="1"/>
  <c r="B1523" i="1" s="1"/>
  <c r="C1523" i="1" s="1"/>
  <c r="D1523" i="1" s="1"/>
  <c r="A1524" i="1"/>
  <c r="B1524" i="1" s="1"/>
  <c r="C1524" i="1" s="1"/>
  <c r="D1524" i="1" s="1"/>
  <c r="A1525" i="1"/>
  <c r="B1525" i="1" s="1"/>
  <c r="C1525" i="1" s="1"/>
  <c r="D1525" i="1" s="1"/>
  <c r="A1526" i="1"/>
  <c r="B1526" i="1" s="1"/>
  <c r="C1526" i="1" s="1"/>
  <c r="D1526" i="1" s="1"/>
  <c r="A1527" i="1"/>
  <c r="B1527" i="1" s="1"/>
  <c r="C1527" i="1" s="1"/>
  <c r="D1527" i="1" s="1"/>
  <c r="A1528" i="1"/>
  <c r="B1528" i="1" s="1"/>
  <c r="C1528" i="1" s="1"/>
  <c r="D1528" i="1" s="1"/>
  <c r="A1529" i="1"/>
  <c r="B1529" i="1" s="1"/>
  <c r="C1529" i="1" s="1"/>
  <c r="D1529" i="1" s="1"/>
  <c r="A1530" i="1"/>
  <c r="B1530" i="1" s="1"/>
  <c r="C1530" i="1" s="1"/>
  <c r="D1530" i="1" s="1"/>
  <c r="A1531" i="1"/>
  <c r="B1531" i="1" s="1"/>
  <c r="C1531" i="1" s="1"/>
  <c r="D1531" i="1" s="1"/>
  <c r="A1532" i="1"/>
  <c r="B1532" i="1" s="1"/>
  <c r="C1532" i="1" s="1"/>
  <c r="D1532" i="1" s="1"/>
  <c r="A1533" i="1"/>
  <c r="B1533" i="1" s="1"/>
  <c r="C1533" i="1" s="1"/>
  <c r="D1533" i="1" s="1"/>
  <c r="A1534" i="1"/>
  <c r="B1534" i="1" s="1"/>
  <c r="C1534" i="1" s="1"/>
  <c r="D1534" i="1" s="1"/>
  <c r="A1535" i="1"/>
  <c r="B1535" i="1" s="1"/>
  <c r="C1535" i="1" s="1"/>
  <c r="D1535" i="1" s="1"/>
  <c r="A1536" i="1"/>
  <c r="B1536" i="1" s="1"/>
  <c r="C1536" i="1" s="1"/>
  <c r="D1536" i="1" s="1"/>
  <c r="A1537" i="1"/>
  <c r="B1537" i="1" s="1"/>
  <c r="C1537" i="1" s="1"/>
  <c r="D1537" i="1" s="1"/>
  <c r="A1538" i="1"/>
  <c r="B1538" i="1" s="1"/>
  <c r="C1538" i="1" s="1"/>
  <c r="D1538" i="1" s="1"/>
  <c r="A1539" i="1"/>
  <c r="B1539" i="1" s="1"/>
  <c r="C1539" i="1" s="1"/>
  <c r="D1539" i="1" s="1"/>
  <c r="A1540" i="1"/>
  <c r="B1540" i="1" s="1"/>
  <c r="C1540" i="1" s="1"/>
  <c r="D1540" i="1" s="1"/>
  <c r="A1541" i="1"/>
  <c r="B1541" i="1" s="1"/>
  <c r="C1541" i="1" s="1"/>
  <c r="D1541" i="1" s="1"/>
  <c r="A1542" i="1"/>
  <c r="B1542" i="1" s="1"/>
  <c r="C1542" i="1" s="1"/>
  <c r="D1542" i="1" s="1"/>
  <c r="A1543" i="1"/>
  <c r="B1543" i="1" s="1"/>
  <c r="C1543" i="1" s="1"/>
  <c r="D1543" i="1" s="1"/>
  <c r="A1544" i="1"/>
  <c r="B1544" i="1" s="1"/>
  <c r="C1544" i="1" s="1"/>
  <c r="D1544" i="1" s="1"/>
  <c r="A1545" i="1"/>
  <c r="B1545" i="1" s="1"/>
  <c r="C1545" i="1" s="1"/>
  <c r="D1545" i="1" s="1"/>
  <c r="A1546" i="1"/>
  <c r="B1546" i="1" s="1"/>
  <c r="C1546" i="1" s="1"/>
  <c r="D1546" i="1" s="1"/>
  <c r="A1547" i="1"/>
  <c r="B1547" i="1" s="1"/>
  <c r="C1547" i="1" s="1"/>
  <c r="D1547" i="1" s="1"/>
  <c r="A1548" i="1"/>
  <c r="B1548" i="1" s="1"/>
  <c r="C1548" i="1" s="1"/>
  <c r="D1548" i="1" s="1"/>
  <c r="A1549" i="1"/>
  <c r="B1549" i="1" s="1"/>
  <c r="C1549" i="1" s="1"/>
  <c r="D1549" i="1" s="1"/>
  <c r="A1550" i="1"/>
  <c r="B1550" i="1" s="1"/>
  <c r="C1550" i="1" s="1"/>
  <c r="D1550" i="1" s="1"/>
  <c r="A1551" i="1"/>
  <c r="B1551" i="1" s="1"/>
  <c r="C1551" i="1" s="1"/>
  <c r="D1551" i="1" s="1"/>
  <c r="A1552" i="1"/>
  <c r="B1552" i="1" s="1"/>
  <c r="C1552" i="1" s="1"/>
  <c r="D1552" i="1" s="1"/>
  <c r="A1553" i="1"/>
  <c r="B1553" i="1" s="1"/>
  <c r="C1553" i="1" s="1"/>
  <c r="D1553" i="1" s="1"/>
  <c r="A1554" i="1"/>
  <c r="B1554" i="1" s="1"/>
  <c r="C1554" i="1" s="1"/>
  <c r="D1554" i="1" s="1"/>
  <c r="A1555" i="1"/>
  <c r="B1555" i="1" s="1"/>
  <c r="C1555" i="1" s="1"/>
  <c r="D1555" i="1" s="1"/>
  <c r="A1556" i="1"/>
  <c r="B1556" i="1" s="1"/>
  <c r="C1556" i="1" s="1"/>
  <c r="D1556" i="1" s="1"/>
  <c r="A1557" i="1"/>
  <c r="B1557" i="1" s="1"/>
  <c r="C1557" i="1" s="1"/>
  <c r="D1557" i="1" s="1"/>
  <c r="A1558" i="1"/>
  <c r="B1558" i="1" s="1"/>
  <c r="C1558" i="1" s="1"/>
  <c r="D1558" i="1" s="1"/>
  <c r="A1559" i="1"/>
  <c r="B1559" i="1" s="1"/>
  <c r="C1559" i="1" s="1"/>
  <c r="D1559" i="1" s="1"/>
  <c r="A1560" i="1"/>
  <c r="B1560" i="1" s="1"/>
  <c r="C1560" i="1" s="1"/>
  <c r="D1560" i="1" s="1"/>
  <c r="A1561" i="1"/>
  <c r="B1561" i="1" s="1"/>
  <c r="C1561" i="1" s="1"/>
  <c r="D1561" i="1" s="1"/>
  <c r="A1562" i="1"/>
  <c r="B1562" i="1" s="1"/>
  <c r="C1562" i="1" s="1"/>
  <c r="D1562" i="1" s="1"/>
  <c r="A1563" i="1"/>
  <c r="B1563" i="1" s="1"/>
  <c r="C1563" i="1" s="1"/>
  <c r="D1563" i="1" s="1"/>
  <c r="A1564" i="1"/>
  <c r="B1564" i="1" s="1"/>
  <c r="C1564" i="1" s="1"/>
  <c r="D1564" i="1" s="1"/>
  <c r="A1565" i="1"/>
  <c r="B1565" i="1" s="1"/>
  <c r="C1565" i="1" s="1"/>
  <c r="D1565" i="1" s="1"/>
  <c r="A1566" i="1"/>
  <c r="B1566" i="1" s="1"/>
  <c r="C1566" i="1" s="1"/>
  <c r="D1566" i="1" s="1"/>
  <c r="A1567" i="1"/>
  <c r="B1567" i="1" s="1"/>
  <c r="C1567" i="1" s="1"/>
  <c r="D1567" i="1" s="1"/>
  <c r="A1568" i="1"/>
  <c r="B1568" i="1" s="1"/>
  <c r="C1568" i="1" s="1"/>
  <c r="D1568" i="1" s="1"/>
  <c r="A1569" i="1"/>
  <c r="B1569" i="1" s="1"/>
  <c r="C1569" i="1" s="1"/>
  <c r="D1569" i="1" s="1"/>
  <c r="A1570" i="1"/>
  <c r="B1570" i="1" s="1"/>
  <c r="C1570" i="1" s="1"/>
  <c r="D1570" i="1" s="1"/>
  <c r="A1571" i="1"/>
  <c r="B1571" i="1" s="1"/>
  <c r="C1571" i="1" s="1"/>
  <c r="D1571" i="1" s="1"/>
  <c r="A1572" i="1"/>
  <c r="B1572" i="1" s="1"/>
  <c r="C1572" i="1" s="1"/>
  <c r="D1572" i="1" s="1"/>
  <c r="A1573" i="1"/>
  <c r="B1573" i="1" s="1"/>
  <c r="C1573" i="1" s="1"/>
  <c r="D1573" i="1" s="1"/>
  <c r="A1574" i="1"/>
  <c r="B1574" i="1" s="1"/>
  <c r="C1574" i="1" s="1"/>
  <c r="D1574" i="1" s="1"/>
  <c r="A1575" i="1"/>
  <c r="B1575" i="1" s="1"/>
  <c r="C1575" i="1" s="1"/>
  <c r="D1575" i="1" s="1"/>
  <c r="A1576" i="1"/>
  <c r="B1576" i="1" s="1"/>
  <c r="C1576" i="1" s="1"/>
  <c r="D1576" i="1" s="1"/>
  <c r="A1577" i="1"/>
  <c r="B1577" i="1" s="1"/>
  <c r="C1577" i="1" s="1"/>
  <c r="D1577" i="1" s="1"/>
  <c r="A1578" i="1"/>
  <c r="B1578" i="1" s="1"/>
  <c r="C1578" i="1" s="1"/>
  <c r="D1578" i="1" s="1"/>
  <c r="A1579" i="1"/>
  <c r="B1579" i="1" s="1"/>
  <c r="C1579" i="1" s="1"/>
  <c r="D1579" i="1" s="1"/>
  <c r="A1580" i="1"/>
  <c r="B1580" i="1" s="1"/>
  <c r="C1580" i="1" s="1"/>
  <c r="D1580" i="1" s="1"/>
  <c r="A1581" i="1"/>
  <c r="B1581" i="1" s="1"/>
  <c r="C1581" i="1" s="1"/>
  <c r="D1581" i="1" s="1"/>
  <c r="A1582" i="1"/>
  <c r="B1582" i="1" s="1"/>
  <c r="C1582" i="1" s="1"/>
  <c r="D1582" i="1" s="1"/>
  <c r="A1583" i="1"/>
  <c r="B1583" i="1" s="1"/>
  <c r="C1583" i="1" s="1"/>
  <c r="D1583" i="1" s="1"/>
  <c r="A1584" i="1"/>
  <c r="B1584" i="1" s="1"/>
  <c r="C1584" i="1" s="1"/>
  <c r="D1584" i="1" s="1"/>
  <c r="A1585" i="1"/>
  <c r="B1585" i="1" s="1"/>
  <c r="C1585" i="1" s="1"/>
  <c r="D1585" i="1" s="1"/>
  <c r="A1586" i="1"/>
  <c r="B1586" i="1" s="1"/>
  <c r="C1586" i="1" s="1"/>
  <c r="D1586" i="1" s="1"/>
  <c r="A1587" i="1"/>
  <c r="B1587" i="1" s="1"/>
  <c r="C1587" i="1" s="1"/>
  <c r="D1587" i="1" s="1"/>
  <c r="A1588" i="1"/>
  <c r="B1588" i="1" s="1"/>
  <c r="C1588" i="1" s="1"/>
  <c r="D1588" i="1" s="1"/>
  <c r="A1589" i="1"/>
  <c r="B1589" i="1" s="1"/>
  <c r="C1589" i="1" s="1"/>
  <c r="D1589" i="1" s="1"/>
  <c r="A1590" i="1"/>
  <c r="B1590" i="1" s="1"/>
  <c r="C1590" i="1" s="1"/>
  <c r="D1590" i="1" s="1"/>
  <c r="A1591" i="1"/>
  <c r="B1591" i="1" s="1"/>
  <c r="C1591" i="1" s="1"/>
  <c r="D1591" i="1" s="1"/>
  <c r="A1592" i="1"/>
  <c r="B1592" i="1" s="1"/>
  <c r="C1592" i="1" s="1"/>
  <c r="D1592" i="1" s="1"/>
  <c r="A1593" i="1"/>
  <c r="B1593" i="1" s="1"/>
  <c r="C1593" i="1" s="1"/>
  <c r="D1593" i="1" s="1"/>
  <c r="A1594" i="1"/>
  <c r="B1594" i="1" s="1"/>
  <c r="C1594" i="1" s="1"/>
  <c r="D1594" i="1" s="1"/>
  <c r="A1595" i="1"/>
  <c r="B1595" i="1" s="1"/>
  <c r="C1595" i="1" s="1"/>
  <c r="D1595" i="1" s="1"/>
  <c r="A1596" i="1"/>
  <c r="B1596" i="1" s="1"/>
  <c r="C1596" i="1" s="1"/>
  <c r="D1596" i="1" s="1"/>
  <c r="A1597" i="1"/>
  <c r="B1597" i="1" s="1"/>
  <c r="C1597" i="1" s="1"/>
  <c r="D1597" i="1" s="1"/>
  <c r="A1598" i="1"/>
  <c r="B1598" i="1" s="1"/>
  <c r="C1598" i="1" s="1"/>
  <c r="D1598" i="1" s="1"/>
  <c r="A1599" i="1"/>
  <c r="B1599" i="1" s="1"/>
  <c r="C1599" i="1" s="1"/>
  <c r="D1599" i="1" s="1"/>
  <c r="A1600" i="1"/>
  <c r="B1600" i="1" s="1"/>
  <c r="C1600" i="1" s="1"/>
  <c r="D1600" i="1" s="1"/>
  <c r="A1601" i="1"/>
  <c r="B1601" i="1" s="1"/>
  <c r="C1601" i="1" s="1"/>
  <c r="D1601" i="1" s="1"/>
  <c r="A1602" i="1"/>
  <c r="B1602" i="1" s="1"/>
  <c r="C1602" i="1" s="1"/>
  <c r="D1602" i="1" s="1"/>
  <c r="A1603" i="1"/>
  <c r="B1603" i="1" s="1"/>
  <c r="C1603" i="1" s="1"/>
  <c r="D1603" i="1" s="1"/>
  <c r="A1604" i="1"/>
  <c r="B1604" i="1" s="1"/>
  <c r="C1604" i="1" s="1"/>
  <c r="D1604" i="1" s="1"/>
  <c r="A1605" i="1"/>
  <c r="B1605" i="1" s="1"/>
  <c r="C1605" i="1" s="1"/>
  <c r="D1605" i="1" s="1"/>
  <c r="A1606" i="1"/>
  <c r="B1606" i="1" s="1"/>
  <c r="C1606" i="1" s="1"/>
  <c r="D1606" i="1" s="1"/>
  <c r="A1607" i="1"/>
  <c r="B1607" i="1" s="1"/>
  <c r="C1607" i="1" s="1"/>
  <c r="D1607" i="1" s="1"/>
  <c r="A1608" i="1"/>
  <c r="B1608" i="1" s="1"/>
  <c r="C1608" i="1" s="1"/>
  <c r="D1608" i="1" s="1"/>
  <c r="A1609" i="1"/>
  <c r="B1609" i="1" s="1"/>
  <c r="C1609" i="1" s="1"/>
  <c r="D1609" i="1" s="1"/>
  <c r="A1610" i="1"/>
  <c r="B1610" i="1" s="1"/>
  <c r="C1610" i="1" s="1"/>
  <c r="D1610" i="1" s="1"/>
  <c r="A1611" i="1"/>
  <c r="B1611" i="1" s="1"/>
  <c r="C1611" i="1" s="1"/>
  <c r="D1611" i="1" s="1"/>
  <c r="A1612" i="1"/>
  <c r="B1612" i="1" s="1"/>
  <c r="C1612" i="1" s="1"/>
  <c r="D1612" i="1" s="1"/>
  <c r="A1613" i="1"/>
  <c r="B1613" i="1" s="1"/>
  <c r="C1613" i="1" s="1"/>
  <c r="D1613" i="1" s="1"/>
  <c r="A1614" i="1"/>
  <c r="B1614" i="1" s="1"/>
  <c r="C1614" i="1" s="1"/>
  <c r="D1614" i="1" s="1"/>
  <c r="A1615" i="1"/>
  <c r="B1615" i="1" s="1"/>
  <c r="C1615" i="1" s="1"/>
  <c r="D1615" i="1" s="1"/>
  <c r="A1616" i="1"/>
  <c r="B1616" i="1" s="1"/>
  <c r="C1616" i="1" s="1"/>
  <c r="D1616" i="1" s="1"/>
  <c r="A1617" i="1"/>
  <c r="B1617" i="1" s="1"/>
  <c r="C1617" i="1" s="1"/>
  <c r="D1617" i="1" s="1"/>
  <c r="A1618" i="1"/>
  <c r="B1618" i="1" s="1"/>
  <c r="C1618" i="1" s="1"/>
  <c r="D1618" i="1" s="1"/>
  <c r="A1619" i="1"/>
  <c r="B1619" i="1" s="1"/>
  <c r="C1619" i="1" s="1"/>
  <c r="D1619" i="1" s="1"/>
  <c r="A1620" i="1"/>
  <c r="B1620" i="1" s="1"/>
  <c r="C1620" i="1" s="1"/>
  <c r="D1620" i="1" s="1"/>
  <c r="A1621" i="1"/>
  <c r="B1621" i="1" s="1"/>
  <c r="C1621" i="1" s="1"/>
  <c r="D1621" i="1" s="1"/>
  <c r="A1622" i="1"/>
  <c r="B1622" i="1" s="1"/>
  <c r="C1622" i="1" s="1"/>
  <c r="D1622" i="1" s="1"/>
  <c r="A1623" i="1"/>
  <c r="B1623" i="1" s="1"/>
  <c r="C1623" i="1" s="1"/>
  <c r="D1623" i="1" s="1"/>
  <c r="A1624" i="1"/>
  <c r="B1624" i="1" s="1"/>
  <c r="C1624" i="1" s="1"/>
  <c r="D1624" i="1" s="1"/>
  <c r="A1625" i="1"/>
  <c r="B1625" i="1" s="1"/>
  <c r="C1625" i="1" s="1"/>
  <c r="D1625" i="1" s="1"/>
  <c r="A1626" i="1"/>
  <c r="B1626" i="1" s="1"/>
  <c r="C1626" i="1" s="1"/>
  <c r="D1626" i="1" s="1"/>
  <c r="A1627" i="1"/>
  <c r="B1627" i="1" s="1"/>
  <c r="C1627" i="1" s="1"/>
  <c r="D1627" i="1" s="1"/>
  <c r="A1628" i="1"/>
  <c r="B1628" i="1" s="1"/>
  <c r="C1628" i="1" s="1"/>
  <c r="D1628" i="1" s="1"/>
  <c r="A1629" i="1"/>
  <c r="B1629" i="1" s="1"/>
  <c r="C1629" i="1" s="1"/>
  <c r="D1629" i="1" s="1"/>
  <c r="A1630" i="1"/>
  <c r="B1630" i="1" s="1"/>
  <c r="C1630" i="1" s="1"/>
  <c r="D1630" i="1" s="1"/>
  <c r="A1631" i="1"/>
  <c r="B1631" i="1" s="1"/>
  <c r="C1631" i="1" s="1"/>
  <c r="D1631" i="1" s="1"/>
  <c r="A1632" i="1"/>
  <c r="B1632" i="1" s="1"/>
  <c r="C1632" i="1" s="1"/>
  <c r="D1632" i="1" s="1"/>
  <c r="A1633" i="1"/>
  <c r="B1633" i="1" s="1"/>
  <c r="C1633" i="1" s="1"/>
  <c r="D1633" i="1" s="1"/>
  <c r="A1634" i="1"/>
  <c r="B1634" i="1" s="1"/>
  <c r="C1634" i="1" s="1"/>
  <c r="D1634" i="1" s="1"/>
  <c r="A1635" i="1"/>
  <c r="B1635" i="1" s="1"/>
  <c r="C1635" i="1" s="1"/>
  <c r="D1635" i="1" s="1"/>
  <c r="A1636" i="1"/>
  <c r="B1636" i="1" s="1"/>
  <c r="C1636" i="1" s="1"/>
  <c r="D1636" i="1" s="1"/>
  <c r="A1637" i="1"/>
  <c r="B1637" i="1" s="1"/>
  <c r="C1637" i="1" s="1"/>
  <c r="D1637" i="1" s="1"/>
  <c r="A1638" i="1"/>
  <c r="B1638" i="1" s="1"/>
  <c r="C1638" i="1" s="1"/>
  <c r="D1638" i="1" s="1"/>
  <c r="A1639" i="1"/>
  <c r="B1639" i="1" s="1"/>
  <c r="C1639" i="1" s="1"/>
  <c r="D1639" i="1" s="1"/>
  <c r="A1640" i="1"/>
  <c r="B1640" i="1" s="1"/>
  <c r="C1640" i="1" s="1"/>
  <c r="D1640" i="1" s="1"/>
  <c r="A1641" i="1"/>
  <c r="B1641" i="1" s="1"/>
  <c r="C1641" i="1" s="1"/>
  <c r="D1641" i="1" s="1"/>
  <c r="A1642" i="1"/>
  <c r="B1642" i="1" s="1"/>
  <c r="C1642" i="1" s="1"/>
  <c r="D1642" i="1" s="1"/>
  <c r="A1643" i="1"/>
  <c r="B1643" i="1" s="1"/>
  <c r="C1643" i="1" s="1"/>
  <c r="D1643" i="1" s="1"/>
  <c r="A1644" i="1"/>
  <c r="B1644" i="1" s="1"/>
  <c r="C1644" i="1" s="1"/>
  <c r="D1644" i="1" s="1"/>
  <c r="A1645" i="1"/>
  <c r="B1645" i="1" s="1"/>
  <c r="C1645" i="1" s="1"/>
  <c r="D1645" i="1" s="1"/>
  <c r="A1646" i="1"/>
  <c r="B1646" i="1" s="1"/>
  <c r="C1646" i="1" s="1"/>
  <c r="D1646" i="1" s="1"/>
  <c r="A1647" i="1"/>
  <c r="B1647" i="1" s="1"/>
  <c r="C1647" i="1" s="1"/>
  <c r="D1647" i="1" s="1"/>
  <c r="A1648" i="1"/>
  <c r="B1648" i="1" s="1"/>
  <c r="C1648" i="1" s="1"/>
  <c r="D1648" i="1" s="1"/>
  <c r="A1649" i="1"/>
  <c r="B1649" i="1" s="1"/>
  <c r="C1649" i="1" s="1"/>
  <c r="D1649" i="1" s="1"/>
  <c r="A1650" i="1"/>
  <c r="B1650" i="1" s="1"/>
  <c r="C1650" i="1" s="1"/>
  <c r="D1650" i="1" s="1"/>
  <c r="A1651" i="1"/>
  <c r="B1651" i="1" s="1"/>
  <c r="C1651" i="1" s="1"/>
  <c r="D1651" i="1" s="1"/>
  <c r="A1652" i="1"/>
  <c r="B1652" i="1" s="1"/>
  <c r="C1652" i="1" s="1"/>
  <c r="D1652" i="1" s="1"/>
  <c r="A1653" i="1"/>
  <c r="B1653" i="1" s="1"/>
  <c r="C1653" i="1" s="1"/>
  <c r="D1653" i="1" s="1"/>
  <c r="A1654" i="1"/>
  <c r="B1654" i="1" s="1"/>
  <c r="C1654" i="1" s="1"/>
  <c r="D1654" i="1" s="1"/>
  <c r="A1655" i="1"/>
  <c r="B1655" i="1" s="1"/>
  <c r="C1655" i="1" s="1"/>
  <c r="D1655" i="1" s="1"/>
  <c r="A1656" i="1"/>
  <c r="B1656" i="1" s="1"/>
  <c r="C1656" i="1" s="1"/>
  <c r="D1656" i="1" s="1"/>
  <c r="A1657" i="1"/>
  <c r="B1657" i="1" s="1"/>
  <c r="C1657" i="1" s="1"/>
  <c r="D1657" i="1" s="1"/>
  <c r="A1658" i="1"/>
  <c r="B1658" i="1" s="1"/>
  <c r="C1658" i="1" s="1"/>
  <c r="D1658" i="1" s="1"/>
  <c r="A1659" i="1"/>
  <c r="B1659" i="1" s="1"/>
  <c r="C1659" i="1" s="1"/>
  <c r="D1659" i="1" s="1"/>
  <c r="A1660" i="1"/>
  <c r="B1660" i="1" s="1"/>
  <c r="C1660" i="1" s="1"/>
  <c r="D1660" i="1" s="1"/>
  <c r="A1661" i="1"/>
  <c r="B1661" i="1" s="1"/>
  <c r="C1661" i="1" s="1"/>
  <c r="D1661" i="1" s="1"/>
  <c r="A1662" i="1"/>
  <c r="B1662" i="1" s="1"/>
  <c r="C1662" i="1" s="1"/>
  <c r="D1662" i="1" s="1"/>
  <c r="A1663" i="1"/>
  <c r="B1663" i="1" s="1"/>
  <c r="C1663" i="1" s="1"/>
  <c r="D1663" i="1" s="1"/>
  <c r="A1664" i="1"/>
  <c r="B1664" i="1" s="1"/>
  <c r="C1664" i="1" s="1"/>
  <c r="D1664" i="1" s="1"/>
  <c r="A1665" i="1"/>
  <c r="B1665" i="1" s="1"/>
  <c r="C1665" i="1" s="1"/>
  <c r="D1665" i="1" s="1"/>
  <c r="A1666" i="1"/>
  <c r="B1666" i="1" s="1"/>
  <c r="C1666" i="1" s="1"/>
  <c r="D1666" i="1" s="1"/>
  <c r="A1667" i="1"/>
  <c r="B1667" i="1" s="1"/>
  <c r="C1667" i="1" s="1"/>
  <c r="D1667" i="1" s="1"/>
  <c r="A1668" i="1"/>
  <c r="B1668" i="1" s="1"/>
  <c r="C1668" i="1" s="1"/>
  <c r="D1668" i="1" s="1"/>
  <c r="A1669" i="1"/>
  <c r="B1669" i="1" s="1"/>
  <c r="C1669" i="1" s="1"/>
  <c r="D1669" i="1" s="1"/>
  <c r="A1670" i="1"/>
  <c r="B1670" i="1" s="1"/>
  <c r="C1670" i="1" s="1"/>
  <c r="D1670" i="1" s="1"/>
  <c r="A1671" i="1"/>
  <c r="B1671" i="1" s="1"/>
  <c r="C1671" i="1" s="1"/>
  <c r="D1671" i="1" s="1"/>
  <c r="A1672" i="1"/>
  <c r="B1672" i="1" s="1"/>
  <c r="C1672" i="1" s="1"/>
  <c r="D1672" i="1" s="1"/>
  <c r="A1673" i="1"/>
  <c r="B1673" i="1" s="1"/>
  <c r="C1673" i="1" s="1"/>
  <c r="D1673" i="1" s="1"/>
  <c r="A1674" i="1"/>
  <c r="B1674" i="1" s="1"/>
  <c r="C1674" i="1" s="1"/>
  <c r="D1674" i="1" s="1"/>
  <c r="A1675" i="1"/>
  <c r="B1675" i="1" s="1"/>
  <c r="C1675" i="1" s="1"/>
  <c r="D1675" i="1" s="1"/>
  <c r="A1676" i="1"/>
  <c r="B1676" i="1" s="1"/>
  <c r="C1676" i="1" s="1"/>
  <c r="D1676" i="1" s="1"/>
  <c r="A1677" i="1"/>
  <c r="B1677" i="1" s="1"/>
  <c r="C1677" i="1" s="1"/>
  <c r="D1677" i="1" s="1"/>
  <c r="A1678" i="1"/>
  <c r="B1678" i="1" s="1"/>
  <c r="C1678" i="1" s="1"/>
  <c r="D1678" i="1" s="1"/>
  <c r="A1679" i="1"/>
  <c r="B1679" i="1" s="1"/>
  <c r="C1679" i="1" s="1"/>
  <c r="D1679" i="1" s="1"/>
  <c r="A1680" i="1"/>
  <c r="B1680" i="1" s="1"/>
  <c r="C1680" i="1" s="1"/>
  <c r="D1680" i="1" s="1"/>
  <c r="A1681" i="1"/>
  <c r="B1681" i="1" s="1"/>
  <c r="C1681" i="1" s="1"/>
  <c r="D1681" i="1" s="1"/>
  <c r="A1682" i="1"/>
  <c r="B1682" i="1" s="1"/>
  <c r="C1682" i="1" s="1"/>
  <c r="D1682" i="1" s="1"/>
  <c r="A1683" i="1"/>
  <c r="B1683" i="1" s="1"/>
  <c r="C1683" i="1" s="1"/>
  <c r="D1683" i="1" s="1"/>
  <c r="A1684" i="1"/>
  <c r="B1684" i="1" s="1"/>
  <c r="C1684" i="1" s="1"/>
  <c r="D1684" i="1" s="1"/>
  <c r="A1685" i="1"/>
  <c r="B1685" i="1" s="1"/>
  <c r="C1685" i="1" s="1"/>
  <c r="D1685" i="1" s="1"/>
  <c r="A1686" i="1"/>
  <c r="B1686" i="1" s="1"/>
  <c r="C1686" i="1" s="1"/>
  <c r="D1686" i="1" s="1"/>
  <c r="A1687" i="1"/>
  <c r="B1687" i="1" s="1"/>
  <c r="C1687" i="1" s="1"/>
  <c r="D1687" i="1" s="1"/>
  <c r="A1688" i="1"/>
  <c r="B1688" i="1" s="1"/>
  <c r="C1688" i="1" s="1"/>
  <c r="D1688" i="1" s="1"/>
  <c r="A1689" i="1"/>
  <c r="B1689" i="1" s="1"/>
  <c r="C1689" i="1" s="1"/>
  <c r="D1689" i="1" s="1"/>
  <c r="A1690" i="1"/>
  <c r="B1690" i="1" s="1"/>
  <c r="C1690" i="1" s="1"/>
  <c r="D1690" i="1" s="1"/>
  <c r="A1691" i="1"/>
  <c r="B1691" i="1" s="1"/>
  <c r="C1691" i="1" s="1"/>
  <c r="D1691" i="1" s="1"/>
  <c r="A1692" i="1"/>
  <c r="B1692" i="1" s="1"/>
  <c r="C1692" i="1" s="1"/>
  <c r="D1692" i="1" s="1"/>
  <c r="A1693" i="1"/>
  <c r="B1693" i="1" s="1"/>
  <c r="C1693" i="1" s="1"/>
  <c r="D1693" i="1" s="1"/>
  <c r="A1694" i="1"/>
  <c r="B1694" i="1" s="1"/>
  <c r="C1694" i="1" s="1"/>
  <c r="D1694" i="1" s="1"/>
  <c r="A1695" i="1"/>
  <c r="B1695" i="1" s="1"/>
  <c r="C1695" i="1" s="1"/>
  <c r="D1695" i="1" s="1"/>
  <c r="A1696" i="1"/>
  <c r="B1696" i="1" s="1"/>
  <c r="C1696" i="1" s="1"/>
  <c r="D1696" i="1" s="1"/>
  <c r="A1697" i="1"/>
  <c r="B1697" i="1" s="1"/>
  <c r="C1697" i="1" s="1"/>
  <c r="D1697" i="1" s="1"/>
  <c r="A1698" i="1"/>
  <c r="B1698" i="1" s="1"/>
  <c r="C1698" i="1" s="1"/>
  <c r="D1698" i="1" s="1"/>
  <c r="A1699" i="1"/>
  <c r="B1699" i="1" s="1"/>
  <c r="C1699" i="1" s="1"/>
  <c r="D1699" i="1" s="1"/>
  <c r="A1700" i="1"/>
  <c r="B1700" i="1" s="1"/>
  <c r="C1700" i="1" s="1"/>
  <c r="D1700" i="1" s="1"/>
  <c r="A1701" i="1"/>
  <c r="B1701" i="1" s="1"/>
  <c r="C1701" i="1" s="1"/>
  <c r="D1701" i="1" s="1"/>
  <c r="A1702" i="1"/>
  <c r="B1702" i="1" s="1"/>
  <c r="C1702" i="1" s="1"/>
  <c r="D1702" i="1" s="1"/>
  <c r="A1703" i="1"/>
  <c r="B1703" i="1" s="1"/>
  <c r="C1703" i="1" s="1"/>
  <c r="D1703" i="1" s="1"/>
  <c r="A1704" i="1"/>
  <c r="B1704" i="1" s="1"/>
  <c r="C1704" i="1" s="1"/>
  <c r="D1704" i="1" s="1"/>
  <c r="A1705" i="1"/>
  <c r="B1705" i="1" s="1"/>
  <c r="C1705" i="1" s="1"/>
  <c r="D1705" i="1" s="1"/>
  <c r="A1706" i="1"/>
  <c r="B1706" i="1" s="1"/>
  <c r="C1706" i="1" s="1"/>
  <c r="D1706" i="1" s="1"/>
  <c r="A1707" i="1"/>
  <c r="B1707" i="1" s="1"/>
  <c r="C1707" i="1" s="1"/>
  <c r="D1707" i="1" s="1"/>
  <c r="A1708" i="1"/>
  <c r="B1708" i="1" s="1"/>
  <c r="C1708" i="1" s="1"/>
  <c r="D1708" i="1" s="1"/>
  <c r="A1709" i="1"/>
  <c r="B1709" i="1" s="1"/>
  <c r="C1709" i="1" s="1"/>
  <c r="D1709" i="1" s="1"/>
  <c r="A1710" i="1"/>
  <c r="B1710" i="1" s="1"/>
  <c r="C1710" i="1" s="1"/>
  <c r="D1710" i="1" s="1"/>
  <c r="A1711" i="1"/>
  <c r="B1711" i="1" s="1"/>
  <c r="C1711" i="1" s="1"/>
  <c r="D1711" i="1" s="1"/>
  <c r="A1712" i="1"/>
  <c r="B1712" i="1" s="1"/>
  <c r="C1712" i="1" s="1"/>
  <c r="D1712" i="1" s="1"/>
  <c r="A1713" i="1"/>
  <c r="B1713" i="1" s="1"/>
  <c r="C1713" i="1" s="1"/>
  <c r="D1713" i="1" s="1"/>
  <c r="A1714" i="1"/>
  <c r="B1714" i="1" s="1"/>
  <c r="C1714" i="1" s="1"/>
  <c r="D1714" i="1" s="1"/>
  <c r="A1715" i="1"/>
  <c r="B1715" i="1" s="1"/>
  <c r="C1715" i="1" s="1"/>
  <c r="D1715" i="1" s="1"/>
  <c r="A1716" i="1"/>
  <c r="B1716" i="1" s="1"/>
  <c r="C1716" i="1" s="1"/>
  <c r="D1716" i="1" s="1"/>
  <c r="A1717" i="1"/>
  <c r="B1717" i="1" s="1"/>
  <c r="C1717" i="1" s="1"/>
  <c r="D1717" i="1" s="1"/>
  <c r="A1718" i="1"/>
  <c r="B1718" i="1" s="1"/>
  <c r="C1718" i="1" s="1"/>
  <c r="D1718" i="1" s="1"/>
  <c r="A1719" i="1"/>
  <c r="B1719" i="1" s="1"/>
  <c r="C1719" i="1" s="1"/>
  <c r="D1719" i="1" s="1"/>
  <c r="A1720" i="1"/>
  <c r="B1720" i="1" s="1"/>
  <c r="C1720" i="1" s="1"/>
  <c r="D1720" i="1" s="1"/>
  <c r="A1721" i="1"/>
  <c r="B1721" i="1" s="1"/>
  <c r="C1721" i="1" s="1"/>
  <c r="D1721" i="1" s="1"/>
  <c r="A1722" i="1"/>
  <c r="B1722" i="1" s="1"/>
  <c r="C1722" i="1" s="1"/>
  <c r="D1722" i="1" s="1"/>
  <c r="A1723" i="1"/>
  <c r="B1723" i="1" s="1"/>
  <c r="C1723" i="1" s="1"/>
  <c r="D1723" i="1" s="1"/>
  <c r="A1724" i="1"/>
  <c r="B1724" i="1" s="1"/>
  <c r="C1724" i="1" s="1"/>
  <c r="D1724" i="1" s="1"/>
  <c r="A1725" i="1"/>
  <c r="B1725" i="1" s="1"/>
  <c r="C1725" i="1" s="1"/>
  <c r="D1725" i="1" s="1"/>
  <c r="A1726" i="1"/>
  <c r="B1726" i="1" s="1"/>
  <c r="C1726" i="1" s="1"/>
  <c r="D1726" i="1" s="1"/>
  <c r="A1727" i="1"/>
  <c r="B1727" i="1" s="1"/>
  <c r="C1727" i="1" s="1"/>
  <c r="D1727" i="1" s="1"/>
  <c r="A1728" i="1"/>
  <c r="B1728" i="1" s="1"/>
  <c r="C1728" i="1" s="1"/>
  <c r="D1728" i="1" s="1"/>
  <c r="A1729" i="1"/>
  <c r="B1729" i="1" s="1"/>
  <c r="C1729" i="1" s="1"/>
  <c r="D1729" i="1" s="1"/>
  <c r="A1730" i="1"/>
  <c r="B1730" i="1" s="1"/>
  <c r="C1730" i="1" s="1"/>
  <c r="D1730" i="1" s="1"/>
  <c r="A1731" i="1"/>
  <c r="B1731" i="1" s="1"/>
  <c r="C1731" i="1" s="1"/>
  <c r="D1731" i="1" s="1"/>
  <c r="A1732" i="1"/>
  <c r="B1732" i="1" s="1"/>
  <c r="C1732" i="1" s="1"/>
  <c r="D1732" i="1" s="1"/>
  <c r="A1733" i="1"/>
  <c r="B1733" i="1" s="1"/>
  <c r="C1733" i="1" s="1"/>
  <c r="D1733" i="1" s="1"/>
  <c r="A1734" i="1"/>
  <c r="B1734" i="1" s="1"/>
  <c r="C1734" i="1" s="1"/>
  <c r="D1734" i="1" s="1"/>
  <c r="A1735" i="1"/>
  <c r="B1735" i="1" s="1"/>
  <c r="C1735" i="1" s="1"/>
  <c r="D1735" i="1" s="1"/>
  <c r="A1736" i="1"/>
  <c r="B1736" i="1" s="1"/>
  <c r="C1736" i="1" s="1"/>
  <c r="D1736" i="1" s="1"/>
  <c r="A1737" i="1"/>
  <c r="B1737" i="1" s="1"/>
  <c r="C1737" i="1" s="1"/>
  <c r="D1737" i="1" s="1"/>
  <c r="A1738" i="1"/>
  <c r="B1738" i="1" s="1"/>
  <c r="C1738" i="1" s="1"/>
  <c r="D1738" i="1" s="1"/>
  <c r="A1739" i="1"/>
  <c r="B1739" i="1" s="1"/>
  <c r="C1739" i="1" s="1"/>
  <c r="D1739" i="1" s="1"/>
  <c r="A1740" i="1"/>
  <c r="B1740" i="1" s="1"/>
  <c r="C1740" i="1" s="1"/>
  <c r="D1740" i="1" s="1"/>
  <c r="A1741" i="1"/>
  <c r="B1741" i="1" s="1"/>
  <c r="C1741" i="1" s="1"/>
  <c r="D1741" i="1" s="1"/>
  <c r="A1742" i="1"/>
  <c r="B1742" i="1" s="1"/>
  <c r="C1742" i="1" s="1"/>
  <c r="D1742" i="1" s="1"/>
  <c r="A1743" i="1"/>
  <c r="B1743" i="1" s="1"/>
  <c r="C1743" i="1" s="1"/>
  <c r="D1743" i="1" s="1"/>
  <c r="A1744" i="1"/>
  <c r="B1744" i="1" s="1"/>
  <c r="C1744" i="1" s="1"/>
  <c r="D1744" i="1" s="1"/>
  <c r="A1745" i="1"/>
  <c r="B1745" i="1" s="1"/>
  <c r="C1745" i="1" s="1"/>
  <c r="D1745" i="1" s="1"/>
  <c r="A1746" i="1"/>
  <c r="B1746" i="1" s="1"/>
  <c r="C1746" i="1" s="1"/>
  <c r="D1746" i="1" s="1"/>
  <c r="A1747" i="1"/>
  <c r="B1747" i="1" s="1"/>
  <c r="C1747" i="1" s="1"/>
  <c r="D1747" i="1" s="1"/>
  <c r="A1748" i="1"/>
  <c r="B1748" i="1" s="1"/>
  <c r="C1748" i="1" s="1"/>
  <c r="D1748" i="1" s="1"/>
  <c r="A1749" i="1"/>
  <c r="B1749" i="1" s="1"/>
  <c r="C1749" i="1" s="1"/>
  <c r="D1749" i="1" s="1"/>
  <c r="A1750" i="1"/>
  <c r="B1750" i="1" s="1"/>
  <c r="C1750" i="1" s="1"/>
  <c r="D1750" i="1" s="1"/>
  <c r="A1751" i="1"/>
  <c r="B1751" i="1" s="1"/>
  <c r="C1751" i="1" s="1"/>
  <c r="D1751" i="1" s="1"/>
  <c r="A1752" i="1"/>
  <c r="B1752" i="1" s="1"/>
  <c r="C1752" i="1" s="1"/>
  <c r="D1752" i="1" s="1"/>
  <c r="A1753" i="1"/>
  <c r="B1753" i="1" s="1"/>
  <c r="C1753" i="1" s="1"/>
  <c r="D1753" i="1" s="1"/>
  <c r="A1754" i="1"/>
  <c r="B1754" i="1" s="1"/>
  <c r="C1754" i="1" s="1"/>
  <c r="D1754" i="1" s="1"/>
  <c r="A1755" i="1"/>
  <c r="B1755" i="1" s="1"/>
  <c r="C1755" i="1" s="1"/>
  <c r="D1755" i="1" s="1"/>
  <c r="A1756" i="1"/>
  <c r="B1756" i="1" s="1"/>
  <c r="C1756" i="1" s="1"/>
  <c r="D1756" i="1" s="1"/>
  <c r="A1757" i="1"/>
  <c r="B1757" i="1" s="1"/>
  <c r="C1757" i="1" s="1"/>
  <c r="D1757" i="1" s="1"/>
  <c r="A1758" i="1"/>
  <c r="B1758" i="1" s="1"/>
  <c r="C1758" i="1" s="1"/>
  <c r="D1758" i="1" s="1"/>
  <c r="A1759" i="1"/>
  <c r="B1759" i="1" s="1"/>
  <c r="C1759" i="1" s="1"/>
  <c r="D1759" i="1" s="1"/>
  <c r="A1760" i="1"/>
  <c r="B1760" i="1" s="1"/>
  <c r="C1760" i="1" s="1"/>
  <c r="D1760" i="1" s="1"/>
  <c r="A1761" i="1"/>
  <c r="B1761" i="1" s="1"/>
  <c r="C1761" i="1" s="1"/>
  <c r="D1761" i="1" s="1"/>
  <c r="A1762" i="1"/>
  <c r="B1762" i="1" s="1"/>
  <c r="C1762" i="1" s="1"/>
  <c r="D1762" i="1" s="1"/>
  <c r="A1763" i="1"/>
  <c r="B1763" i="1" s="1"/>
  <c r="C1763" i="1" s="1"/>
  <c r="D1763" i="1" s="1"/>
  <c r="A1764" i="1"/>
  <c r="B1764" i="1" s="1"/>
  <c r="C1764" i="1" s="1"/>
  <c r="D1764" i="1" s="1"/>
  <c r="A1765" i="1"/>
  <c r="B1765" i="1" s="1"/>
  <c r="C1765" i="1" s="1"/>
  <c r="D1765" i="1" s="1"/>
  <c r="A1766" i="1"/>
  <c r="B1766" i="1" s="1"/>
  <c r="C1766" i="1" s="1"/>
  <c r="D1766" i="1" s="1"/>
  <c r="A1767" i="1"/>
  <c r="B1767" i="1" s="1"/>
  <c r="C1767" i="1" s="1"/>
  <c r="D1767" i="1" s="1"/>
  <c r="A1768" i="1"/>
  <c r="B1768" i="1" s="1"/>
  <c r="C1768" i="1" s="1"/>
  <c r="D1768" i="1" s="1"/>
  <c r="A1769" i="1"/>
  <c r="B1769" i="1" s="1"/>
  <c r="C1769" i="1" s="1"/>
  <c r="D1769" i="1" s="1"/>
  <c r="A1770" i="1"/>
  <c r="B1770" i="1" s="1"/>
  <c r="C1770" i="1" s="1"/>
  <c r="D1770" i="1" s="1"/>
  <c r="A1771" i="1"/>
  <c r="B1771" i="1" s="1"/>
  <c r="C1771" i="1" s="1"/>
  <c r="D1771" i="1" s="1"/>
  <c r="A1772" i="1"/>
  <c r="B1772" i="1" s="1"/>
  <c r="C1772" i="1" s="1"/>
  <c r="D1772" i="1" s="1"/>
  <c r="A1773" i="1"/>
  <c r="B1773" i="1" s="1"/>
  <c r="C1773" i="1" s="1"/>
  <c r="D1773" i="1" s="1"/>
  <c r="A1774" i="1"/>
  <c r="B1774" i="1" s="1"/>
  <c r="C1774" i="1" s="1"/>
  <c r="D1774" i="1" s="1"/>
  <c r="A1775" i="1"/>
  <c r="B1775" i="1" s="1"/>
  <c r="C1775" i="1" s="1"/>
  <c r="D1775" i="1" s="1"/>
  <c r="A1776" i="1"/>
  <c r="B1776" i="1" s="1"/>
  <c r="C1776" i="1" s="1"/>
  <c r="D1776" i="1" s="1"/>
  <c r="A1777" i="1"/>
  <c r="B1777" i="1" s="1"/>
  <c r="C1777" i="1" s="1"/>
  <c r="D1777" i="1" s="1"/>
  <c r="A1778" i="1"/>
  <c r="B1778" i="1" s="1"/>
  <c r="C1778" i="1" s="1"/>
  <c r="D1778" i="1" s="1"/>
  <c r="A1779" i="1"/>
  <c r="B1779" i="1" s="1"/>
  <c r="C1779" i="1" s="1"/>
  <c r="D1779" i="1" s="1"/>
  <c r="A1780" i="1"/>
  <c r="B1780" i="1" s="1"/>
  <c r="C1780" i="1" s="1"/>
  <c r="D1780" i="1" s="1"/>
  <c r="A1781" i="1"/>
  <c r="B1781" i="1" s="1"/>
  <c r="C1781" i="1" s="1"/>
  <c r="D1781" i="1" s="1"/>
  <c r="A1782" i="1"/>
  <c r="B1782" i="1" s="1"/>
  <c r="C1782" i="1" s="1"/>
  <c r="D1782" i="1" s="1"/>
  <c r="A1783" i="1"/>
  <c r="B1783" i="1" s="1"/>
  <c r="C1783" i="1" s="1"/>
  <c r="D1783" i="1" s="1"/>
  <c r="A1784" i="1"/>
  <c r="B1784" i="1" s="1"/>
  <c r="C1784" i="1" s="1"/>
  <c r="D1784" i="1" s="1"/>
  <c r="A1785" i="1"/>
  <c r="B1785" i="1" s="1"/>
  <c r="C1785" i="1" s="1"/>
  <c r="D1785" i="1" s="1"/>
  <c r="A1786" i="1"/>
  <c r="B1786" i="1" s="1"/>
  <c r="C1786" i="1" s="1"/>
  <c r="D1786" i="1" s="1"/>
  <c r="A1787" i="1"/>
  <c r="B1787" i="1" s="1"/>
  <c r="C1787" i="1" s="1"/>
  <c r="D1787" i="1" s="1"/>
  <c r="A1788" i="1"/>
  <c r="B1788" i="1" s="1"/>
  <c r="C1788" i="1" s="1"/>
  <c r="D1788" i="1" s="1"/>
  <c r="A1789" i="1"/>
  <c r="B1789" i="1" s="1"/>
  <c r="C1789" i="1" s="1"/>
  <c r="D1789" i="1" s="1"/>
  <c r="A1790" i="1"/>
  <c r="B1790" i="1" s="1"/>
  <c r="C1790" i="1" s="1"/>
  <c r="D1790" i="1" s="1"/>
  <c r="A1791" i="1"/>
  <c r="B1791" i="1" s="1"/>
  <c r="C1791" i="1" s="1"/>
  <c r="D1791" i="1" s="1"/>
  <c r="A1792" i="1"/>
  <c r="B1792" i="1" s="1"/>
  <c r="C1792" i="1" s="1"/>
  <c r="D1792" i="1" s="1"/>
  <c r="A1793" i="1"/>
  <c r="B1793" i="1" s="1"/>
  <c r="C1793" i="1" s="1"/>
  <c r="D1793" i="1" s="1"/>
  <c r="A1794" i="1"/>
  <c r="B1794" i="1" s="1"/>
  <c r="C1794" i="1" s="1"/>
  <c r="D1794" i="1" s="1"/>
  <c r="A1795" i="1"/>
  <c r="B1795" i="1" s="1"/>
  <c r="C1795" i="1" s="1"/>
  <c r="D1795" i="1" s="1"/>
  <c r="A1796" i="1"/>
  <c r="B1796" i="1" s="1"/>
  <c r="C1796" i="1" s="1"/>
  <c r="D1796" i="1" s="1"/>
  <c r="A1797" i="1"/>
  <c r="B1797" i="1" s="1"/>
  <c r="C1797" i="1" s="1"/>
  <c r="D1797" i="1" s="1"/>
  <c r="A1798" i="1"/>
  <c r="B1798" i="1" s="1"/>
  <c r="C1798" i="1" s="1"/>
  <c r="D1798" i="1" s="1"/>
  <c r="A1799" i="1"/>
  <c r="B1799" i="1" s="1"/>
  <c r="C1799" i="1" s="1"/>
  <c r="D1799" i="1" s="1"/>
  <c r="A1800" i="1"/>
  <c r="B1800" i="1" s="1"/>
  <c r="C1800" i="1" s="1"/>
  <c r="D1800" i="1" s="1"/>
  <c r="A1801" i="1"/>
  <c r="B1801" i="1" s="1"/>
  <c r="C1801" i="1" s="1"/>
  <c r="D1801" i="1" s="1"/>
  <c r="A1802" i="1"/>
  <c r="B1802" i="1" s="1"/>
  <c r="C1802" i="1" s="1"/>
  <c r="D1802" i="1" s="1"/>
  <c r="A1803" i="1"/>
  <c r="B1803" i="1" s="1"/>
  <c r="C1803" i="1" s="1"/>
  <c r="D1803" i="1" s="1"/>
  <c r="A1804" i="1"/>
  <c r="B1804" i="1" s="1"/>
  <c r="C1804" i="1" s="1"/>
  <c r="D1804" i="1" s="1"/>
  <c r="A1805" i="1"/>
  <c r="B1805" i="1" s="1"/>
  <c r="C1805" i="1" s="1"/>
  <c r="D1805" i="1" s="1"/>
  <c r="A1806" i="1"/>
  <c r="B1806" i="1" s="1"/>
  <c r="C1806" i="1" s="1"/>
  <c r="D1806" i="1" s="1"/>
  <c r="A1807" i="1"/>
  <c r="B1807" i="1" s="1"/>
  <c r="C1807" i="1" s="1"/>
  <c r="D1807" i="1" s="1"/>
  <c r="A1808" i="1"/>
  <c r="B1808" i="1" s="1"/>
  <c r="C1808" i="1" s="1"/>
  <c r="D1808" i="1" s="1"/>
  <c r="A1809" i="1"/>
  <c r="B1809" i="1" s="1"/>
  <c r="C1809" i="1" s="1"/>
  <c r="D1809" i="1" s="1"/>
  <c r="A1810" i="1"/>
  <c r="B1810" i="1" s="1"/>
  <c r="C1810" i="1" s="1"/>
  <c r="D1810" i="1" s="1"/>
  <c r="A1811" i="1"/>
  <c r="B1811" i="1" s="1"/>
  <c r="C1811" i="1" s="1"/>
  <c r="D1811" i="1" s="1"/>
  <c r="A1812" i="1"/>
  <c r="B1812" i="1" s="1"/>
  <c r="C1812" i="1" s="1"/>
  <c r="D1812" i="1" s="1"/>
  <c r="A1813" i="1"/>
  <c r="B1813" i="1" s="1"/>
  <c r="C1813" i="1" s="1"/>
  <c r="D1813" i="1" s="1"/>
  <c r="A1814" i="1"/>
  <c r="B1814" i="1" s="1"/>
  <c r="C1814" i="1" s="1"/>
  <c r="D1814" i="1" s="1"/>
  <c r="A1815" i="1"/>
  <c r="B1815" i="1" s="1"/>
  <c r="C1815" i="1" s="1"/>
  <c r="D1815" i="1" s="1"/>
  <c r="A1816" i="1"/>
  <c r="B1816" i="1" s="1"/>
  <c r="C1816" i="1" s="1"/>
  <c r="D1816" i="1" s="1"/>
  <c r="A1817" i="1"/>
  <c r="B1817" i="1" s="1"/>
  <c r="C1817" i="1" s="1"/>
  <c r="D1817" i="1" s="1"/>
  <c r="A1818" i="1"/>
  <c r="B1818" i="1" s="1"/>
  <c r="C1818" i="1" s="1"/>
  <c r="D1818" i="1" s="1"/>
  <c r="A1819" i="1"/>
  <c r="B1819" i="1" s="1"/>
  <c r="C1819" i="1" s="1"/>
  <c r="D1819" i="1" s="1"/>
  <c r="A1820" i="1"/>
  <c r="B1820" i="1" s="1"/>
  <c r="C1820" i="1" s="1"/>
  <c r="D1820" i="1" s="1"/>
  <c r="A1821" i="1"/>
  <c r="B1821" i="1" s="1"/>
  <c r="C1821" i="1" s="1"/>
  <c r="D1821" i="1" s="1"/>
  <c r="A1822" i="1"/>
  <c r="B1822" i="1" s="1"/>
  <c r="C1822" i="1" s="1"/>
  <c r="D1822" i="1" s="1"/>
  <c r="A1823" i="1"/>
  <c r="B1823" i="1" s="1"/>
  <c r="C1823" i="1" s="1"/>
  <c r="D1823" i="1" s="1"/>
  <c r="A1824" i="1"/>
  <c r="B1824" i="1" s="1"/>
  <c r="C1824" i="1" s="1"/>
  <c r="D1824" i="1" s="1"/>
  <c r="A1825" i="1"/>
  <c r="B1825" i="1" s="1"/>
  <c r="C1825" i="1" s="1"/>
  <c r="D1825" i="1" s="1"/>
  <c r="A1826" i="1"/>
  <c r="B1826" i="1" s="1"/>
  <c r="C1826" i="1" s="1"/>
  <c r="D1826" i="1" s="1"/>
  <c r="A1827" i="1"/>
  <c r="B1827" i="1" s="1"/>
  <c r="C1827" i="1" s="1"/>
  <c r="D1827" i="1" s="1"/>
  <c r="A1828" i="1"/>
  <c r="B1828" i="1" s="1"/>
  <c r="C1828" i="1" s="1"/>
  <c r="D1828" i="1" s="1"/>
  <c r="A1829" i="1"/>
  <c r="B1829" i="1" s="1"/>
  <c r="C1829" i="1" s="1"/>
  <c r="D1829" i="1" s="1"/>
  <c r="A1830" i="1"/>
  <c r="B1830" i="1" s="1"/>
  <c r="C1830" i="1" s="1"/>
  <c r="D1830" i="1" s="1"/>
  <c r="A1831" i="1"/>
  <c r="B1831" i="1" s="1"/>
  <c r="C1831" i="1" s="1"/>
  <c r="D1831" i="1" s="1"/>
  <c r="A1832" i="1"/>
  <c r="B1832" i="1" s="1"/>
  <c r="C1832" i="1" s="1"/>
  <c r="D1832" i="1" s="1"/>
  <c r="A1833" i="1"/>
  <c r="B1833" i="1" s="1"/>
  <c r="C1833" i="1" s="1"/>
  <c r="D1833" i="1" s="1"/>
  <c r="A1834" i="1"/>
  <c r="B1834" i="1" s="1"/>
  <c r="C1834" i="1" s="1"/>
  <c r="D1834" i="1" s="1"/>
  <c r="A1835" i="1"/>
  <c r="B1835" i="1" s="1"/>
  <c r="C1835" i="1" s="1"/>
  <c r="D1835" i="1" s="1"/>
  <c r="A1836" i="1"/>
  <c r="B1836" i="1" s="1"/>
  <c r="C1836" i="1" s="1"/>
  <c r="D1836" i="1" s="1"/>
  <c r="A1837" i="1"/>
  <c r="B1837" i="1" s="1"/>
  <c r="C1837" i="1" s="1"/>
  <c r="D1837" i="1" s="1"/>
  <c r="A1838" i="1"/>
  <c r="B1838" i="1" s="1"/>
  <c r="C1838" i="1" s="1"/>
  <c r="D1838" i="1" s="1"/>
  <c r="A1839" i="1"/>
  <c r="B1839" i="1" s="1"/>
  <c r="C1839" i="1" s="1"/>
  <c r="D1839" i="1" s="1"/>
  <c r="A1840" i="1"/>
  <c r="B1840" i="1" s="1"/>
  <c r="C1840" i="1" s="1"/>
  <c r="D1840" i="1" s="1"/>
  <c r="A1841" i="1"/>
  <c r="B1841" i="1" s="1"/>
  <c r="C1841" i="1" s="1"/>
  <c r="D1841" i="1" s="1"/>
  <c r="A1842" i="1"/>
  <c r="B1842" i="1" s="1"/>
  <c r="C1842" i="1" s="1"/>
  <c r="D1842" i="1" s="1"/>
  <c r="A1843" i="1"/>
  <c r="B1843" i="1" s="1"/>
  <c r="C1843" i="1" s="1"/>
  <c r="D1843" i="1" s="1"/>
  <c r="A1844" i="1"/>
  <c r="B1844" i="1" s="1"/>
  <c r="C1844" i="1" s="1"/>
  <c r="D1844" i="1" s="1"/>
  <c r="A1845" i="1"/>
  <c r="B1845" i="1" s="1"/>
  <c r="C1845" i="1" s="1"/>
  <c r="D1845" i="1" s="1"/>
  <c r="A1846" i="1"/>
  <c r="B1846" i="1" s="1"/>
  <c r="C1846" i="1" s="1"/>
  <c r="D1846" i="1" s="1"/>
  <c r="A1847" i="1"/>
  <c r="B1847" i="1" s="1"/>
  <c r="C1847" i="1" s="1"/>
  <c r="D1847" i="1" s="1"/>
  <c r="A1848" i="1"/>
  <c r="B1848" i="1" s="1"/>
  <c r="C1848" i="1" s="1"/>
  <c r="D1848" i="1" s="1"/>
  <c r="A1849" i="1"/>
  <c r="B1849" i="1" s="1"/>
  <c r="C1849" i="1" s="1"/>
  <c r="D1849" i="1" s="1"/>
  <c r="A1850" i="1"/>
  <c r="B1850" i="1" s="1"/>
  <c r="C1850" i="1" s="1"/>
  <c r="D1850" i="1" s="1"/>
  <c r="A1851" i="1"/>
  <c r="B1851" i="1" s="1"/>
  <c r="C1851" i="1" s="1"/>
  <c r="D1851" i="1" s="1"/>
  <c r="A1852" i="1"/>
  <c r="B1852" i="1" s="1"/>
  <c r="C1852" i="1" s="1"/>
  <c r="D1852" i="1" s="1"/>
  <c r="A1853" i="1"/>
  <c r="B1853" i="1" s="1"/>
  <c r="C1853" i="1" s="1"/>
  <c r="D1853" i="1" s="1"/>
  <c r="A1854" i="1"/>
  <c r="B1854" i="1" s="1"/>
  <c r="C1854" i="1" s="1"/>
  <c r="D1854" i="1" s="1"/>
  <c r="A1855" i="1"/>
  <c r="B1855" i="1" s="1"/>
  <c r="C1855" i="1" s="1"/>
  <c r="D1855" i="1" s="1"/>
  <c r="A1856" i="1"/>
  <c r="B1856" i="1" s="1"/>
  <c r="C1856" i="1" s="1"/>
  <c r="D1856" i="1" s="1"/>
  <c r="A1857" i="1"/>
  <c r="B1857" i="1" s="1"/>
  <c r="C1857" i="1" s="1"/>
  <c r="D1857" i="1" s="1"/>
  <c r="A1858" i="1"/>
  <c r="B1858" i="1" s="1"/>
  <c r="C1858" i="1" s="1"/>
  <c r="D1858" i="1" s="1"/>
  <c r="A1859" i="1"/>
  <c r="B1859" i="1" s="1"/>
  <c r="C1859" i="1" s="1"/>
  <c r="D1859" i="1" s="1"/>
  <c r="A1860" i="1"/>
  <c r="B1860" i="1" s="1"/>
  <c r="C1860" i="1" s="1"/>
  <c r="D1860" i="1" s="1"/>
  <c r="A1861" i="1"/>
  <c r="B1861" i="1" s="1"/>
  <c r="C1861" i="1" s="1"/>
  <c r="D1861" i="1" s="1"/>
  <c r="A1862" i="1"/>
  <c r="B1862" i="1" s="1"/>
  <c r="C1862" i="1" s="1"/>
  <c r="D1862" i="1" s="1"/>
  <c r="A1863" i="1"/>
  <c r="B1863" i="1" s="1"/>
  <c r="C1863" i="1" s="1"/>
  <c r="D1863" i="1" s="1"/>
  <c r="A1864" i="1"/>
  <c r="B1864" i="1" s="1"/>
  <c r="C1864" i="1" s="1"/>
  <c r="D1864" i="1" s="1"/>
  <c r="A1865" i="1"/>
  <c r="B1865" i="1" s="1"/>
  <c r="C1865" i="1" s="1"/>
  <c r="D1865" i="1" s="1"/>
  <c r="A1866" i="1"/>
  <c r="B1866" i="1" s="1"/>
  <c r="C1866" i="1" s="1"/>
  <c r="D1866" i="1" s="1"/>
  <c r="A1867" i="1"/>
  <c r="B1867" i="1" s="1"/>
  <c r="C1867" i="1" s="1"/>
  <c r="D1867" i="1" s="1"/>
  <c r="A1868" i="1"/>
  <c r="B1868" i="1" s="1"/>
  <c r="C1868" i="1" s="1"/>
  <c r="D1868" i="1" s="1"/>
  <c r="A1869" i="1"/>
  <c r="B1869" i="1" s="1"/>
  <c r="C1869" i="1" s="1"/>
  <c r="D1869" i="1" s="1"/>
  <c r="A1870" i="1"/>
  <c r="B1870" i="1" s="1"/>
  <c r="C1870" i="1" s="1"/>
  <c r="D1870" i="1" s="1"/>
  <c r="A1871" i="1"/>
  <c r="B1871" i="1" s="1"/>
  <c r="C1871" i="1" s="1"/>
  <c r="D1871" i="1" s="1"/>
  <c r="A1872" i="1"/>
  <c r="B1872" i="1" s="1"/>
  <c r="C1872" i="1" s="1"/>
  <c r="D1872" i="1" s="1"/>
  <c r="A1873" i="1"/>
  <c r="B1873" i="1" s="1"/>
  <c r="C1873" i="1" s="1"/>
  <c r="D1873" i="1" s="1"/>
  <c r="A1874" i="1"/>
  <c r="B1874" i="1" s="1"/>
  <c r="C1874" i="1" s="1"/>
  <c r="D1874" i="1" s="1"/>
  <c r="A1875" i="1"/>
  <c r="B1875" i="1" s="1"/>
  <c r="C1875" i="1" s="1"/>
  <c r="D1875" i="1" s="1"/>
  <c r="A1876" i="1"/>
  <c r="B1876" i="1" s="1"/>
  <c r="C1876" i="1" s="1"/>
  <c r="D1876" i="1" s="1"/>
  <c r="A1877" i="1"/>
  <c r="B1877" i="1" s="1"/>
  <c r="C1877" i="1" s="1"/>
  <c r="D1877" i="1" s="1"/>
  <c r="A1878" i="1"/>
  <c r="B1878" i="1" s="1"/>
  <c r="C1878" i="1" s="1"/>
  <c r="D1878" i="1" s="1"/>
  <c r="A1879" i="1"/>
  <c r="B1879" i="1" s="1"/>
  <c r="C1879" i="1" s="1"/>
  <c r="D1879" i="1" s="1"/>
  <c r="A1880" i="1"/>
  <c r="B1880" i="1" s="1"/>
  <c r="C1880" i="1" s="1"/>
  <c r="D1880" i="1" s="1"/>
  <c r="A1881" i="1"/>
  <c r="B1881" i="1" s="1"/>
  <c r="C1881" i="1" s="1"/>
  <c r="D1881" i="1" s="1"/>
  <c r="A1882" i="1"/>
  <c r="B1882" i="1" s="1"/>
  <c r="C1882" i="1" s="1"/>
  <c r="D1882" i="1" s="1"/>
  <c r="A1883" i="1"/>
  <c r="B1883" i="1" s="1"/>
  <c r="C1883" i="1" s="1"/>
  <c r="D1883" i="1" s="1"/>
  <c r="A1884" i="1"/>
  <c r="B1884" i="1" s="1"/>
  <c r="C1884" i="1" s="1"/>
  <c r="D1884" i="1" s="1"/>
  <c r="A1885" i="1"/>
  <c r="B1885" i="1" s="1"/>
  <c r="C1885" i="1" s="1"/>
  <c r="D1885" i="1" s="1"/>
  <c r="A1886" i="1"/>
  <c r="B1886" i="1" s="1"/>
  <c r="C1886" i="1" s="1"/>
  <c r="D1886" i="1" s="1"/>
  <c r="A1887" i="1"/>
  <c r="B1887" i="1" s="1"/>
  <c r="C1887" i="1" s="1"/>
  <c r="D1887" i="1" s="1"/>
  <c r="A1888" i="1"/>
  <c r="B1888" i="1" s="1"/>
  <c r="C1888" i="1" s="1"/>
  <c r="D1888" i="1" s="1"/>
  <c r="A1889" i="1"/>
  <c r="B1889" i="1" s="1"/>
  <c r="C1889" i="1" s="1"/>
  <c r="D1889" i="1" s="1"/>
  <c r="A1890" i="1"/>
  <c r="B1890" i="1" s="1"/>
  <c r="C1890" i="1" s="1"/>
  <c r="D1890" i="1" s="1"/>
  <c r="A1891" i="1"/>
  <c r="B1891" i="1" s="1"/>
  <c r="C1891" i="1" s="1"/>
  <c r="D1891" i="1" s="1"/>
  <c r="A1892" i="1"/>
  <c r="B1892" i="1" s="1"/>
  <c r="C1892" i="1" s="1"/>
  <c r="D1892" i="1" s="1"/>
  <c r="A1893" i="1"/>
  <c r="B1893" i="1" s="1"/>
  <c r="C1893" i="1" s="1"/>
  <c r="D1893" i="1" s="1"/>
  <c r="A1894" i="1"/>
  <c r="B1894" i="1" s="1"/>
  <c r="C1894" i="1" s="1"/>
  <c r="D1894" i="1" s="1"/>
  <c r="A1895" i="1"/>
  <c r="B1895" i="1" s="1"/>
  <c r="C1895" i="1" s="1"/>
  <c r="D1895" i="1" s="1"/>
  <c r="A1896" i="1"/>
  <c r="B1896" i="1" s="1"/>
  <c r="C1896" i="1" s="1"/>
  <c r="D1896" i="1" s="1"/>
  <c r="A1897" i="1"/>
  <c r="B1897" i="1" s="1"/>
  <c r="C1897" i="1" s="1"/>
  <c r="D1897" i="1" s="1"/>
  <c r="A1898" i="1"/>
  <c r="B1898" i="1" s="1"/>
  <c r="C1898" i="1" s="1"/>
  <c r="D1898" i="1" s="1"/>
  <c r="A1899" i="1"/>
  <c r="B1899" i="1" s="1"/>
  <c r="C1899" i="1" s="1"/>
  <c r="D1899" i="1" s="1"/>
  <c r="A1900" i="1"/>
  <c r="B1900" i="1" s="1"/>
  <c r="C1900" i="1" s="1"/>
  <c r="D1900" i="1" s="1"/>
  <c r="A1901" i="1"/>
  <c r="B1901" i="1" s="1"/>
  <c r="C1901" i="1" s="1"/>
  <c r="D1901" i="1" s="1"/>
  <c r="A1902" i="1"/>
  <c r="B1902" i="1" s="1"/>
  <c r="C1902" i="1" s="1"/>
  <c r="D1902" i="1" s="1"/>
  <c r="A1903" i="1"/>
  <c r="B1903" i="1" s="1"/>
  <c r="C1903" i="1" s="1"/>
  <c r="D1903" i="1" s="1"/>
  <c r="A1904" i="1"/>
  <c r="B1904" i="1" s="1"/>
  <c r="C1904" i="1" s="1"/>
  <c r="D1904" i="1" s="1"/>
  <c r="A1905" i="1"/>
  <c r="B1905" i="1" s="1"/>
  <c r="C1905" i="1" s="1"/>
  <c r="D1905" i="1" s="1"/>
  <c r="A1906" i="1"/>
  <c r="B1906" i="1" s="1"/>
  <c r="C1906" i="1" s="1"/>
  <c r="D1906" i="1" s="1"/>
  <c r="A1907" i="1"/>
  <c r="B1907" i="1" s="1"/>
  <c r="C1907" i="1" s="1"/>
  <c r="D1907" i="1" s="1"/>
  <c r="A1908" i="1"/>
  <c r="B1908" i="1" s="1"/>
  <c r="C1908" i="1" s="1"/>
  <c r="D1908" i="1" s="1"/>
  <c r="A1909" i="1"/>
  <c r="B1909" i="1" s="1"/>
  <c r="C1909" i="1" s="1"/>
  <c r="D1909" i="1" s="1"/>
  <c r="A1910" i="1"/>
  <c r="B1910" i="1" s="1"/>
  <c r="C1910" i="1" s="1"/>
  <c r="D1910" i="1" s="1"/>
  <c r="A1911" i="1"/>
  <c r="B1911" i="1" s="1"/>
  <c r="C1911" i="1" s="1"/>
  <c r="D1911" i="1" s="1"/>
  <c r="A1912" i="1"/>
  <c r="B1912" i="1" s="1"/>
  <c r="C1912" i="1" s="1"/>
  <c r="D1912" i="1" s="1"/>
  <c r="A1913" i="1"/>
  <c r="B1913" i="1" s="1"/>
  <c r="C1913" i="1" s="1"/>
  <c r="D1913" i="1" s="1"/>
  <c r="A1914" i="1"/>
  <c r="B1914" i="1" s="1"/>
  <c r="C1914" i="1" s="1"/>
  <c r="D1914" i="1" s="1"/>
  <c r="A1915" i="1"/>
  <c r="B1915" i="1" s="1"/>
  <c r="C1915" i="1" s="1"/>
  <c r="D1915" i="1" s="1"/>
  <c r="A1916" i="1"/>
  <c r="B1916" i="1" s="1"/>
  <c r="C1916" i="1" s="1"/>
  <c r="D1916" i="1" s="1"/>
  <c r="A1917" i="1"/>
  <c r="B1917" i="1" s="1"/>
  <c r="C1917" i="1" s="1"/>
  <c r="D1917" i="1" s="1"/>
  <c r="A1918" i="1"/>
  <c r="B1918" i="1" s="1"/>
  <c r="C1918" i="1" s="1"/>
  <c r="D1918" i="1" s="1"/>
  <c r="A1919" i="1"/>
  <c r="B1919" i="1" s="1"/>
  <c r="C1919" i="1" s="1"/>
  <c r="D1919" i="1" s="1"/>
  <c r="A1920" i="1"/>
  <c r="B1920" i="1" s="1"/>
  <c r="C1920" i="1" s="1"/>
  <c r="D1920" i="1" s="1"/>
  <c r="A1921" i="1"/>
  <c r="B1921" i="1" s="1"/>
  <c r="C1921" i="1" s="1"/>
  <c r="D1921" i="1" s="1"/>
  <c r="A1922" i="1"/>
  <c r="B1922" i="1" s="1"/>
  <c r="C1922" i="1" s="1"/>
  <c r="D1922" i="1" s="1"/>
  <c r="A1923" i="1"/>
  <c r="B1923" i="1" s="1"/>
  <c r="C1923" i="1" s="1"/>
  <c r="D1923" i="1" s="1"/>
  <c r="A1924" i="1"/>
  <c r="B1924" i="1" s="1"/>
  <c r="C1924" i="1" s="1"/>
  <c r="D1924" i="1" s="1"/>
  <c r="A1925" i="1"/>
  <c r="B1925" i="1" s="1"/>
  <c r="C1925" i="1" s="1"/>
  <c r="D1925" i="1" s="1"/>
  <c r="A1926" i="1"/>
  <c r="B1926" i="1" s="1"/>
  <c r="C1926" i="1" s="1"/>
  <c r="D1926" i="1" s="1"/>
  <c r="A1927" i="1"/>
  <c r="B1927" i="1" s="1"/>
  <c r="C1927" i="1" s="1"/>
  <c r="D1927" i="1" s="1"/>
  <c r="A1928" i="1"/>
  <c r="B1928" i="1" s="1"/>
  <c r="C1928" i="1" s="1"/>
  <c r="D1928" i="1" s="1"/>
  <c r="A1929" i="1"/>
  <c r="B1929" i="1" s="1"/>
  <c r="C1929" i="1" s="1"/>
  <c r="D1929" i="1" s="1"/>
  <c r="A1930" i="1"/>
  <c r="B1930" i="1" s="1"/>
  <c r="C1930" i="1" s="1"/>
  <c r="D1930" i="1" s="1"/>
  <c r="A1931" i="1"/>
  <c r="B1931" i="1" s="1"/>
  <c r="C1931" i="1" s="1"/>
  <c r="D1931" i="1" s="1"/>
  <c r="A1932" i="1"/>
  <c r="B1932" i="1" s="1"/>
  <c r="C1932" i="1" s="1"/>
  <c r="D1932" i="1" s="1"/>
  <c r="A1933" i="1"/>
  <c r="B1933" i="1" s="1"/>
  <c r="C1933" i="1" s="1"/>
  <c r="D1933" i="1" s="1"/>
  <c r="A1934" i="1"/>
  <c r="B1934" i="1" s="1"/>
  <c r="C1934" i="1" s="1"/>
  <c r="D1934" i="1" s="1"/>
  <c r="A1935" i="1"/>
  <c r="B1935" i="1" s="1"/>
  <c r="C1935" i="1" s="1"/>
  <c r="D1935" i="1" s="1"/>
  <c r="A1936" i="1"/>
  <c r="B1936" i="1" s="1"/>
  <c r="C1936" i="1" s="1"/>
  <c r="D1936" i="1" s="1"/>
  <c r="A1937" i="1"/>
  <c r="B1937" i="1" s="1"/>
  <c r="C1937" i="1" s="1"/>
  <c r="D1937" i="1" s="1"/>
  <c r="A1938" i="1"/>
  <c r="B1938" i="1" s="1"/>
  <c r="C1938" i="1" s="1"/>
  <c r="D1938" i="1" s="1"/>
  <c r="A1939" i="1"/>
  <c r="B1939" i="1" s="1"/>
  <c r="C1939" i="1" s="1"/>
  <c r="D1939" i="1" s="1"/>
  <c r="A1940" i="1"/>
  <c r="B1940" i="1" s="1"/>
  <c r="C1940" i="1" s="1"/>
  <c r="D1940" i="1" s="1"/>
  <c r="A1941" i="1"/>
  <c r="B1941" i="1" s="1"/>
  <c r="C1941" i="1" s="1"/>
  <c r="D1941" i="1" s="1"/>
  <c r="A1942" i="1"/>
  <c r="B1942" i="1" s="1"/>
  <c r="C1942" i="1" s="1"/>
  <c r="D1942" i="1" s="1"/>
  <c r="A1943" i="1"/>
  <c r="B1943" i="1" s="1"/>
  <c r="C1943" i="1" s="1"/>
  <c r="D1943" i="1" s="1"/>
  <c r="A1944" i="1"/>
  <c r="B1944" i="1" s="1"/>
  <c r="C1944" i="1" s="1"/>
  <c r="D1944" i="1" s="1"/>
  <c r="A1945" i="1"/>
  <c r="B1945" i="1" s="1"/>
  <c r="C1945" i="1" s="1"/>
  <c r="D1945" i="1" s="1"/>
  <c r="A1946" i="1"/>
  <c r="B1946" i="1" s="1"/>
  <c r="C1946" i="1" s="1"/>
  <c r="D1946" i="1" s="1"/>
  <c r="A1947" i="1"/>
  <c r="B1947" i="1" s="1"/>
  <c r="C1947" i="1" s="1"/>
  <c r="D1947" i="1" s="1"/>
  <c r="A1948" i="1"/>
  <c r="B1948" i="1" s="1"/>
  <c r="C1948" i="1" s="1"/>
  <c r="D1948" i="1" s="1"/>
  <c r="A1949" i="1"/>
  <c r="B1949" i="1" s="1"/>
  <c r="C1949" i="1" s="1"/>
  <c r="D1949" i="1" s="1"/>
  <c r="A1950" i="1"/>
  <c r="B1950" i="1" s="1"/>
  <c r="C1950" i="1" s="1"/>
  <c r="D1950" i="1" s="1"/>
  <c r="A1951" i="1"/>
  <c r="B1951" i="1" s="1"/>
  <c r="C1951" i="1" s="1"/>
  <c r="D1951" i="1" s="1"/>
  <c r="A1952" i="1"/>
  <c r="B1952" i="1" s="1"/>
  <c r="C1952" i="1" s="1"/>
  <c r="D1952" i="1" s="1"/>
  <c r="A1953" i="1"/>
  <c r="B1953" i="1" s="1"/>
  <c r="C1953" i="1" s="1"/>
  <c r="D1953" i="1" s="1"/>
  <c r="A1954" i="1"/>
  <c r="B1954" i="1" s="1"/>
  <c r="C1954" i="1" s="1"/>
  <c r="D1954" i="1" s="1"/>
  <c r="A1955" i="1"/>
  <c r="B1955" i="1" s="1"/>
  <c r="C1955" i="1" s="1"/>
  <c r="D1955" i="1" s="1"/>
  <c r="A1956" i="1"/>
  <c r="B1956" i="1" s="1"/>
  <c r="C1956" i="1" s="1"/>
  <c r="D1956" i="1" s="1"/>
  <c r="A1957" i="1"/>
  <c r="B1957" i="1" s="1"/>
  <c r="C1957" i="1" s="1"/>
  <c r="D1957" i="1" s="1"/>
  <c r="A1958" i="1"/>
  <c r="B1958" i="1" s="1"/>
  <c r="C1958" i="1" s="1"/>
  <c r="D1958" i="1" s="1"/>
  <c r="A1959" i="1"/>
  <c r="B1959" i="1" s="1"/>
  <c r="C1959" i="1" s="1"/>
  <c r="D1959" i="1" s="1"/>
  <c r="A1960" i="1"/>
  <c r="B1960" i="1" s="1"/>
  <c r="C1960" i="1" s="1"/>
  <c r="D1960" i="1" s="1"/>
  <c r="A1961" i="1"/>
  <c r="B1961" i="1" s="1"/>
  <c r="C1961" i="1" s="1"/>
  <c r="D1961" i="1" s="1"/>
  <c r="A1962" i="1"/>
  <c r="B1962" i="1" s="1"/>
  <c r="C1962" i="1" s="1"/>
  <c r="D1962" i="1" s="1"/>
  <c r="A1963" i="1"/>
  <c r="B1963" i="1" s="1"/>
  <c r="C1963" i="1" s="1"/>
  <c r="D1963" i="1" s="1"/>
  <c r="A1964" i="1"/>
  <c r="B1964" i="1" s="1"/>
  <c r="C1964" i="1" s="1"/>
  <c r="D1964" i="1" s="1"/>
  <c r="A1965" i="1"/>
  <c r="B1965" i="1" s="1"/>
  <c r="C1965" i="1" s="1"/>
  <c r="D1965" i="1" s="1"/>
  <c r="A1966" i="1"/>
  <c r="B1966" i="1" s="1"/>
  <c r="C1966" i="1" s="1"/>
  <c r="D1966" i="1" s="1"/>
  <c r="A1967" i="1"/>
  <c r="B1967" i="1" s="1"/>
  <c r="C1967" i="1" s="1"/>
  <c r="D1967" i="1" s="1"/>
  <c r="A1968" i="1"/>
  <c r="B1968" i="1" s="1"/>
  <c r="C1968" i="1" s="1"/>
  <c r="D1968" i="1" s="1"/>
  <c r="A1969" i="1"/>
  <c r="B1969" i="1" s="1"/>
  <c r="C1969" i="1" s="1"/>
  <c r="D1969" i="1" s="1"/>
  <c r="A1970" i="1"/>
  <c r="B1970" i="1" s="1"/>
  <c r="C1970" i="1" s="1"/>
  <c r="D1970" i="1" s="1"/>
  <c r="A1971" i="1"/>
  <c r="B1971" i="1" s="1"/>
  <c r="C1971" i="1" s="1"/>
  <c r="D1971" i="1" s="1"/>
  <c r="A1972" i="1"/>
  <c r="B1972" i="1" s="1"/>
  <c r="C1972" i="1" s="1"/>
  <c r="D1972" i="1" s="1"/>
  <c r="A1973" i="1"/>
  <c r="B1973" i="1" s="1"/>
  <c r="C1973" i="1" s="1"/>
  <c r="D1973" i="1" s="1"/>
  <c r="A1974" i="1"/>
  <c r="B1974" i="1" s="1"/>
  <c r="C1974" i="1" s="1"/>
  <c r="D1974" i="1" s="1"/>
  <c r="A1975" i="1"/>
  <c r="B1975" i="1" s="1"/>
  <c r="C1975" i="1" s="1"/>
  <c r="D1975" i="1" s="1"/>
  <c r="A1976" i="1"/>
  <c r="B1976" i="1" s="1"/>
  <c r="C1976" i="1" s="1"/>
  <c r="D1976" i="1" s="1"/>
  <c r="A1977" i="1"/>
  <c r="B1977" i="1" s="1"/>
  <c r="C1977" i="1" s="1"/>
  <c r="D1977" i="1" s="1"/>
  <c r="A1978" i="1"/>
  <c r="B1978" i="1" s="1"/>
  <c r="C1978" i="1" s="1"/>
  <c r="D1978" i="1" s="1"/>
  <c r="A1979" i="1"/>
  <c r="B1979" i="1" s="1"/>
  <c r="C1979" i="1" s="1"/>
  <c r="D1979" i="1" s="1"/>
  <c r="A1980" i="1"/>
  <c r="B1980" i="1" s="1"/>
  <c r="C1980" i="1" s="1"/>
  <c r="D1980" i="1" s="1"/>
  <c r="A1981" i="1"/>
  <c r="B1981" i="1" s="1"/>
  <c r="C1981" i="1" s="1"/>
  <c r="D1981" i="1" s="1"/>
  <c r="A1982" i="1"/>
  <c r="B1982" i="1" s="1"/>
  <c r="C1982" i="1" s="1"/>
  <c r="D1982" i="1" s="1"/>
  <c r="A1983" i="1"/>
  <c r="B1983" i="1" s="1"/>
  <c r="C1983" i="1" s="1"/>
  <c r="D1983" i="1" s="1"/>
  <c r="A1984" i="1"/>
  <c r="B1984" i="1" s="1"/>
  <c r="C1984" i="1" s="1"/>
  <c r="D1984" i="1" s="1"/>
  <c r="A1985" i="1"/>
  <c r="B1985" i="1" s="1"/>
  <c r="C1985" i="1" s="1"/>
  <c r="D1985" i="1" s="1"/>
  <c r="A1986" i="1"/>
  <c r="B1986" i="1" s="1"/>
  <c r="C1986" i="1" s="1"/>
  <c r="D1986" i="1" s="1"/>
  <c r="A1987" i="1"/>
  <c r="B1987" i="1" s="1"/>
  <c r="C1987" i="1" s="1"/>
  <c r="D1987" i="1" s="1"/>
  <c r="A1988" i="1"/>
  <c r="B1988" i="1" s="1"/>
  <c r="C1988" i="1" s="1"/>
  <c r="D1988" i="1" s="1"/>
  <c r="A1989" i="1"/>
  <c r="B1989" i="1" s="1"/>
  <c r="C1989" i="1" s="1"/>
  <c r="D1989" i="1" s="1"/>
  <c r="A1990" i="1"/>
  <c r="B1990" i="1" s="1"/>
  <c r="C1990" i="1" s="1"/>
  <c r="D1990" i="1" s="1"/>
  <c r="A1991" i="1"/>
  <c r="B1991" i="1" s="1"/>
  <c r="C1991" i="1" s="1"/>
  <c r="D1991" i="1" s="1"/>
  <c r="A1992" i="1"/>
  <c r="B1992" i="1" s="1"/>
  <c r="C1992" i="1" s="1"/>
  <c r="D1992" i="1" s="1"/>
  <c r="A1993" i="1"/>
  <c r="B1993" i="1" s="1"/>
  <c r="C1993" i="1" s="1"/>
  <c r="D1993" i="1" s="1"/>
  <c r="A1994" i="1"/>
  <c r="B1994" i="1" s="1"/>
  <c r="C1994" i="1" s="1"/>
  <c r="D1994" i="1" s="1"/>
  <c r="A1995" i="1"/>
  <c r="B1995" i="1" s="1"/>
  <c r="C1995" i="1" s="1"/>
  <c r="D1995" i="1" s="1"/>
  <c r="A1996" i="1"/>
  <c r="B1996" i="1" s="1"/>
  <c r="C1996" i="1" s="1"/>
  <c r="D1996" i="1" s="1"/>
  <c r="A1997" i="1"/>
  <c r="B1997" i="1" s="1"/>
  <c r="C1997" i="1" s="1"/>
  <c r="D1997" i="1" s="1"/>
  <c r="A1998" i="1"/>
  <c r="B1998" i="1" s="1"/>
  <c r="C1998" i="1" s="1"/>
  <c r="D1998" i="1" s="1"/>
  <c r="A1999" i="1"/>
  <c r="B1999" i="1" s="1"/>
  <c r="C1999" i="1" s="1"/>
  <c r="D1999" i="1" s="1"/>
  <c r="A2000" i="1"/>
  <c r="B2000" i="1" s="1"/>
  <c r="C2000" i="1" s="1"/>
  <c r="D2000" i="1" s="1"/>
  <c r="A2001" i="1"/>
  <c r="B2001" i="1" s="1"/>
  <c r="C2001" i="1" s="1"/>
  <c r="D2001" i="1" s="1"/>
  <c r="A2002" i="1"/>
  <c r="B2002" i="1" s="1"/>
  <c r="C2002" i="1" s="1"/>
  <c r="D2002" i="1" s="1"/>
  <c r="A2003" i="1"/>
  <c r="B2003" i="1" s="1"/>
  <c r="C2003" i="1" s="1"/>
  <c r="D2003" i="1" s="1"/>
  <c r="A2004" i="1"/>
  <c r="B2004" i="1" s="1"/>
  <c r="C2004" i="1" s="1"/>
  <c r="D2004" i="1" s="1"/>
  <c r="A2005" i="1"/>
  <c r="B2005" i="1" s="1"/>
  <c r="C2005" i="1" s="1"/>
  <c r="D2005" i="1" s="1"/>
  <c r="A2006" i="1"/>
  <c r="B2006" i="1" s="1"/>
  <c r="C2006" i="1" s="1"/>
  <c r="D2006" i="1" s="1"/>
  <c r="A2007" i="1"/>
  <c r="B2007" i="1" s="1"/>
  <c r="C2007" i="1" s="1"/>
  <c r="D2007" i="1" s="1"/>
  <c r="A2008" i="1"/>
  <c r="B2008" i="1" s="1"/>
  <c r="C2008" i="1" s="1"/>
  <c r="D2008" i="1" s="1"/>
  <c r="A2009" i="1"/>
  <c r="B2009" i="1" s="1"/>
  <c r="C2009" i="1" s="1"/>
  <c r="D2009" i="1" s="1"/>
  <c r="A2010" i="1"/>
  <c r="B2010" i="1" s="1"/>
  <c r="C2010" i="1" s="1"/>
  <c r="D2010" i="1" s="1"/>
  <c r="A2011" i="1"/>
  <c r="B2011" i="1" s="1"/>
  <c r="C2011" i="1" s="1"/>
  <c r="D2011" i="1" s="1"/>
  <c r="A2012" i="1"/>
  <c r="B2012" i="1" s="1"/>
  <c r="C2012" i="1" s="1"/>
  <c r="D2012" i="1" s="1"/>
  <c r="A2013" i="1"/>
  <c r="B2013" i="1" s="1"/>
  <c r="C2013" i="1" s="1"/>
  <c r="D2013" i="1" s="1"/>
  <c r="A2014" i="1"/>
  <c r="B2014" i="1" s="1"/>
  <c r="C2014" i="1" s="1"/>
  <c r="D2014" i="1" s="1"/>
  <c r="A2015" i="1"/>
  <c r="B2015" i="1" s="1"/>
  <c r="C2015" i="1" s="1"/>
  <c r="D2015" i="1" s="1"/>
  <c r="A2016" i="1"/>
  <c r="B2016" i="1" s="1"/>
  <c r="C2016" i="1" s="1"/>
  <c r="D2016" i="1" s="1"/>
  <c r="A2017" i="1"/>
  <c r="B2017" i="1" s="1"/>
  <c r="C2017" i="1" s="1"/>
  <c r="D2017" i="1" s="1"/>
  <c r="A2018" i="1"/>
  <c r="B2018" i="1" s="1"/>
  <c r="C2018" i="1" s="1"/>
  <c r="D2018" i="1" s="1"/>
  <c r="A2019" i="1"/>
  <c r="B2019" i="1" s="1"/>
  <c r="C2019" i="1" s="1"/>
  <c r="D2019" i="1" s="1"/>
  <c r="A2020" i="1"/>
  <c r="B2020" i="1" s="1"/>
  <c r="C2020" i="1" s="1"/>
  <c r="D2020" i="1" s="1"/>
  <c r="A2021" i="1"/>
  <c r="B2021" i="1" s="1"/>
  <c r="C2021" i="1" s="1"/>
  <c r="D2021" i="1" s="1"/>
  <c r="A2022" i="1"/>
  <c r="B2022" i="1" s="1"/>
  <c r="C2022" i="1" s="1"/>
  <c r="D2022" i="1" s="1"/>
  <c r="A2023" i="1"/>
  <c r="B2023" i="1" s="1"/>
  <c r="C2023" i="1" s="1"/>
  <c r="D2023" i="1" s="1"/>
  <c r="A2024" i="1"/>
  <c r="B2024" i="1" s="1"/>
  <c r="C2024" i="1" s="1"/>
  <c r="D2024" i="1" s="1"/>
  <c r="A2025" i="1"/>
  <c r="B2025" i="1" s="1"/>
  <c r="C2025" i="1" s="1"/>
  <c r="D2025" i="1" s="1"/>
  <c r="A2026" i="1"/>
  <c r="B2026" i="1" s="1"/>
  <c r="C2026" i="1" s="1"/>
  <c r="D2026" i="1" s="1"/>
  <c r="A2027" i="1"/>
  <c r="B2027" i="1" s="1"/>
  <c r="C2027" i="1" s="1"/>
  <c r="D2027" i="1" s="1"/>
  <c r="A2028" i="1"/>
  <c r="B2028" i="1" s="1"/>
  <c r="C2028" i="1" s="1"/>
  <c r="D2028" i="1" s="1"/>
  <c r="A2029" i="1"/>
  <c r="B2029" i="1" s="1"/>
  <c r="C2029" i="1" s="1"/>
  <c r="D2029" i="1" s="1"/>
  <c r="A2030" i="1"/>
  <c r="B2030" i="1" s="1"/>
  <c r="C2030" i="1" s="1"/>
  <c r="D2030" i="1" s="1"/>
  <c r="A2031" i="1"/>
  <c r="B2031" i="1" s="1"/>
  <c r="C2031" i="1" s="1"/>
  <c r="D2031" i="1" s="1"/>
  <c r="A2032" i="1"/>
  <c r="B2032" i="1" s="1"/>
  <c r="C2032" i="1" s="1"/>
  <c r="D2032" i="1" s="1"/>
  <c r="A2033" i="1"/>
  <c r="B2033" i="1" s="1"/>
  <c r="C2033" i="1" s="1"/>
  <c r="D2033" i="1" s="1"/>
  <c r="A2034" i="1"/>
  <c r="B2034" i="1" s="1"/>
  <c r="C2034" i="1" s="1"/>
  <c r="D2034" i="1" s="1"/>
  <c r="A2035" i="1"/>
  <c r="B2035" i="1" s="1"/>
  <c r="C2035" i="1" s="1"/>
  <c r="D2035" i="1" s="1"/>
  <c r="A2036" i="1"/>
  <c r="B2036" i="1" s="1"/>
  <c r="C2036" i="1" s="1"/>
  <c r="D2036" i="1" s="1"/>
  <c r="A2037" i="1"/>
  <c r="B2037" i="1" s="1"/>
  <c r="C2037" i="1" s="1"/>
  <c r="D2037" i="1" s="1"/>
  <c r="A2038" i="1"/>
  <c r="B2038" i="1" s="1"/>
  <c r="C2038" i="1" s="1"/>
  <c r="D2038" i="1" s="1"/>
  <c r="A2039" i="1"/>
  <c r="B2039" i="1" s="1"/>
  <c r="C2039" i="1" s="1"/>
  <c r="D2039" i="1" s="1"/>
  <c r="A2040" i="1"/>
  <c r="B2040" i="1" s="1"/>
  <c r="C2040" i="1" s="1"/>
  <c r="D2040" i="1" s="1"/>
  <c r="A2041" i="1"/>
  <c r="B2041" i="1" s="1"/>
  <c r="C2041" i="1" s="1"/>
  <c r="D2041" i="1" s="1"/>
  <c r="A2042" i="1"/>
  <c r="B2042" i="1" s="1"/>
  <c r="C2042" i="1" s="1"/>
  <c r="D2042" i="1" s="1"/>
  <c r="A2043" i="1"/>
  <c r="B2043" i="1" s="1"/>
  <c r="C2043" i="1" s="1"/>
  <c r="D2043" i="1" s="1"/>
  <c r="A2044" i="1"/>
  <c r="B2044" i="1" s="1"/>
  <c r="C2044" i="1" s="1"/>
  <c r="D2044" i="1" s="1"/>
  <c r="A2045" i="1"/>
  <c r="B2045" i="1" s="1"/>
  <c r="C2045" i="1" s="1"/>
  <c r="D2045" i="1" s="1"/>
  <c r="A2046" i="1"/>
  <c r="B2046" i="1" s="1"/>
  <c r="C2046" i="1" s="1"/>
  <c r="D2046" i="1" s="1"/>
  <c r="A2047" i="1"/>
  <c r="B2047" i="1" s="1"/>
  <c r="C2047" i="1" s="1"/>
  <c r="D2047" i="1" s="1"/>
  <c r="A2048" i="1"/>
  <c r="B2048" i="1" s="1"/>
  <c r="C2048" i="1" s="1"/>
  <c r="D2048" i="1" s="1"/>
  <c r="A2049" i="1"/>
  <c r="B2049" i="1" s="1"/>
  <c r="C2049" i="1" s="1"/>
  <c r="D2049" i="1" s="1"/>
  <c r="A2050" i="1"/>
  <c r="B2050" i="1" s="1"/>
  <c r="C2050" i="1" s="1"/>
  <c r="D2050" i="1" s="1"/>
  <c r="A2051" i="1"/>
  <c r="B2051" i="1" s="1"/>
  <c r="C2051" i="1" s="1"/>
  <c r="D2051" i="1" s="1"/>
  <c r="A2052" i="1"/>
  <c r="B2052" i="1" s="1"/>
  <c r="C2052" i="1" s="1"/>
  <c r="D2052" i="1" s="1"/>
  <c r="A2053" i="1"/>
  <c r="B2053" i="1" s="1"/>
  <c r="C2053" i="1" s="1"/>
  <c r="D2053" i="1" s="1"/>
  <c r="A2054" i="1"/>
  <c r="B2054" i="1" s="1"/>
  <c r="C2054" i="1" s="1"/>
  <c r="D2054" i="1" s="1"/>
  <c r="A2055" i="1"/>
  <c r="B2055" i="1" s="1"/>
  <c r="C2055" i="1" s="1"/>
  <c r="D2055" i="1" s="1"/>
  <c r="A2056" i="1"/>
  <c r="B2056" i="1" s="1"/>
  <c r="C2056" i="1" s="1"/>
  <c r="D2056" i="1" s="1"/>
  <c r="A2057" i="1"/>
  <c r="B2057" i="1" s="1"/>
  <c r="C2057" i="1" s="1"/>
  <c r="D2057" i="1" s="1"/>
  <c r="A2058" i="1"/>
  <c r="B2058" i="1" s="1"/>
  <c r="C2058" i="1" s="1"/>
  <c r="D2058" i="1" s="1"/>
  <c r="A2059" i="1"/>
  <c r="B2059" i="1" s="1"/>
  <c r="C2059" i="1" s="1"/>
  <c r="D2059" i="1" s="1"/>
  <c r="A2060" i="1"/>
  <c r="B2060" i="1" s="1"/>
  <c r="C2060" i="1" s="1"/>
  <c r="D2060" i="1" s="1"/>
  <c r="A2061" i="1"/>
  <c r="B2061" i="1" s="1"/>
  <c r="C2061" i="1" s="1"/>
  <c r="D2061" i="1" s="1"/>
  <c r="A2062" i="1"/>
  <c r="B2062" i="1" s="1"/>
  <c r="C2062" i="1" s="1"/>
  <c r="D2062" i="1" s="1"/>
  <c r="A2063" i="1"/>
  <c r="B2063" i="1" s="1"/>
  <c r="C2063" i="1" s="1"/>
  <c r="D2063" i="1" s="1"/>
  <c r="A2064" i="1"/>
  <c r="B2064" i="1" s="1"/>
  <c r="C2064" i="1" s="1"/>
  <c r="D2064" i="1" s="1"/>
  <c r="A2065" i="1"/>
  <c r="B2065" i="1" s="1"/>
  <c r="C2065" i="1" s="1"/>
  <c r="D2065" i="1" s="1"/>
  <c r="A2066" i="1"/>
  <c r="B2066" i="1" s="1"/>
  <c r="C2066" i="1" s="1"/>
  <c r="D2066" i="1" s="1"/>
  <c r="A2067" i="1"/>
  <c r="B2067" i="1" s="1"/>
  <c r="C2067" i="1" s="1"/>
  <c r="D2067" i="1" s="1"/>
  <c r="A2068" i="1"/>
  <c r="B2068" i="1" s="1"/>
  <c r="C2068" i="1" s="1"/>
  <c r="D2068" i="1" s="1"/>
  <c r="A2069" i="1"/>
  <c r="B2069" i="1" s="1"/>
  <c r="C2069" i="1" s="1"/>
  <c r="D2069" i="1" s="1"/>
  <c r="A2070" i="1"/>
  <c r="B2070" i="1" s="1"/>
  <c r="C2070" i="1" s="1"/>
  <c r="D2070" i="1" s="1"/>
  <c r="A2071" i="1"/>
  <c r="B2071" i="1" s="1"/>
  <c r="C2071" i="1" s="1"/>
  <c r="D2071" i="1" s="1"/>
  <c r="A2072" i="1"/>
  <c r="B2072" i="1" s="1"/>
  <c r="C2072" i="1" s="1"/>
  <c r="D2072" i="1" s="1"/>
  <c r="A2073" i="1"/>
  <c r="B2073" i="1" s="1"/>
  <c r="C2073" i="1" s="1"/>
  <c r="D2073" i="1" s="1"/>
  <c r="A2074" i="1"/>
  <c r="B2074" i="1" s="1"/>
  <c r="C2074" i="1" s="1"/>
  <c r="D2074" i="1" s="1"/>
  <c r="A2075" i="1"/>
  <c r="B2075" i="1" s="1"/>
  <c r="C2075" i="1" s="1"/>
  <c r="D2075" i="1" s="1"/>
  <c r="A2076" i="1"/>
  <c r="B2076" i="1" s="1"/>
  <c r="C2076" i="1" s="1"/>
  <c r="D2076" i="1" s="1"/>
  <c r="A2077" i="1"/>
  <c r="B2077" i="1" s="1"/>
  <c r="C2077" i="1" s="1"/>
  <c r="D2077" i="1" s="1"/>
  <c r="A2078" i="1"/>
  <c r="B2078" i="1" s="1"/>
  <c r="C2078" i="1" s="1"/>
  <c r="D2078" i="1" s="1"/>
  <c r="A2079" i="1"/>
  <c r="B2079" i="1" s="1"/>
  <c r="C2079" i="1" s="1"/>
  <c r="D2079" i="1" s="1"/>
  <c r="A2080" i="1"/>
  <c r="B2080" i="1" s="1"/>
  <c r="C2080" i="1" s="1"/>
  <c r="D2080" i="1" s="1"/>
  <c r="A2081" i="1"/>
  <c r="B2081" i="1" s="1"/>
  <c r="C2081" i="1" s="1"/>
  <c r="D2081" i="1" s="1"/>
  <c r="A2082" i="1"/>
  <c r="B2082" i="1" s="1"/>
  <c r="C2082" i="1" s="1"/>
  <c r="D2082" i="1" s="1"/>
  <c r="A2083" i="1"/>
  <c r="B2083" i="1" s="1"/>
  <c r="C2083" i="1" s="1"/>
  <c r="D2083" i="1" s="1"/>
  <c r="A2084" i="1"/>
  <c r="B2084" i="1" s="1"/>
  <c r="C2084" i="1" s="1"/>
  <c r="D2084" i="1" s="1"/>
  <c r="A2085" i="1"/>
  <c r="B2085" i="1" s="1"/>
  <c r="C2085" i="1" s="1"/>
  <c r="D2085" i="1" s="1"/>
  <c r="A2086" i="1"/>
  <c r="B2086" i="1" s="1"/>
  <c r="C2086" i="1" s="1"/>
  <c r="D2086" i="1" s="1"/>
  <c r="A2087" i="1"/>
  <c r="B2087" i="1" s="1"/>
  <c r="C2087" i="1" s="1"/>
  <c r="D2087" i="1" s="1"/>
  <c r="A2088" i="1"/>
  <c r="B2088" i="1" s="1"/>
  <c r="C2088" i="1" s="1"/>
  <c r="D2088" i="1" s="1"/>
  <c r="A2089" i="1"/>
  <c r="B2089" i="1" s="1"/>
  <c r="C2089" i="1" s="1"/>
  <c r="D2089" i="1" s="1"/>
  <c r="A2090" i="1"/>
  <c r="B2090" i="1" s="1"/>
  <c r="C2090" i="1" s="1"/>
  <c r="D2090" i="1" s="1"/>
  <c r="A2091" i="1"/>
  <c r="B2091" i="1" s="1"/>
  <c r="C2091" i="1" s="1"/>
  <c r="D2091" i="1" s="1"/>
  <c r="A2092" i="1"/>
  <c r="B2092" i="1" s="1"/>
  <c r="C2092" i="1" s="1"/>
  <c r="D2092" i="1" s="1"/>
  <c r="A2093" i="1"/>
  <c r="B2093" i="1" s="1"/>
  <c r="C2093" i="1" s="1"/>
  <c r="D2093" i="1" s="1"/>
  <c r="A2094" i="1"/>
  <c r="B2094" i="1" s="1"/>
  <c r="C2094" i="1" s="1"/>
  <c r="D2094" i="1" s="1"/>
  <c r="A2095" i="1"/>
  <c r="B2095" i="1" s="1"/>
  <c r="C2095" i="1" s="1"/>
  <c r="D2095" i="1" s="1"/>
  <c r="A2096" i="1"/>
  <c r="B2096" i="1" s="1"/>
  <c r="C2096" i="1" s="1"/>
  <c r="D2096" i="1" s="1"/>
  <c r="A2097" i="1"/>
  <c r="B2097" i="1" s="1"/>
  <c r="C2097" i="1" s="1"/>
  <c r="D2097" i="1" s="1"/>
  <c r="A2098" i="1"/>
  <c r="B2098" i="1" s="1"/>
  <c r="C2098" i="1" s="1"/>
  <c r="D2098" i="1" s="1"/>
  <c r="A2099" i="1"/>
  <c r="B2099" i="1" s="1"/>
  <c r="C2099" i="1" s="1"/>
  <c r="D2099" i="1" s="1"/>
  <c r="A2100" i="1"/>
  <c r="B2100" i="1" s="1"/>
  <c r="C2100" i="1" s="1"/>
  <c r="D2100" i="1" s="1"/>
  <c r="A2101" i="1"/>
  <c r="B2101" i="1" s="1"/>
  <c r="C2101" i="1" s="1"/>
  <c r="D2101" i="1" s="1"/>
  <c r="A2102" i="1"/>
  <c r="B2102" i="1" s="1"/>
  <c r="C2102" i="1" s="1"/>
  <c r="D2102" i="1" s="1"/>
  <c r="A2103" i="1"/>
  <c r="B2103" i="1" s="1"/>
  <c r="C2103" i="1" s="1"/>
  <c r="D2103" i="1" s="1"/>
  <c r="A2104" i="1"/>
  <c r="B2104" i="1" s="1"/>
  <c r="C2104" i="1" s="1"/>
  <c r="D2104" i="1" s="1"/>
  <c r="A2105" i="1"/>
  <c r="B2105" i="1" s="1"/>
  <c r="C2105" i="1" s="1"/>
  <c r="D2105" i="1" s="1"/>
  <c r="A2106" i="1"/>
  <c r="B2106" i="1" s="1"/>
  <c r="C2106" i="1" s="1"/>
  <c r="D2106" i="1" s="1"/>
  <c r="A2107" i="1"/>
  <c r="B2107" i="1" s="1"/>
  <c r="C2107" i="1" s="1"/>
  <c r="D2107" i="1" s="1"/>
  <c r="A2108" i="1"/>
  <c r="B2108" i="1" s="1"/>
  <c r="C2108" i="1" s="1"/>
  <c r="D2108" i="1" s="1"/>
  <c r="A2109" i="1"/>
  <c r="B2109" i="1" s="1"/>
  <c r="C2109" i="1" s="1"/>
  <c r="D2109" i="1" s="1"/>
  <c r="A2110" i="1"/>
  <c r="B2110" i="1" s="1"/>
  <c r="C2110" i="1" s="1"/>
  <c r="D2110" i="1" s="1"/>
  <c r="A2111" i="1"/>
  <c r="B2111" i="1" s="1"/>
  <c r="C2111" i="1" s="1"/>
  <c r="D2111" i="1" s="1"/>
  <c r="A2112" i="1"/>
  <c r="B2112" i="1" s="1"/>
  <c r="C2112" i="1" s="1"/>
  <c r="D2112" i="1" s="1"/>
  <c r="A2113" i="1"/>
  <c r="B2113" i="1" s="1"/>
  <c r="C2113" i="1" s="1"/>
  <c r="D2113" i="1" s="1"/>
  <c r="A2114" i="1"/>
  <c r="B2114" i="1" s="1"/>
  <c r="C2114" i="1" s="1"/>
  <c r="D2114" i="1" s="1"/>
  <c r="A2115" i="1"/>
  <c r="B2115" i="1" s="1"/>
  <c r="C2115" i="1" s="1"/>
  <c r="D2115" i="1" s="1"/>
  <c r="A2116" i="1"/>
  <c r="B2116" i="1" s="1"/>
  <c r="C2116" i="1" s="1"/>
  <c r="D2116" i="1" s="1"/>
  <c r="A2117" i="1"/>
  <c r="B2117" i="1" s="1"/>
  <c r="C2117" i="1" s="1"/>
  <c r="D2117" i="1" s="1"/>
  <c r="A2118" i="1"/>
  <c r="B2118" i="1" s="1"/>
  <c r="C2118" i="1" s="1"/>
  <c r="D2118" i="1" s="1"/>
  <c r="A2119" i="1"/>
  <c r="B2119" i="1" s="1"/>
  <c r="C2119" i="1" s="1"/>
  <c r="D2119" i="1" s="1"/>
  <c r="A2120" i="1"/>
  <c r="B2120" i="1" s="1"/>
  <c r="C2120" i="1" s="1"/>
  <c r="D2120" i="1" s="1"/>
  <c r="A2121" i="1"/>
  <c r="B2121" i="1" s="1"/>
  <c r="C2121" i="1" s="1"/>
  <c r="D2121" i="1" s="1"/>
  <c r="A2122" i="1"/>
  <c r="B2122" i="1" s="1"/>
  <c r="C2122" i="1" s="1"/>
  <c r="D2122" i="1" s="1"/>
  <c r="A2123" i="1"/>
  <c r="B2123" i="1" s="1"/>
  <c r="C2123" i="1" s="1"/>
  <c r="D2123" i="1" s="1"/>
  <c r="A2124" i="1"/>
  <c r="B2124" i="1" s="1"/>
  <c r="C2124" i="1" s="1"/>
  <c r="D2124" i="1" s="1"/>
  <c r="A2125" i="1"/>
  <c r="B2125" i="1" s="1"/>
  <c r="C2125" i="1" s="1"/>
  <c r="D2125" i="1" s="1"/>
  <c r="A2126" i="1"/>
  <c r="B2126" i="1" s="1"/>
  <c r="C2126" i="1" s="1"/>
  <c r="D2126" i="1" s="1"/>
  <c r="A2127" i="1"/>
  <c r="B2127" i="1" s="1"/>
  <c r="C2127" i="1" s="1"/>
  <c r="D2127" i="1" s="1"/>
  <c r="A2128" i="1"/>
  <c r="B2128" i="1" s="1"/>
  <c r="C2128" i="1" s="1"/>
  <c r="D2128" i="1" s="1"/>
  <c r="A2129" i="1"/>
  <c r="B2129" i="1" s="1"/>
  <c r="C2129" i="1" s="1"/>
  <c r="D2129" i="1" s="1"/>
  <c r="A2130" i="1"/>
  <c r="B2130" i="1" s="1"/>
  <c r="C2130" i="1" s="1"/>
  <c r="D2130" i="1" s="1"/>
  <c r="A2131" i="1"/>
  <c r="B2131" i="1" s="1"/>
  <c r="C2131" i="1" s="1"/>
  <c r="D2131" i="1" s="1"/>
  <c r="A2132" i="1"/>
  <c r="B2132" i="1" s="1"/>
  <c r="C2132" i="1" s="1"/>
  <c r="D2132" i="1" s="1"/>
  <c r="A2133" i="1"/>
  <c r="B2133" i="1" s="1"/>
  <c r="C2133" i="1" s="1"/>
  <c r="D2133" i="1" s="1"/>
  <c r="A2134" i="1"/>
  <c r="B2134" i="1" s="1"/>
  <c r="C2134" i="1" s="1"/>
  <c r="D2134" i="1" s="1"/>
  <c r="A2135" i="1"/>
  <c r="B2135" i="1" s="1"/>
  <c r="C2135" i="1" s="1"/>
  <c r="D2135" i="1" s="1"/>
  <c r="A2136" i="1"/>
  <c r="B2136" i="1" s="1"/>
  <c r="C2136" i="1" s="1"/>
  <c r="D2136" i="1" s="1"/>
  <c r="A2137" i="1"/>
  <c r="B2137" i="1" s="1"/>
  <c r="C2137" i="1" s="1"/>
  <c r="D2137" i="1" s="1"/>
  <c r="A2138" i="1"/>
  <c r="B2138" i="1" s="1"/>
  <c r="C2138" i="1" s="1"/>
  <c r="D2138" i="1" s="1"/>
  <c r="A2139" i="1"/>
  <c r="B2139" i="1" s="1"/>
  <c r="C2139" i="1" s="1"/>
  <c r="D2139" i="1" s="1"/>
  <c r="A2140" i="1"/>
  <c r="B2140" i="1" s="1"/>
  <c r="C2140" i="1" s="1"/>
  <c r="D2140" i="1" s="1"/>
  <c r="A2141" i="1"/>
  <c r="B2141" i="1" s="1"/>
  <c r="C2141" i="1" s="1"/>
  <c r="D2141" i="1" s="1"/>
  <c r="A2142" i="1"/>
  <c r="B2142" i="1" s="1"/>
  <c r="C2142" i="1" s="1"/>
  <c r="D2142" i="1" s="1"/>
  <c r="A2143" i="1"/>
  <c r="B2143" i="1" s="1"/>
  <c r="C2143" i="1" s="1"/>
  <c r="D2143" i="1" s="1"/>
  <c r="A2144" i="1"/>
  <c r="B2144" i="1" s="1"/>
  <c r="C2144" i="1" s="1"/>
  <c r="D2144" i="1" s="1"/>
  <c r="A2145" i="1"/>
  <c r="B2145" i="1" s="1"/>
  <c r="C2145" i="1" s="1"/>
  <c r="D2145" i="1" s="1"/>
  <c r="A2146" i="1"/>
  <c r="B2146" i="1" s="1"/>
  <c r="C2146" i="1" s="1"/>
  <c r="D2146" i="1" s="1"/>
  <c r="A2147" i="1"/>
  <c r="B2147" i="1" s="1"/>
  <c r="C2147" i="1" s="1"/>
  <c r="D2147" i="1" s="1"/>
  <c r="A2148" i="1"/>
  <c r="B2148" i="1" s="1"/>
  <c r="C2148" i="1" s="1"/>
  <c r="D2148" i="1" s="1"/>
  <c r="A2149" i="1"/>
  <c r="B2149" i="1" s="1"/>
  <c r="C2149" i="1" s="1"/>
  <c r="D2149" i="1" s="1"/>
  <c r="A2150" i="1"/>
  <c r="B2150" i="1" s="1"/>
  <c r="C2150" i="1" s="1"/>
  <c r="D2150" i="1" s="1"/>
  <c r="A2151" i="1"/>
  <c r="B2151" i="1" s="1"/>
  <c r="C2151" i="1" s="1"/>
  <c r="D2151" i="1" s="1"/>
  <c r="A2152" i="1"/>
  <c r="B2152" i="1" s="1"/>
  <c r="C2152" i="1" s="1"/>
  <c r="D2152" i="1" s="1"/>
  <c r="A2153" i="1"/>
  <c r="B2153" i="1" s="1"/>
  <c r="C2153" i="1" s="1"/>
  <c r="D2153" i="1" s="1"/>
  <c r="A2154" i="1"/>
  <c r="B2154" i="1" s="1"/>
  <c r="C2154" i="1" s="1"/>
  <c r="D2154" i="1" s="1"/>
  <c r="A2155" i="1"/>
  <c r="B2155" i="1" s="1"/>
  <c r="C2155" i="1" s="1"/>
  <c r="D2155" i="1" s="1"/>
  <c r="A2156" i="1"/>
  <c r="B2156" i="1" s="1"/>
  <c r="C2156" i="1" s="1"/>
  <c r="D2156" i="1" s="1"/>
  <c r="A2157" i="1"/>
  <c r="B2157" i="1" s="1"/>
  <c r="C2157" i="1" s="1"/>
  <c r="D2157" i="1" s="1"/>
  <c r="A2158" i="1"/>
  <c r="B2158" i="1" s="1"/>
  <c r="C2158" i="1" s="1"/>
  <c r="D2158" i="1" s="1"/>
  <c r="A2159" i="1"/>
  <c r="B2159" i="1" s="1"/>
  <c r="C2159" i="1" s="1"/>
  <c r="D2159" i="1" s="1"/>
  <c r="A2160" i="1"/>
  <c r="B2160" i="1" s="1"/>
  <c r="C2160" i="1" s="1"/>
  <c r="D2160" i="1" s="1"/>
  <c r="A2161" i="1"/>
  <c r="B2161" i="1" s="1"/>
  <c r="C2161" i="1" s="1"/>
  <c r="D2161" i="1" s="1"/>
  <c r="A2162" i="1"/>
  <c r="B2162" i="1" s="1"/>
  <c r="C2162" i="1" s="1"/>
  <c r="D2162" i="1" s="1"/>
  <c r="A2163" i="1"/>
  <c r="B2163" i="1" s="1"/>
  <c r="C2163" i="1" s="1"/>
  <c r="D2163" i="1" s="1"/>
  <c r="A2164" i="1"/>
  <c r="B2164" i="1" s="1"/>
  <c r="C2164" i="1" s="1"/>
  <c r="D2164" i="1" s="1"/>
  <c r="A2165" i="1"/>
  <c r="B2165" i="1" s="1"/>
  <c r="C2165" i="1" s="1"/>
  <c r="D2165" i="1" s="1"/>
  <c r="A2166" i="1"/>
  <c r="B2166" i="1" s="1"/>
  <c r="C2166" i="1" s="1"/>
  <c r="D2166" i="1" s="1"/>
  <c r="A2167" i="1"/>
  <c r="B2167" i="1" s="1"/>
  <c r="C2167" i="1" s="1"/>
  <c r="D2167" i="1" s="1"/>
  <c r="A2168" i="1"/>
  <c r="B2168" i="1" s="1"/>
  <c r="C2168" i="1" s="1"/>
  <c r="D2168" i="1" s="1"/>
  <c r="A2169" i="1"/>
  <c r="B2169" i="1" s="1"/>
  <c r="C2169" i="1" s="1"/>
  <c r="D2169" i="1" s="1"/>
  <c r="A2170" i="1"/>
  <c r="B2170" i="1" s="1"/>
  <c r="C2170" i="1" s="1"/>
  <c r="D2170" i="1" s="1"/>
  <c r="A2171" i="1"/>
  <c r="B2171" i="1" s="1"/>
  <c r="C2171" i="1" s="1"/>
  <c r="D2171" i="1" s="1"/>
  <c r="A2172" i="1"/>
  <c r="B2172" i="1" s="1"/>
  <c r="C2172" i="1" s="1"/>
  <c r="D2172" i="1" s="1"/>
  <c r="A2173" i="1"/>
  <c r="B2173" i="1" s="1"/>
  <c r="C2173" i="1" s="1"/>
  <c r="D2173" i="1" s="1"/>
  <c r="A2174" i="1"/>
  <c r="B2174" i="1" s="1"/>
  <c r="C2174" i="1" s="1"/>
  <c r="D2174" i="1" s="1"/>
  <c r="A2175" i="1"/>
  <c r="B2175" i="1" s="1"/>
  <c r="C2175" i="1" s="1"/>
  <c r="D2175" i="1" s="1"/>
  <c r="A2176" i="1"/>
  <c r="B2176" i="1" s="1"/>
  <c r="C2176" i="1" s="1"/>
  <c r="D2176" i="1" s="1"/>
  <c r="A2177" i="1"/>
  <c r="B2177" i="1" s="1"/>
  <c r="C2177" i="1" s="1"/>
  <c r="D2177" i="1" s="1"/>
  <c r="A2178" i="1"/>
  <c r="B2178" i="1" s="1"/>
  <c r="C2178" i="1" s="1"/>
  <c r="D2178" i="1" s="1"/>
  <c r="A2179" i="1"/>
  <c r="B2179" i="1" s="1"/>
  <c r="C2179" i="1" s="1"/>
  <c r="D2179" i="1" s="1"/>
  <c r="A2180" i="1"/>
  <c r="B2180" i="1" s="1"/>
  <c r="C2180" i="1" s="1"/>
  <c r="D2180" i="1" s="1"/>
  <c r="A2181" i="1"/>
  <c r="B2181" i="1" s="1"/>
  <c r="C2181" i="1" s="1"/>
  <c r="D2181" i="1" s="1"/>
  <c r="A2182" i="1"/>
  <c r="B2182" i="1" s="1"/>
  <c r="C2182" i="1" s="1"/>
  <c r="D2182" i="1" s="1"/>
  <c r="A2183" i="1"/>
  <c r="B2183" i="1" s="1"/>
  <c r="C2183" i="1" s="1"/>
  <c r="D2183" i="1" s="1"/>
  <c r="A2184" i="1"/>
  <c r="B2184" i="1" s="1"/>
  <c r="C2184" i="1" s="1"/>
  <c r="D2184" i="1" s="1"/>
  <c r="A2185" i="1"/>
  <c r="B2185" i="1" s="1"/>
  <c r="C2185" i="1" s="1"/>
  <c r="D2185" i="1" s="1"/>
  <c r="A2186" i="1"/>
  <c r="B2186" i="1" s="1"/>
  <c r="C2186" i="1" s="1"/>
  <c r="D2186" i="1" s="1"/>
  <c r="A2187" i="1"/>
  <c r="B2187" i="1" s="1"/>
  <c r="C2187" i="1" s="1"/>
  <c r="D2187" i="1" s="1"/>
  <c r="A2188" i="1"/>
  <c r="B2188" i="1" s="1"/>
  <c r="C2188" i="1" s="1"/>
  <c r="D2188" i="1" s="1"/>
  <c r="A2189" i="1"/>
  <c r="B2189" i="1" s="1"/>
  <c r="C2189" i="1" s="1"/>
  <c r="D2189" i="1" s="1"/>
  <c r="A2190" i="1"/>
  <c r="B2190" i="1" s="1"/>
  <c r="C2190" i="1" s="1"/>
  <c r="D2190" i="1" s="1"/>
  <c r="A2191" i="1"/>
  <c r="B2191" i="1" s="1"/>
  <c r="C2191" i="1" s="1"/>
  <c r="D2191" i="1" s="1"/>
  <c r="A2192" i="1"/>
  <c r="B2192" i="1" s="1"/>
  <c r="C2192" i="1" s="1"/>
  <c r="D2192" i="1" s="1"/>
  <c r="A2193" i="1"/>
  <c r="B2193" i="1" s="1"/>
  <c r="C2193" i="1" s="1"/>
  <c r="D2193" i="1" s="1"/>
  <c r="A2194" i="1"/>
  <c r="B2194" i="1" s="1"/>
  <c r="C2194" i="1" s="1"/>
  <c r="D2194" i="1" s="1"/>
  <c r="A2195" i="1"/>
  <c r="B2195" i="1" s="1"/>
  <c r="C2195" i="1" s="1"/>
  <c r="D2195" i="1" s="1"/>
  <c r="A2196" i="1"/>
  <c r="B2196" i="1" s="1"/>
  <c r="C2196" i="1" s="1"/>
  <c r="D2196" i="1" s="1"/>
  <c r="A2197" i="1"/>
  <c r="B2197" i="1" s="1"/>
  <c r="C2197" i="1" s="1"/>
  <c r="D2197" i="1" s="1"/>
  <c r="A2198" i="1"/>
  <c r="B2198" i="1" s="1"/>
  <c r="C2198" i="1" s="1"/>
  <c r="D2198" i="1" s="1"/>
  <c r="A2199" i="1"/>
  <c r="B2199" i="1" s="1"/>
  <c r="C2199" i="1" s="1"/>
  <c r="D2199" i="1" s="1"/>
  <c r="A2200" i="1"/>
  <c r="B2200" i="1" s="1"/>
  <c r="C2200" i="1" s="1"/>
  <c r="D2200" i="1" s="1"/>
  <c r="A2201" i="1"/>
  <c r="B2201" i="1" s="1"/>
  <c r="C2201" i="1" s="1"/>
  <c r="D2201" i="1" s="1"/>
  <c r="A2202" i="1"/>
  <c r="B2202" i="1" s="1"/>
  <c r="C2202" i="1" s="1"/>
  <c r="D2202" i="1" s="1"/>
  <c r="A2203" i="1"/>
  <c r="B2203" i="1" s="1"/>
  <c r="C2203" i="1" s="1"/>
  <c r="D2203" i="1" s="1"/>
  <c r="A2204" i="1"/>
  <c r="B2204" i="1" s="1"/>
  <c r="C2204" i="1" s="1"/>
  <c r="D2204" i="1" s="1"/>
  <c r="A2205" i="1"/>
  <c r="B2205" i="1" s="1"/>
  <c r="C2205" i="1" s="1"/>
  <c r="D2205" i="1" s="1"/>
  <c r="A2206" i="1"/>
  <c r="B2206" i="1" s="1"/>
  <c r="C2206" i="1" s="1"/>
  <c r="D2206" i="1" s="1"/>
  <c r="A2207" i="1"/>
  <c r="B2207" i="1" s="1"/>
  <c r="C2207" i="1" s="1"/>
  <c r="D2207" i="1" s="1"/>
  <c r="A2208" i="1"/>
  <c r="B2208" i="1" s="1"/>
  <c r="C2208" i="1" s="1"/>
  <c r="D2208" i="1" s="1"/>
  <c r="A2209" i="1"/>
  <c r="B2209" i="1" s="1"/>
  <c r="C2209" i="1" s="1"/>
  <c r="D2209" i="1" s="1"/>
  <c r="A2210" i="1"/>
  <c r="B2210" i="1" s="1"/>
  <c r="C2210" i="1" s="1"/>
  <c r="D2210" i="1" s="1"/>
  <c r="A2211" i="1"/>
  <c r="B2211" i="1" s="1"/>
  <c r="C2211" i="1" s="1"/>
  <c r="D2211" i="1" s="1"/>
  <c r="A2212" i="1"/>
  <c r="B2212" i="1" s="1"/>
  <c r="C2212" i="1" s="1"/>
  <c r="D2212" i="1" s="1"/>
  <c r="A2213" i="1"/>
  <c r="B2213" i="1" s="1"/>
  <c r="C2213" i="1" s="1"/>
  <c r="D2213" i="1" s="1"/>
  <c r="A2214" i="1"/>
  <c r="B2214" i="1" s="1"/>
  <c r="C2214" i="1" s="1"/>
  <c r="D2214" i="1" s="1"/>
  <c r="A2215" i="1"/>
  <c r="B2215" i="1" s="1"/>
  <c r="C2215" i="1" s="1"/>
  <c r="D2215" i="1" s="1"/>
  <c r="A2216" i="1"/>
  <c r="B2216" i="1" s="1"/>
  <c r="C2216" i="1" s="1"/>
  <c r="D2216" i="1" s="1"/>
  <c r="A2217" i="1"/>
  <c r="B2217" i="1" s="1"/>
  <c r="C2217" i="1" s="1"/>
  <c r="D2217" i="1" s="1"/>
  <c r="A2218" i="1"/>
  <c r="B2218" i="1" s="1"/>
  <c r="C2218" i="1" s="1"/>
  <c r="D2218" i="1" s="1"/>
  <c r="A2219" i="1"/>
  <c r="B2219" i="1" s="1"/>
  <c r="C2219" i="1" s="1"/>
  <c r="D2219" i="1" s="1"/>
  <c r="A2220" i="1"/>
  <c r="B2220" i="1" s="1"/>
  <c r="C2220" i="1" s="1"/>
  <c r="D2220" i="1" s="1"/>
  <c r="A2221" i="1"/>
  <c r="B2221" i="1" s="1"/>
  <c r="C2221" i="1" s="1"/>
  <c r="D2221" i="1" s="1"/>
  <c r="A2222" i="1"/>
  <c r="B2222" i="1" s="1"/>
  <c r="C2222" i="1" s="1"/>
  <c r="D2222" i="1" s="1"/>
  <c r="A2223" i="1"/>
  <c r="B2223" i="1" s="1"/>
  <c r="C2223" i="1" s="1"/>
  <c r="D2223" i="1" s="1"/>
  <c r="A2224" i="1"/>
  <c r="B2224" i="1" s="1"/>
  <c r="C2224" i="1" s="1"/>
  <c r="D2224" i="1" s="1"/>
  <c r="A2225" i="1"/>
  <c r="B2225" i="1" s="1"/>
  <c r="C2225" i="1" s="1"/>
  <c r="D2225" i="1" s="1"/>
  <c r="A2226" i="1"/>
  <c r="B2226" i="1" s="1"/>
  <c r="C2226" i="1" s="1"/>
  <c r="D2226" i="1" s="1"/>
  <c r="A2227" i="1"/>
  <c r="B2227" i="1" s="1"/>
  <c r="C2227" i="1" s="1"/>
  <c r="D2227" i="1" s="1"/>
  <c r="A2228" i="1"/>
  <c r="B2228" i="1" s="1"/>
  <c r="C2228" i="1" s="1"/>
  <c r="D2228" i="1" s="1"/>
  <c r="A2229" i="1"/>
  <c r="B2229" i="1" s="1"/>
  <c r="C2229" i="1" s="1"/>
  <c r="D2229" i="1" s="1"/>
  <c r="A2230" i="1"/>
  <c r="B2230" i="1" s="1"/>
  <c r="C2230" i="1" s="1"/>
  <c r="D2230" i="1" s="1"/>
  <c r="A2231" i="1"/>
  <c r="B2231" i="1" s="1"/>
  <c r="C2231" i="1" s="1"/>
  <c r="D2231" i="1" s="1"/>
  <c r="A2232" i="1"/>
  <c r="B2232" i="1" s="1"/>
  <c r="C2232" i="1" s="1"/>
  <c r="D2232" i="1" s="1"/>
  <c r="A2233" i="1"/>
  <c r="B2233" i="1" s="1"/>
  <c r="C2233" i="1" s="1"/>
  <c r="D2233" i="1" s="1"/>
  <c r="A2234" i="1"/>
  <c r="B2234" i="1" s="1"/>
  <c r="C2234" i="1" s="1"/>
  <c r="D2234" i="1" s="1"/>
  <c r="A2235" i="1"/>
  <c r="B2235" i="1" s="1"/>
  <c r="C2235" i="1" s="1"/>
  <c r="D2235" i="1" s="1"/>
  <c r="A2236" i="1"/>
  <c r="B2236" i="1" s="1"/>
  <c r="C2236" i="1" s="1"/>
  <c r="D2236" i="1" s="1"/>
  <c r="A2237" i="1"/>
  <c r="B2237" i="1" s="1"/>
  <c r="C2237" i="1" s="1"/>
  <c r="D2237" i="1" s="1"/>
  <c r="A2238" i="1"/>
  <c r="B2238" i="1" s="1"/>
  <c r="C2238" i="1" s="1"/>
  <c r="D2238" i="1" s="1"/>
  <c r="A2239" i="1"/>
  <c r="B2239" i="1" s="1"/>
  <c r="C2239" i="1" s="1"/>
  <c r="D2239" i="1" s="1"/>
  <c r="A2240" i="1"/>
  <c r="B2240" i="1" s="1"/>
  <c r="C2240" i="1" s="1"/>
  <c r="D2240" i="1" s="1"/>
  <c r="A2241" i="1"/>
  <c r="B2241" i="1" s="1"/>
  <c r="C2241" i="1" s="1"/>
  <c r="D2241" i="1" s="1"/>
  <c r="A2242" i="1"/>
  <c r="B2242" i="1" s="1"/>
  <c r="C2242" i="1" s="1"/>
  <c r="D2242" i="1" s="1"/>
  <c r="A2243" i="1"/>
  <c r="B2243" i="1" s="1"/>
  <c r="C2243" i="1" s="1"/>
  <c r="D2243" i="1" s="1"/>
  <c r="A2244" i="1"/>
  <c r="B2244" i="1" s="1"/>
  <c r="C2244" i="1" s="1"/>
  <c r="D2244" i="1" s="1"/>
  <c r="A2245" i="1"/>
  <c r="B2245" i="1" s="1"/>
  <c r="C2245" i="1" s="1"/>
  <c r="D2245" i="1" s="1"/>
  <c r="A2246" i="1"/>
  <c r="B2246" i="1" s="1"/>
  <c r="C2246" i="1" s="1"/>
  <c r="D2246" i="1" s="1"/>
  <c r="A2247" i="1"/>
  <c r="B2247" i="1" s="1"/>
  <c r="C2247" i="1" s="1"/>
  <c r="D2247" i="1" s="1"/>
  <c r="A2248" i="1"/>
  <c r="B2248" i="1" s="1"/>
  <c r="C2248" i="1" s="1"/>
  <c r="D2248" i="1" s="1"/>
  <c r="A2249" i="1"/>
  <c r="B2249" i="1" s="1"/>
  <c r="C2249" i="1" s="1"/>
  <c r="D2249" i="1" s="1"/>
  <c r="A2250" i="1"/>
  <c r="B2250" i="1" s="1"/>
  <c r="C2250" i="1" s="1"/>
  <c r="D2250" i="1" s="1"/>
  <c r="A2251" i="1"/>
  <c r="B2251" i="1" s="1"/>
  <c r="C2251" i="1" s="1"/>
  <c r="D2251" i="1" s="1"/>
  <c r="A2252" i="1"/>
  <c r="B2252" i="1" s="1"/>
  <c r="C2252" i="1" s="1"/>
  <c r="D2252" i="1" s="1"/>
  <c r="A2253" i="1"/>
  <c r="B2253" i="1" s="1"/>
  <c r="C2253" i="1" s="1"/>
  <c r="D2253" i="1" s="1"/>
  <c r="A2254" i="1"/>
  <c r="B2254" i="1" s="1"/>
  <c r="C2254" i="1" s="1"/>
  <c r="D2254" i="1" s="1"/>
  <c r="A2255" i="1"/>
  <c r="B2255" i="1" s="1"/>
  <c r="C2255" i="1" s="1"/>
  <c r="D2255" i="1" s="1"/>
  <c r="A2256" i="1"/>
  <c r="B2256" i="1" s="1"/>
  <c r="C2256" i="1" s="1"/>
  <c r="D2256" i="1" s="1"/>
  <c r="A2257" i="1"/>
  <c r="B2257" i="1" s="1"/>
  <c r="C2257" i="1" s="1"/>
  <c r="D2257" i="1" s="1"/>
  <c r="A2258" i="1"/>
  <c r="B2258" i="1" s="1"/>
  <c r="C2258" i="1" s="1"/>
  <c r="D2258" i="1" s="1"/>
  <c r="A2259" i="1"/>
  <c r="B2259" i="1" s="1"/>
  <c r="C2259" i="1" s="1"/>
  <c r="D2259" i="1" s="1"/>
  <c r="A2260" i="1"/>
  <c r="B2260" i="1" s="1"/>
  <c r="C2260" i="1" s="1"/>
  <c r="D2260" i="1" s="1"/>
  <c r="A2261" i="1"/>
  <c r="B2261" i="1" s="1"/>
  <c r="C2261" i="1" s="1"/>
  <c r="D2261" i="1" s="1"/>
  <c r="A2262" i="1"/>
  <c r="B2262" i="1" s="1"/>
  <c r="C2262" i="1" s="1"/>
  <c r="D2262" i="1" s="1"/>
  <c r="A2263" i="1"/>
  <c r="B2263" i="1" s="1"/>
  <c r="C2263" i="1" s="1"/>
  <c r="D2263" i="1" s="1"/>
  <c r="A2264" i="1"/>
  <c r="B2264" i="1" s="1"/>
  <c r="C2264" i="1" s="1"/>
  <c r="D2264" i="1" s="1"/>
  <c r="A2265" i="1"/>
  <c r="B2265" i="1" s="1"/>
  <c r="C2265" i="1" s="1"/>
  <c r="D2265" i="1" s="1"/>
  <c r="A2266" i="1"/>
  <c r="B2266" i="1" s="1"/>
  <c r="C2266" i="1" s="1"/>
  <c r="D2266" i="1" s="1"/>
  <c r="A2267" i="1"/>
  <c r="B2267" i="1" s="1"/>
  <c r="C2267" i="1" s="1"/>
  <c r="D2267" i="1" s="1"/>
  <c r="A2268" i="1"/>
  <c r="B2268" i="1" s="1"/>
  <c r="C2268" i="1" s="1"/>
  <c r="D2268" i="1" s="1"/>
  <c r="A2269" i="1"/>
  <c r="B2269" i="1" s="1"/>
  <c r="C2269" i="1" s="1"/>
  <c r="D2269" i="1" s="1"/>
  <c r="A2270" i="1"/>
  <c r="B2270" i="1" s="1"/>
  <c r="C2270" i="1" s="1"/>
  <c r="D2270" i="1" s="1"/>
  <c r="A2271" i="1"/>
  <c r="B2271" i="1" s="1"/>
  <c r="C2271" i="1" s="1"/>
  <c r="D2271" i="1" s="1"/>
  <c r="A2272" i="1"/>
  <c r="B2272" i="1" s="1"/>
  <c r="C2272" i="1" s="1"/>
  <c r="D2272" i="1" s="1"/>
  <c r="A2273" i="1"/>
  <c r="B2273" i="1" s="1"/>
  <c r="C2273" i="1" s="1"/>
  <c r="D2273" i="1" s="1"/>
  <c r="A2274" i="1"/>
  <c r="B2274" i="1" s="1"/>
  <c r="C2274" i="1" s="1"/>
  <c r="D2274" i="1" s="1"/>
  <c r="A2275" i="1"/>
  <c r="B2275" i="1" s="1"/>
  <c r="C2275" i="1" s="1"/>
  <c r="D2275" i="1" s="1"/>
  <c r="A2276" i="1"/>
  <c r="B2276" i="1" s="1"/>
  <c r="C2276" i="1" s="1"/>
  <c r="D2276" i="1" s="1"/>
  <c r="A2277" i="1"/>
  <c r="B2277" i="1" s="1"/>
  <c r="C2277" i="1" s="1"/>
  <c r="D2277" i="1" s="1"/>
  <c r="A2278" i="1"/>
  <c r="B2278" i="1" s="1"/>
  <c r="C2278" i="1" s="1"/>
  <c r="D2278" i="1" s="1"/>
  <c r="A2279" i="1"/>
  <c r="B2279" i="1" s="1"/>
  <c r="C2279" i="1" s="1"/>
  <c r="D2279" i="1" s="1"/>
  <c r="A2280" i="1"/>
  <c r="B2280" i="1" s="1"/>
  <c r="C2280" i="1" s="1"/>
  <c r="D2280" i="1" s="1"/>
  <c r="A2281" i="1"/>
  <c r="B2281" i="1" s="1"/>
  <c r="C2281" i="1" s="1"/>
  <c r="D2281" i="1" s="1"/>
  <c r="A2282" i="1"/>
  <c r="B2282" i="1" s="1"/>
  <c r="C2282" i="1" s="1"/>
  <c r="D2282" i="1" s="1"/>
  <c r="A2283" i="1"/>
  <c r="B2283" i="1" s="1"/>
  <c r="C2283" i="1" s="1"/>
  <c r="D2283" i="1" s="1"/>
  <c r="A2284" i="1"/>
  <c r="B2284" i="1" s="1"/>
  <c r="C2284" i="1" s="1"/>
  <c r="D2284" i="1" s="1"/>
  <c r="A2285" i="1"/>
  <c r="B2285" i="1" s="1"/>
  <c r="C2285" i="1" s="1"/>
  <c r="D2285" i="1" s="1"/>
  <c r="A2286" i="1"/>
  <c r="B2286" i="1" s="1"/>
  <c r="C2286" i="1" s="1"/>
  <c r="D2286" i="1" s="1"/>
  <c r="A2287" i="1"/>
  <c r="B2287" i="1" s="1"/>
  <c r="C2287" i="1" s="1"/>
  <c r="D2287" i="1" s="1"/>
  <c r="A2288" i="1"/>
  <c r="B2288" i="1" s="1"/>
  <c r="C2288" i="1" s="1"/>
  <c r="D2288" i="1" s="1"/>
  <c r="A2289" i="1"/>
  <c r="B2289" i="1" s="1"/>
  <c r="C2289" i="1" s="1"/>
  <c r="D2289" i="1" s="1"/>
  <c r="A2290" i="1"/>
  <c r="B2290" i="1" s="1"/>
  <c r="C2290" i="1" s="1"/>
  <c r="D2290" i="1" s="1"/>
  <c r="A2291" i="1"/>
  <c r="B2291" i="1" s="1"/>
  <c r="C2291" i="1" s="1"/>
  <c r="D2291" i="1" s="1"/>
  <c r="A2292" i="1"/>
  <c r="B2292" i="1" s="1"/>
  <c r="C2292" i="1" s="1"/>
  <c r="D2292" i="1" s="1"/>
  <c r="A2293" i="1"/>
  <c r="B2293" i="1" s="1"/>
  <c r="C2293" i="1" s="1"/>
  <c r="D2293" i="1" s="1"/>
  <c r="A2294" i="1"/>
  <c r="B2294" i="1" s="1"/>
  <c r="C2294" i="1" s="1"/>
  <c r="D2294" i="1" s="1"/>
  <c r="A2295" i="1"/>
  <c r="B2295" i="1" s="1"/>
  <c r="C2295" i="1" s="1"/>
  <c r="D2295" i="1" s="1"/>
  <c r="A2296" i="1"/>
  <c r="B2296" i="1" s="1"/>
  <c r="C2296" i="1" s="1"/>
  <c r="D2296" i="1" s="1"/>
  <c r="A2297" i="1"/>
  <c r="B2297" i="1" s="1"/>
  <c r="C2297" i="1" s="1"/>
  <c r="D2297" i="1" s="1"/>
  <c r="A2298" i="1"/>
  <c r="B2298" i="1" s="1"/>
  <c r="C2298" i="1" s="1"/>
  <c r="D2298" i="1" s="1"/>
  <c r="A2299" i="1"/>
  <c r="B2299" i="1" s="1"/>
  <c r="C2299" i="1" s="1"/>
  <c r="D2299" i="1" s="1"/>
  <c r="A2300" i="1"/>
  <c r="B2300" i="1" s="1"/>
  <c r="C2300" i="1" s="1"/>
  <c r="D2300" i="1" s="1"/>
  <c r="A2301" i="1"/>
  <c r="B2301" i="1" s="1"/>
  <c r="C2301" i="1" s="1"/>
  <c r="D2301" i="1" s="1"/>
  <c r="A2302" i="1"/>
  <c r="B2302" i="1" s="1"/>
  <c r="C2302" i="1" s="1"/>
  <c r="D2302" i="1" s="1"/>
  <c r="A2303" i="1"/>
  <c r="B2303" i="1" s="1"/>
  <c r="C2303" i="1" s="1"/>
  <c r="D2303" i="1" s="1"/>
  <c r="A2304" i="1"/>
  <c r="B2304" i="1" s="1"/>
  <c r="C2304" i="1" s="1"/>
  <c r="D2304" i="1" s="1"/>
  <c r="A2305" i="1"/>
  <c r="B2305" i="1" s="1"/>
  <c r="C2305" i="1" s="1"/>
  <c r="D2305" i="1" s="1"/>
  <c r="A2306" i="1"/>
  <c r="B2306" i="1" s="1"/>
  <c r="C2306" i="1" s="1"/>
  <c r="D2306" i="1" s="1"/>
  <c r="A2307" i="1"/>
  <c r="B2307" i="1" s="1"/>
  <c r="C2307" i="1" s="1"/>
  <c r="D2307" i="1" s="1"/>
  <c r="A2308" i="1"/>
  <c r="B2308" i="1" s="1"/>
  <c r="C2308" i="1" s="1"/>
  <c r="D2308" i="1" s="1"/>
  <c r="A2309" i="1"/>
  <c r="B2309" i="1" s="1"/>
  <c r="C2309" i="1" s="1"/>
  <c r="D2309" i="1" s="1"/>
  <c r="A2310" i="1"/>
  <c r="B2310" i="1" s="1"/>
  <c r="C2310" i="1" s="1"/>
  <c r="D2310" i="1" s="1"/>
  <c r="A2311" i="1"/>
  <c r="B2311" i="1" s="1"/>
  <c r="C2311" i="1" s="1"/>
  <c r="D2311" i="1" s="1"/>
  <c r="A2312" i="1"/>
  <c r="B2312" i="1" s="1"/>
  <c r="C2312" i="1" s="1"/>
  <c r="D2312" i="1" s="1"/>
  <c r="A2313" i="1"/>
  <c r="B2313" i="1" s="1"/>
  <c r="C2313" i="1" s="1"/>
  <c r="D2313" i="1" s="1"/>
  <c r="A2314" i="1"/>
  <c r="B2314" i="1" s="1"/>
  <c r="C2314" i="1" s="1"/>
  <c r="D2314" i="1" s="1"/>
  <c r="A2315" i="1"/>
  <c r="B2315" i="1" s="1"/>
  <c r="C2315" i="1" s="1"/>
  <c r="D2315" i="1" s="1"/>
  <c r="A2316" i="1"/>
  <c r="B2316" i="1" s="1"/>
  <c r="C2316" i="1" s="1"/>
  <c r="D2316" i="1" s="1"/>
  <c r="A2317" i="1"/>
  <c r="B2317" i="1" s="1"/>
  <c r="C2317" i="1" s="1"/>
  <c r="D2317" i="1" s="1"/>
  <c r="A2318" i="1"/>
  <c r="B2318" i="1" s="1"/>
  <c r="C2318" i="1" s="1"/>
  <c r="D2318" i="1" s="1"/>
  <c r="A2319" i="1"/>
  <c r="B2319" i="1" s="1"/>
  <c r="C2319" i="1" s="1"/>
  <c r="D2319" i="1" s="1"/>
  <c r="A2320" i="1"/>
  <c r="B2320" i="1" s="1"/>
  <c r="C2320" i="1" s="1"/>
  <c r="D2320" i="1" s="1"/>
  <c r="A2321" i="1"/>
  <c r="B2321" i="1" s="1"/>
  <c r="C2321" i="1" s="1"/>
  <c r="D2321" i="1" s="1"/>
  <c r="A2322" i="1"/>
  <c r="B2322" i="1" s="1"/>
  <c r="C2322" i="1" s="1"/>
  <c r="D2322" i="1" s="1"/>
  <c r="A2323" i="1"/>
  <c r="B2323" i="1" s="1"/>
  <c r="C2323" i="1" s="1"/>
  <c r="D2323" i="1" s="1"/>
  <c r="A2324" i="1"/>
  <c r="B2324" i="1" s="1"/>
  <c r="C2324" i="1" s="1"/>
  <c r="D2324" i="1" s="1"/>
  <c r="A2325" i="1"/>
  <c r="B2325" i="1" s="1"/>
  <c r="C2325" i="1" s="1"/>
  <c r="D2325" i="1" s="1"/>
  <c r="A2326" i="1"/>
  <c r="B2326" i="1" s="1"/>
  <c r="C2326" i="1" s="1"/>
  <c r="D2326" i="1" s="1"/>
  <c r="A2327" i="1"/>
  <c r="B2327" i="1" s="1"/>
  <c r="C2327" i="1" s="1"/>
  <c r="D2327" i="1" s="1"/>
  <c r="A2328" i="1"/>
  <c r="B2328" i="1" s="1"/>
  <c r="C2328" i="1" s="1"/>
  <c r="D2328" i="1" s="1"/>
  <c r="A2329" i="1"/>
  <c r="B2329" i="1" s="1"/>
  <c r="C2329" i="1" s="1"/>
  <c r="D2329" i="1" s="1"/>
  <c r="A2330" i="1"/>
  <c r="B2330" i="1" s="1"/>
  <c r="C2330" i="1" s="1"/>
  <c r="D2330" i="1" s="1"/>
  <c r="A2331" i="1"/>
  <c r="B2331" i="1" s="1"/>
  <c r="C2331" i="1" s="1"/>
  <c r="D2331" i="1" s="1"/>
  <c r="A2332" i="1"/>
  <c r="B2332" i="1" s="1"/>
  <c r="C2332" i="1" s="1"/>
  <c r="D2332" i="1" s="1"/>
  <c r="A2333" i="1"/>
  <c r="B2333" i="1" s="1"/>
  <c r="C2333" i="1" s="1"/>
  <c r="D2333" i="1" s="1"/>
  <c r="A2334" i="1"/>
  <c r="B2334" i="1" s="1"/>
  <c r="C2334" i="1" s="1"/>
  <c r="D2334" i="1" s="1"/>
  <c r="A2335" i="1"/>
  <c r="B2335" i="1" s="1"/>
  <c r="C2335" i="1" s="1"/>
  <c r="D2335" i="1" s="1"/>
  <c r="A2336" i="1"/>
  <c r="B2336" i="1" s="1"/>
  <c r="C2336" i="1" s="1"/>
  <c r="D2336" i="1" s="1"/>
  <c r="A2337" i="1"/>
  <c r="B2337" i="1" s="1"/>
  <c r="C2337" i="1" s="1"/>
  <c r="D2337" i="1" s="1"/>
  <c r="A2338" i="1"/>
  <c r="B2338" i="1" s="1"/>
  <c r="C2338" i="1" s="1"/>
  <c r="D2338" i="1" s="1"/>
  <c r="A2339" i="1"/>
  <c r="B2339" i="1" s="1"/>
  <c r="C2339" i="1" s="1"/>
  <c r="D2339" i="1" s="1"/>
  <c r="A2340" i="1"/>
  <c r="B2340" i="1" s="1"/>
  <c r="C2340" i="1" s="1"/>
  <c r="D2340" i="1" s="1"/>
  <c r="A2341" i="1"/>
  <c r="B2341" i="1" s="1"/>
  <c r="C2341" i="1" s="1"/>
  <c r="D2341" i="1" s="1"/>
  <c r="A2342" i="1"/>
  <c r="B2342" i="1" s="1"/>
  <c r="C2342" i="1" s="1"/>
  <c r="D2342" i="1" s="1"/>
  <c r="A2343" i="1"/>
  <c r="B2343" i="1" s="1"/>
  <c r="C2343" i="1" s="1"/>
  <c r="D2343" i="1" s="1"/>
  <c r="A2344" i="1"/>
  <c r="B2344" i="1" s="1"/>
  <c r="C2344" i="1" s="1"/>
  <c r="D2344" i="1" s="1"/>
  <c r="A2345" i="1"/>
  <c r="B2345" i="1" s="1"/>
  <c r="C2345" i="1" s="1"/>
  <c r="D2345" i="1" s="1"/>
  <c r="A2346" i="1"/>
  <c r="B2346" i="1" s="1"/>
  <c r="C2346" i="1" s="1"/>
  <c r="D2346" i="1" s="1"/>
  <c r="A2347" i="1"/>
  <c r="B2347" i="1" s="1"/>
  <c r="C2347" i="1" s="1"/>
  <c r="D2347" i="1" s="1"/>
  <c r="A2348" i="1"/>
  <c r="B2348" i="1" s="1"/>
  <c r="C2348" i="1" s="1"/>
  <c r="D2348" i="1" s="1"/>
  <c r="A2349" i="1"/>
  <c r="B2349" i="1" s="1"/>
  <c r="C2349" i="1" s="1"/>
  <c r="D2349" i="1" s="1"/>
  <c r="A2350" i="1"/>
  <c r="B2350" i="1" s="1"/>
  <c r="C2350" i="1" s="1"/>
  <c r="D2350" i="1" s="1"/>
  <c r="A2351" i="1"/>
  <c r="B2351" i="1" s="1"/>
  <c r="C2351" i="1" s="1"/>
  <c r="D2351" i="1" s="1"/>
  <c r="A2352" i="1"/>
  <c r="B2352" i="1" s="1"/>
  <c r="C2352" i="1" s="1"/>
  <c r="D2352" i="1" s="1"/>
  <c r="A2353" i="1"/>
  <c r="B2353" i="1" s="1"/>
  <c r="C2353" i="1" s="1"/>
  <c r="D2353" i="1" s="1"/>
  <c r="A2354" i="1"/>
  <c r="B2354" i="1" s="1"/>
  <c r="C2354" i="1" s="1"/>
  <c r="D2354" i="1" s="1"/>
  <c r="A2355" i="1"/>
  <c r="B2355" i="1" s="1"/>
  <c r="C2355" i="1" s="1"/>
  <c r="D2355" i="1" s="1"/>
  <c r="A2356" i="1"/>
  <c r="B2356" i="1" s="1"/>
  <c r="C2356" i="1" s="1"/>
  <c r="D2356" i="1" s="1"/>
  <c r="A2357" i="1"/>
  <c r="B2357" i="1" s="1"/>
  <c r="C2357" i="1" s="1"/>
  <c r="D2357" i="1" s="1"/>
  <c r="A2358" i="1"/>
  <c r="B2358" i="1" s="1"/>
  <c r="C2358" i="1" s="1"/>
  <c r="D2358" i="1" s="1"/>
  <c r="A2359" i="1"/>
  <c r="B2359" i="1" s="1"/>
  <c r="C2359" i="1" s="1"/>
  <c r="D2359" i="1" s="1"/>
  <c r="A2360" i="1"/>
  <c r="B2360" i="1" s="1"/>
  <c r="C2360" i="1" s="1"/>
  <c r="D2360" i="1" s="1"/>
  <c r="A2361" i="1"/>
  <c r="B2361" i="1" s="1"/>
  <c r="C2361" i="1" s="1"/>
  <c r="D2361" i="1" s="1"/>
  <c r="A2362" i="1"/>
  <c r="B2362" i="1" s="1"/>
  <c r="C2362" i="1" s="1"/>
  <c r="D2362" i="1" s="1"/>
  <c r="A2363" i="1"/>
  <c r="B2363" i="1" s="1"/>
  <c r="C2363" i="1" s="1"/>
  <c r="D2363" i="1" s="1"/>
  <c r="A2364" i="1"/>
  <c r="B2364" i="1" s="1"/>
  <c r="C2364" i="1" s="1"/>
  <c r="D2364" i="1" s="1"/>
  <c r="A2365" i="1"/>
  <c r="B2365" i="1" s="1"/>
  <c r="C2365" i="1" s="1"/>
  <c r="D2365" i="1" s="1"/>
  <c r="A2366" i="1"/>
  <c r="B2366" i="1" s="1"/>
  <c r="C2366" i="1" s="1"/>
  <c r="D2366" i="1" s="1"/>
  <c r="A2367" i="1"/>
  <c r="B2367" i="1" s="1"/>
  <c r="C2367" i="1" s="1"/>
  <c r="D2367" i="1" s="1"/>
  <c r="A2368" i="1"/>
  <c r="B2368" i="1" s="1"/>
  <c r="C2368" i="1" s="1"/>
  <c r="D2368" i="1" s="1"/>
  <c r="A2369" i="1"/>
  <c r="B2369" i="1" s="1"/>
  <c r="C2369" i="1" s="1"/>
  <c r="D2369" i="1" s="1"/>
  <c r="A2370" i="1"/>
  <c r="B2370" i="1" s="1"/>
  <c r="C2370" i="1" s="1"/>
  <c r="D2370" i="1" s="1"/>
  <c r="A2371" i="1"/>
  <c r="B2371" i="1" s="1"/>
  <c r="C2371" i="1" s="1"/>
  <c r="D2371" i="1" s="1"/>
  <c r="A2372" i="1"/>
  <c r="B2372" i="1" s="1"/>
  <c r="C2372" i="1" s="1"/>
  <c r="D2372" i="1" s="1"/>
  <c r="A2373" i="1"/>
  <c r="B2373" i="1" s="1"/>
  <c r="C2373" i="1" s="1"/>
  <c r="D2373" i="1" s="1"/>
  <c r="A2374" i="1"/>
  <c r="B2374" i="1" s="1"/>
  <c r="C2374" i="1" s="1"/>
  <c r="D2374" i="1" s="1"/>
  <c r="A2375" i="1"/>
  <c r="B2375" i="1" s="1"/>
  <c r="C2375" i="1" s="1"/>
  <c r="D2375" i="1" s="1"/>
  <c r="A2376" i="1"/>
  <c r="B2376" i="1" s="1"/>
  <c r="C2376" i="1" s="1"/>
  <c r="D2376" i="1" s="1"/>
  <c r="A2377" i="1"/>
  <c r="B2377" i="1" s="1"/>
  <c r="C2377" i="1" s="1"/>
  <c r="D2377" i="1" s="1"/>
  <c r="A2378" i="1"/>
  <c r="B2378" i="1" s="1"/>
  <c r="C2378" i="1" s="1"/>
  <c r="D2378" i="1" s="1"/>
  <c r="A2379" i="1"/>
  <c r="B2379" i="1" s="1"/>
  <c r="C2379" i="1" s="1"/>
  <c r="D2379" i="1" s="1"/>
  <c r="A2380" i="1"/>
  <c r="B2380" i="1" s="1"/>
  <c r="C2380" i="1" s="1"/>
  <c r="D2380" i="1" s="1"/>
  <c r="A2381" i="1"/>
  <c r="B2381" i="1" s="1"/>
  <c r="C2381" i="1" s="1"/>
  <c r="D2381" i="1" s="1"/>
  <c r="A2382" i="1"/>
  <c r="B2382" i="1" s="1"/>
  <c r="C2382" i="1" s="1"/>
  <c r="D2382" i="1" s="1"/>
  <c r="A2383" i="1"/>
  <c r="B2383" i="1" s="1"/>
  <c r="C2383" i="1" s="1"/>
  <c r="D2383" i="1" s="1"/>
  <c r="A2384" i="1"/>
  <c r="B2384" i="1" s="1"/>
  <c r="C2384" i="1" s="1"/>
  <c r="D2384" i="1" s="1"/>
  <c r="A2385" i="1"/>
  <c r="B2385" i="1" s="1"/>
  <c r="C2385" i="1" s="1"/>
  <c r="D2385" i="1" s="1"/>
  <c r="A2386" i="1"/>
  <c r="B2386" i="1" s="1"/>
  <c r="C2386" i="1" s="1"/>
  <c r="D2386" i="1" s="1"/>
  <c r="A2387" i="1"/>
  <c r="B2387" i="1" s="1"/>
  <c r="C2387" i="1" s="1"/>
  <c r="D2387" i="1" s="1"/>
  <c r="A2388" i="1"/>
  <c r="B2388" i="1" s="1"/>
  <c r="C2388" i="1" s="1"/>
  <c r="D2388" i="1" s="1"/>
  <c r="A2389" i="1"/>
  <c r="B2389" i="1" s="1"/>
  <c r="C2389" i="1" s="1"/>
  <c r="D2389" i="1" s="1"/>
  <c r="A2390" i="1"/>
  <c r="B2390" i="1" s="1"/>
  <c r="C2390" i="1" s="1"/>
  <c r="D2390" i="1" s="1"/>
  <c r="A2391" i="1"/>
  <c r="B2391" i="1" s="1"/>
  <c r="C2391" i="1" s="1"/>
  <c r="D2391" i="1" s="1"/>
  <c r="A2392" i="1"/>
  <c r="B2392" i="1" s="1"/>
  <c r="C2392" i="1" s="1"/>
  <c r="D2392" i="1" s="1"/>
  <c r="A2393" i="1"/>
  <c r="B2393" i="1" s="1"/>
  <c r="C2393" i="1" s="1"/>
  <c r="D2393" i="1" s="1"/>
  <c r="A2394" i="1"/>
  <c r="B2394" i="1" s="1"/>
  <c r="C2394" i="1" s="1"/>
  <c r="D2394" i="1" s="1"/>
  <c r="A2395" i="1"/>
  <c r="B2395" i="1" s="1"/>
  <c r="C2395" i="1" s="1"/>
  <c r="D2395" i="1" s="1"/>
  <c r="A2396" i="1"/>
  <c r="B2396" i="1" s="1"/>
  <c r="C2396" i="1" s="1"/>
  <c r="D2396" i="1" s="1"/>
  <c r="A2397" i="1"/>
  <c r="B2397" i="1" s="1"/>
  <c r="C2397" i="1" s="1"/>
  <c r="D2397" i="1" s="1"/>
  <c r="A2398" i="1"/>
  <c r="B2398" i="1" s="1"/>
  <c r="C2398" i="1" s="1"/>
  <c r="D2398" i="1" s="1"/>
  <c r="A2399" i="1"/>
  <c r="B2399" i="1" s="1"/>
  <c r="C2399" i="1" s="1"/>
  <c r="D2399" i="1" s="1"/>
  <c r="A2400" i="1"/>
  <c r="B2400" i="1" s="1"/>
  <c r="C2400" i="1" s="1"/>
  <c r="D2400" i="1" s="1"/>
  <c r="A2401" i="1"/>
  <c r="B2401" i="1" s="1"/>
  <c r="C2401" i="1" s="1"/>
  <c r="D2401" i="1" s="1"/>
  <c r="A2402" i="1"/>
  <c r="B2402" i="1" s="1"/>
  <c r="C2402" i="1" s="1"/>
  <c r="D2402" i="1" s="1"/>
  <c r="A2403" i="1"/>
  <c r="B2403" i="1" s="1"/>
  <c r="C2403" i="1" s="1"/>
  <c r="D2403" i="1" s="1"/>
  <c r="A2404" i="1"/>
  <c r="B2404" i="1" s="1"/>
  <c r="C2404" i="1" s="1"/>
  <c r="D2404" i="1" s="1"/>
  <c r="A2405" i="1"/>
  <c r="B2405" i="1" s="1"/>
  <c r="C2405" i="1" s="1"/>
  <c r="D2405" i="1" s="1"/>
  <c r="A2406" i="1"/>
  <c r="B2406" i="1" s="1"/>
  <c r="C2406" i="1" s="1"/>
  <c r="D2406" i="1" s="1"/>
  <c r="A2407" i="1"/>
  <c r="B2407" i="1" s="1"/>
  <c r="C2407" i="1" s="1"/>
  <c r="D2407" i="1" s="1"/>
  <c r="A2408" i="1"/>
  <c r="B2408" i="1" s="1"/>
  <c r="C2408" i="1" s="1"/>
  <c r="D2408" i="1" s="1"/>
  <c r="A2409" i="1"/>
  <c r="B2409" i="1" s="1"/>
  <c r="C2409" i="1" s="1"/>
  <c r="D2409" i="1" s="1"/>
  <c r="A2410" i="1"/>
  <c r="B2410" i="1" s="1"/>
  <c r="C2410" i="1" s="1"/>
  <c r="D2410" i="1" s="1"/>
  <c r="A2411" i="1"/>
  <c r="B2411" i="1" s="1"/>
  <c r="C2411" i="1" s="1"/>
  <c r="D2411" i="1" s="1"/>
  <c r="A2412" i="1"/>
  <c r="B2412" i="1" s="1"/>
  <c r="C2412" i="1" s="1"/>
  <c r="D2412" i="1" s="1"/>
  <c r="A2413" i="1"/>
  <c r="B2413" i="1" s="1"/>
  <c r="C2413" i="1" s="1"/>
  <c r="D2413" i="1" s="1"/>
  <c r="A2414" i="1"/>
  <c r="B2414" i="1" s="1"/>
  <c r="C2414" i="1" s="1"/>
  <c r="D2414" i="1" s="1"/>
  <c r="A2415" i="1"/>
  <c r="B2415" i="1" s="1"/>
  <c r="C2415" i="1" s="1"/>
  <c r="D2415" i="1" s="1"/>
  <c r="A2416" i="1"/>
  <c r="B2416" i="1" s="1"/>
  <c r="C2416" i="1" s="1"/>
  <c r="D2416" i="1" s="1"/>
  <c r="A2417" i="1"/>
  <c r="B2417" i="1" s="1"/>
  <c r="C2417" i="1" s="1"/>
  <c r="D2417" i="1" s="1"/>
  <c r="A2418" i="1"/>
  <c r="B2418" i="1" s="1"/>
  <c r="C2418" i="1" s="1"/>
  <c r="D2418" i="1" s="1"/>
  <c r="A2419" i="1"/>
  <c r="B2419" i="1" s="1"/>
  <c r="C2419" i="1" s="1"/>
  <c r="D2419" i="1" s="1"/>
  <c r="A2420" i="1"/>
  <c r="B2420" i="1" s="1"/>
  <c r="C2420" i="1" s="1"/>
  <c r="D2420" i="1" s="1"/>
  <c r="A2421" i="1"/>
  <c r="B2421" i="1" s="1"/>
  <c r="C2421" i="1" s="1"/>
  <c r="D2421" i="1" s="1"/>
  <c r="A2422" i="1"/>
  <c r="B2422" i="1" s="1"/>
  <c r="C2422" i="1" s="1"/>
  <c r="D2422" i="1" s="1"/>
  <c r="A2423" i="1"/>
  <c r="B2423" i="1" s="1"/>
  <c r="C2423" i="1" s="1"/>
  <c r="D2423" i="1" s="1"/>
  <c r="A2424" i="1"/>
  <c r="B2424" i="1" s="1"/>
  <c r="C2424" i="1" s="1"/>
  <c r="D2424" i="1" s="1"/>
  <c r="A2425" i="1"/>
  <c r="B2425" i="1" s="1"/>
  <c r="C2425" i="1" s="1"/>
  <c r="D2425" i="1" s="1"/>
  <c r="A2426" i="1"/>
  <c r="B2426" i="1" s="1"/>
  <c r="C2426" i="1" s="1"/>
  <c r="D2426" i="1" s="1"/>
  <c r="A2427" i="1"/>
  <c r="B2427" i="1" s="1"/>
  <c r="C2427" i="1" s="1"/>
  <c r="D2427" i="1" s="1"/>
  <c r="A2428" i="1"/>
  <c r="B2428" i="1" s="1"/>
  <c r="C2428" i="1" s="1"/>
  <c r="D2428" i="1" s="1"/>
  <c r="A2429" i="1"/>
  <c r="B2429" i="1" s="1"/>
  <c r="C2429" i="1" s="1"/>
  <c r="D2429" i="1" s="1"/>
  <c r="A2430" i="1"/>
  <c r="B2430" i="1" s="1"/>
  <c r="C2430" i="1" s="1"/>
  <c r="D2430" i="1" s="1"/>
  <c r="A2431" i="1"/>
  <c r="B2431" i="1" s="1"/>
  <c r="C2431" i="1" s="1"/>
  <c r="D2431" i="1" s="1"/>
  <c r="A2432" i="1"/>
  <c r="B2432" i="1" s="1"/>
  <c r="C2432" i="1" s="1"/>
  <c r="D2432" i="1" s="1"/>
  <c r="A2433" i="1"/>
  <c r="B2433" i="1" s="1"/>
  <c r="C2433" i="1" s="1"/>
  <c r="D2433" i="1" s="1"/>
  <c r="A2434" i="1"/>
  <c r="B2434" i="1" s="1"/>
  <c r="C2434" i="1" s="1"/>
  <c r="D2434" i="1" s="1"/>
  <c r="A2435" i="1"/>
  <c r="B2435" i="1" s="1"/>
  <c r="C2435" i="1" s="1"/>
  <c r="D2435" i="1" s="1"/>
  <c r="A2436" i="1"/>
  <c r="B2436" i="1" s="1"/>
  <c r="C2436" i="1" s="1"/>
  <c r="D2436" i="1" s="1"/>
  <c r="A2437" i="1"/>
  <c r="B2437" i="1" s="1"/>
  <c r="C2437" i="1" s="1"/>
  <c r="D2437" i="1" s="1"/>
  <c r="A2438" i="1"/>
  <c r="B2438" i="1" s="1"/>
  <c r="C2438" i="1" s="1"/>
  <c r="D2438" i="1" s="1"/>
  <c r="A2439" i="1"/>
  <c r="B2439" i="1" s="1"/>
  <c r="C2439" i="1" s="1"/>
  <c r="D2439" i="1" s="1"/>
  <c r="A2440" i="1"/>
  <c r="B2440" i="1" s="1"/>
  <c r="C2440" i="1" s="1"/>
  <c r="D2440" i="1" s="1"/>
  <c r="A2441" i="1"/>
  <c r="B2441" i="1" s="1"/>
  <c r="C2441" i="1" s="1"/>
  <c r="D2441" i="1" s="1"/>
  <c r="A2442" i="1"/>
  <c r="B2442" i="1" s="1"/>
  <c r="C2442" i="1" s="1"/>
  <c r="D2442" i="1" s="1"/>
  <c r="A2443" i="1"/>
  <c r="B2443" i="1" s="1"/>
  <c r="C2443" i="1" s="1"/>
  <c r="D2443" i="1" s="1"/>
  <c r="A2444" i="1"/>
  <c r="B2444" i="1" s="1"/>
  <c r="C2444" i="1" s="1"/>
  <c r="D2444" i="1" s="1"/>
  <c r="A2445" i="1"/>
  <c r="B2445" i="1" s="1"/>
  <c r="C2445" i="1" s="1"/>
  <c r="D2445" i="1" s="1"/>
  <c r="A2446" i="1"/>
  <c r="B2446" i="1" s="1"/>
  <c r="C2446" i="1" s="1"/>
  <c r="D2446" i="1" s="1"/>
  <c r="A2447" i="1"/>
  <c r="B2447" i="1" s="1"/>
  <c r="C2447" i="1" s="1"/>
  <c r="D2447" i="1" s="1"/>
  <c r="A2448" i="1"/>
  <c r="B2448" i="1" s="1"/>
  <c r="C2448" i="1" s="1"/>
  <c r="D2448" i="1" s="1"/>
  <c r="A2449" i="1"/>
  <c r="B2449" i="1" s="1"/>
  <c r="C2449" i="1" s="1"/>
  <c r="D2449" i="1" s="1"/>
  <c r="A2450" i="1"/>
  <c r="B2450" i="1" s="1"/>
  <c r="C2450" i="1" s="1"/>
  <c r="D2450" i="1" s="1"/>
  <c r="A2451" i="1"/>
  <c r="B2451" i="1" s="1"/>
  <c r="C2451" i="1" s="1"/>
  <c r="D2451" i="1" s="1"/>
  <c r="A2452" i="1"/>
  <c r="B2452" i="1" s="1"/>
  <c r="C2452" i="1" s="1"/>
  <c r="D2452" i="1" s="1"/>
  <c r="A2453" i="1"/>
  <c r="B2453" i="1" s="1"/>
  <c r="C2453" i="1" s="1"/>
  <c r="D2453" i="1" s="1"/>
  <c r="A2454" i="1"/>
  <c r="B2454" i="1" s="1"/>
  <c r="C2454" i="1" s="1"/>
  <c r="D2454" i="1" s="1"/>
  <c r="A2455" i="1"/>
  <c r="B2455" i="1" s="1"/>
  <c r="C2455" i="1" s="1"/>
  <c r="D2455" i="1" s="1"/>
  <c r="A2456" i="1"/>
  <c r="B2456" i="1" s="1"/>
  <c r="C2456" i="1" s="1"/>
  <c r="D2456" i="1" s="1"/>
  <c r="A2457" i="1"/>
  <c r="B2457" i="1" s="1"/>
  <c r="C2457" i="1" s="1"/>
  <c r="D2457" i="1" s="1"/>
  <c r="A2458" i="1"/>
  <c r="B2458" i="1" s="1"/>
  <c r="C2458" i="1" s="1"/>
  <c r="D2458" i="1" s="1"/>
  <c r="A2459" i="1"/>
  <c r="B2459" i="1" s="1"/>
  <c r="C2459" i="1" s="1"/>
  <c r="D2459" i="1" s="1"/>
  <c r="A2460" i="1"/>
  <c r="B2460" i="1" s="1"/>
  <c r="C2460" i="1" s="1"/>
  <c r="D2460" i="1" s="1"/>
  <c r="A2461" i="1"/>
  <c r="B2461" i="1" s="1"/>
  <c r="C2461" i="1" s="1"/>
  <c r="D2461" i="1" s="1"/>
  <c r="A2462" i="1"/>
  <c r="B2462" i="1" s="1"/>
  <c r="C2462" i="1" s="1"/>
  <c r="D2462" i="1" s="1"/>
  <c r="A2463" i="1"/>
  <c r="B2463" i="1" s="1"/>
  <c r="C2463" i="1" s="1"/>
  <c r="D2463" i="1" s="1"/>
  <c r="A2464" i="1"/>
  <c r="B2464" i="1" s="1"/>
  <c r="C2464" i="1" s="1"/>
  <c r="D2464" i="1" s="1"/>
  <c r="A2465" i="1"/>
  <c r="B2465" i="1" s="1"/>
  <c r="C2465" i="1" s="1"/>
  <c r="D2465" i="1" s="1"/>
  <c r="A2466" i="1"/>
  <c r="B2466" i="1" s="1"/>
  <c r="C2466" i="1" s="1"/>
  <c r="D2466" i="1" s="1"/>
  <c r="A2467" i="1"/>
  <c r="B2467" i="1" s="1"/>
  <c r="C2467" i="1" s="1"/>
  <c r="D2467" i="1" s="1"/>
  <c r="A2468" i="1"/>
  <c r="B2468" i="1" s="1"/>
  <c r="C2468" i="1" s="1"/>
  <c r="D2468" i="1" s="1"/>
  <c r="A2469" i="1"/>
  <c r="B2469" i="1" s="1"/>
  <c r="C2469" i="1" s="1"/>
  <c r="D2469" i="1" s="1"/>
  <c r="A2470" i="1"/>
  <c r="B2470" i="1" s="1"/>
  <c r="C2470" i="1" s="1"/>
  <c r="D2470" i="1" s="1"/>
  <c r="A2471" i="1"/>
  <c r="B2471" i="1" s="1"/>
  <c r="C2471" i="1" s="1"/>
  <c r="D2471" i="1" s="1"/>
  <c r="A2472" i="1"/>
  <c r="B2472" i="1" s="1"/>
  <c r="C2472" i="1" s="1"/>
  <c r="D2472" i="1" s="1"/>
  <c r="A2473" i="1"/>
  <c r="B2473" i="1" s="1"/>
  <c r="C2473" i="1" s="1"/>
  <c r="D2473" i="1" s="1"/>
  <c r="A2474" i="1"/>
  <c r="B2474" i="1" s="1"/>
  <c r="C2474" i="1" s="1"/>
  <c r="D2474" i="1" s="1"/>
  <c r="A2475" i="1"/>
  <c r="B2475" i="1" s="1"/>
  <c r="C2475" i="1" s="1"/>
  <c r="D2475" i="1" s="1"/>
  <c r="A2476" i="1"/>
  <c r="B2476" i="1" s="1"/>
  <c r="C2476" i="1" s="1"/>
  <c r="D2476" i="1" s="1"/>
  <c r="A2477" i="1"/>
  <c r="B2477" i="1" s="1"/>
  <c r="C2477" i="1" s="1"/>
  <c r="D2477" i="1" s="1"/>
  <c r="A2478" i="1"/>
  <c r="B2478" i="1" s="1"/>
  <c r="C2478" i="1" s="1"/>
  <c r="D2478" i="1" s="1"/>
  <c r="A2479" i="1"/>
  <c r="B2479" i="1" s="1"/>
  <c r="C2479" i="1" s="1"/>
  <c r="D2479" i="1" s="1"/>
  <c r="A2480" i="1"/>
  <c r="B2480" i="1" s="1"/>
  <c r="C2480" i="1" s="1"/>
  <c r="D2480" i="1" s="1"/>
  <c r="A2481" i="1"/>
  <c r="B2481" i="1" s="1"/>
  <c r="C2481" i="1" s="1"/>
  <c r="D2481" i="1" s="1"/>
  <c r="A2482" i="1"/>
  <c r="B2482" i="1" s="1"/>
  <c r="C2482" i="1" s="1"/>
  <c r="D2482" i="1" s="1"/>
  <c r="A2483" i="1"/>
  <c r="B2483" i="1" s="1"/>
  <c r="C2483" i="1" s="1"/>
  <c r="D2483" i="1" s="1"/>
  <c r="A2484" i="1"/>
  <c r="B2484" i="1" s="1"/>
  <c r="C2484" i="1" s="1"/>
  <c r="D2484" i="1" s="1"/>
  <c r="A2485" i="1"/>
  <c r="B2485" i="1" s="1"/>
  <c r="C2485" i="1" s="1"/>
  <c r="D2485" i="1" s="1"/>
  <c r="A2486" i="1"/>
  <c r="B2486" i="1" s="1"/>
  <c r="C2486" i="1" s="1"/>
  <c r="D2486" i="1" s="1"/>
  <c r="A2487" i="1"/>
  <c r="B2487" i="1" s="1"/>
  <c r="C2487" i="1" s="1"/>
  <c r="D2487" i="1" s="1"/>
  <c r="A2488" i="1"/>
  <c r="B2488" i="1" s="1"/>
  <c r="C2488" i="1" s="1"/>
  <c r="D2488" i="1" s="1"/>
  <c r="A2489" i="1"/>
  <c r="B2489" i="1" s="1"/>
  <c r="C2489" i="1" s="1"/>
  <c r="D2489" i="1" s="1"/>
  <c r="A2490" i="1"/>
  <c r="B2490" i="1" s="1"/>
  <c r="C2490" i="1" s="1"/>
  <c r="D2490" i="1" s="1"/>
  <c r="A2491" i="1"/>
  <c r="B2491" i="1" s="1"/>
  <c r="C2491" i="1" s="1"/>
  <c r="D2491" i="1" s="1"/>
  <c r="A2492" i="1"/>
  <c r="B2492" i="1" s="1"/>
  <c r="C2492" i="1" s="1"/>
  <c r="D2492" i="1" s="1"/>
  <c r="A2493" i="1"/>
  <c r="B2493" i="1" s="1"/>
  <c r="C2493" i="1" s="1"/>
  <c r="D2493" i="1" s="1"/>
  <c r="A2494" i="1"/>
  <c r="B2494" i="1" s="1"/>
  <c r="C2494" i="1" s="1"/>
  <c r="D2494" i="1" s="1"/>
  <c r="A2495" i="1"/>
  <c r="B2495" i="1" s="1"/>
  <c r="C2495" i="1" s="1"/>
  <c r="D2495" i="1" s="1"/>
  <c r="A2496" i="1"/>
  <c r="B2496" i="1" s="1"/>
  <c r="C2496" i="1" s="1"/>
  <c r="D2496" i="1" s="1"/>
  <c r="A2497" i="1"/>
  <c r="B2497" i="1" s="1"/>
  <c r="C2497" i="1" s="1"/>
  <c r="D2497" i="1" s="1"/>
  <c r="A2498" i="1"/>
  <c r="B2498" i="1" s="1"/>
  <c r="C2498" i="1" s="1"/>
  <c r="D2498" i="1" s="1"/>
  <c r="A2499" i="1"/>
  <c r="B2499" i="1" s="1"/>
  <c r="C2499" i="1" s="1"/>
  <c r="D2499" i="1" s="1"/>
  <c r="A2500" i="1"/>
  <c r="B2500" i="1" s="1"/>
  <c r="C2500" i="1" s="1"/>
  <c r="D2500" i="1" s="1"/>
  <c r="A2501" i="1"/>
  <c r="B2501" i="1" s="1"/>
  <c r="C2501" i="1" s="1"/>
  <c r="D2501" i="1" s="1"/>
  <c r="A2502" i="1"/>
  <c r="B2502" i="1" s="1"/>
  <c r="C2502" i="1" s="1"/>
  <c r="D2502" i="1" s="1"/>
  <c r="A2503" i="1"/>
  <c r="B2503" i="1" s="1"/>
  <c r="C2503" i="1" s="1"/>
  <c r="D2503" i="1" s="1"/>
  <c r="A2504" i="1"/>
  <c r="B2504" i="1" s="1"/>
  <c r="C2504" i="1" s="1"/>
  <c r="D2504" i="1" s="1"/>
  <c r="A2505" i="1"/>
  <c r="B2505" i="1" s="1"/>
  <c r="C2505" i="1" s="1"/>
  <c r="D2505" i="1" s="1"/>
  <c r="A2506" i="1"/>
  <c r="B2506" i="1" s="1"/>
  <c r="C2506" i="1" s="1"/>
  <c r="D2506" i="1" s="1"/>
  <c r="A2507" i="1"/>
  <c r="B2507" i="1" s="1"/>
  <c r="C2507" i="1" s="1"/>
  <c r="D2507" i="1" s="1"/>
  <c r="A2508" i="1"/>
  <c r="B2508" i="1" s="1"/>
  <c r="C2508" i="1" s="1"/>
  <c r="D2508" i="1" s="1"/>
  <c r="A2509" i="1"/>
  <c r="B2509" i="1" s="1"/>
  <c r="C2509" i="1" s="1"/>
  <c r="D2509" i="1" s="1"/>
  <c r="A2510" i="1"/>
  <c r="B2510" i="1" s="1"/>
  <c r="C2510" i="1" s="1"/>
  <c r="D2510" i="1" s="1"/>
  <c r="A2511" i="1"/>
  <c r="B2511" i="1" s="1"/>
  <c r="C2511" i="1" s="1"/>
  <c r="D2511" i="1" s="1"/>
  <c r="A2512" i="1"/>
  <c r="B2512" i="1" s="1"/>
  <c r="C2512" i="1" s="1"/>
  <c r="D2512" i="1" s="1"/>
  <c r="A2513" i="1"/>
  <c r="B2513" i="1" s="1"/>
  <c r="C2513" i="1" s="1"/>
  <c r="D2513" i="1" s="1"/>
  <c r="A2514" i="1"/>
  <c r="B2514" i="1" s="1"/>
  <c r="C2514" i="1" s="1"/>
  <c r="D2514" i="1" s="1"/>
  <c r="A2515" i="1"/>
  <c r="B2515" i="1" s="1"/>
  <c r="C2515" i="1" s="1"/>
  <c r="D2515" i="1" s="1"/>
  <c r="A2516" i="1"/>
  <c r="B2516" i="1" s="1"/>
  <c r="C2516" i="1" s="1"/>
  <c r="D2516" i="1" s="1"/>
  <c r="A2517" i="1"/>
  <c r="B2517" i="1" s="1"/>
  <c r="C2517" i="1" s="1"/>
  <c r="D2517" i="1" s="1"/>
  <c r="A2518" i="1"/>
  <c r="B2518" i="1" s="1"/>
  <c r="C2518" i="1" s="1"/>
  <c r="D2518" i="1" s="1"/>
  <c r="A2519" i="1"/>
  <c r="B2519" i="1" s="1"/>
  <c r="C2519" i="1" s="1"/>
  <c r="D2519" i="1" s="1"/>
  <c r="A2520" i="1"/>
  <c r="B2520" i="1" s="1"/>
  <c r="C2520" i="1" s="1"/>
  <c r="D2520" i="1" s="1"/>
  <c r="A2521" i="1"/>
  <c r="B2521" i="1" s="1"/>
  <c r="C2521" i="1" s="1"/>
  <c r="D2521" i="1" s="1"/>
  <c r="A2522" i="1"/>
  <c r="B2522" i="1" s="1"/>
  <c r="C2522" i="1" s="1"/>
  <c r="D2522" i="1" s="1"/>
  <c r="A2523" i="1"/>
  <c r="B2523" i="1" s="1"/>
  <c r="C2523" i="1" s="1"/>
  <c r="D2523" i="1" s="1"/>
  <c r="A2524" i="1"/>
  <c r="B2524" i="1" s="1"/>
  <c r="C2524" i="1" s="1"/>
  <c r="D2524" i="1" s="1"/>
  <c r="A2525" i="1"/>
  <c r="B2525" i="1" s="1"/>
  <c r="C2525" i="1" s="1"/>
  <c r="D2525" i="1" s="1"/>
  <c r="A2526" i="1"/>
  <c r="B2526" i="1" s="1"/>
  <c r="C2526" i="1" s="1"/>
  <c r="D2526" i="1" s="1"/>
  <c r="A2527" i="1"/>
  <c r="B2527" i="1" s="1"/>
  <c r="C2527" i="1" s="1"/>
  <c r="D2527" i="1" s="1"/>
  <c r="A2528" i="1"/>
  <c r="B2528" i="1" s="1"/>
  <c r="C2528" i="1" s="1"/>
  <c r="D2528" i="1" s="1"/>
  <c r="A2529" i="1"/>
  <c r="B2529" i="1" s="1"/>
  <c r="C2529" i="1" s="1"/>
  <c r="D2529" i="1" s="1"/>
  <c r="A2530" i="1"/>
  <c r="B2530" i="1" s="1"/>
  <c r="C2530" i="1" s="1"/>
  <c r="D2530" i="1" s="1"/>
  <c r="A2531" i="1"/>
  <c r="B2531" i="1" s="1"/>
  <c r="C2531" i="1" s="1"/>
  <c r="D2531" i="1" s="1"/>
  <c r="A2532" i="1"/>
  <c r="B2532" i="1" s="1"/>
  <c r="C2532" i="1" s="1"/>
  <c r="D2532" i="1" s="1"/>
  <c r="A2533" i="1"/>
  <c r="B2533" i="1" s="1"/>
  <c r="C2533" i="1" s="1"/>
  <c r="D2533" i="1" s="1"/>
  <c r="A2534" i="1"/>
  <c r="B2534" i="1" s="1"/>
  <c r="C2534" i="1" s="1"/>
  <c r="D2534" i="1" s="1"/>
  <c r="A2535" i="1"/>
  <c r="B2535" i="1" s="1"/>
  <c r="C2535" i="1" s="1"/>
  <c r="D2535" i="1" s="1"/>
  <c r="A2536" i="1"/>
  <c r="B2536" i="1" s="1"/>
  <c r="C2536" i="1" s="1"/>
  <c r="D2536" i="1" s="1"/>
  <c r="A2537" i="1"/>
  <c r="B2537" i="1" s="1"/>
  <c r="C2537" i="1" s="1"/>
  <c r="D2537" i="1" s="1"/>
  <c r="A2538" i="1"/>
  <c r="B2538" i="1" s="1"/>
  <c r="C2538" i="1" s="1"/>
  <c r="D2538" i="1" s="1"/>
  <c r="A2539" i="1"/>
  <c r="B2539" i="1" s="1"/>
  <c r="C2539" i="1" s="1"/>
  <c r="D2539" i="1" s="1"/>
  <c r="A2540" i="1"/>
  <c r="B2540" i="1" s="1"/>
  <c r="C2540" i="1" s="1"/>
  <c r="D2540" i="1" s="1"/>
  <c r="A2541" i="1"/>
  <c r="B2541" i="1" s="1"/>
  <c r="C2541" i="1" s="1"/>
  <c r="D2541" i="1" s="1"/>
  <c r="A2542" i="1"/>
  <c r="B2542" i="1" s="1"/>
  <c r="C2542" i="1" s="1"/>
  <c r="D2542" i="1" s="1"/>
  <c r="A2543" i="1"/>
  <c r="B2543" i="1" s="1"/>
  <c r="C2543" i="1" s="1"/>
  <c r="D2543" i="1" s="1"/>
  <c r="A2544" i="1"/>
  <c r="B2544" i="1" s="1"/>
  <c r="C2544" i="1" s="1"/>
  <c r="D2544" i="1" s="1"/>
  <c r="A2545" i="1"/>
  <c r="B2545" i="1" s="1"/>
  <c r="C2545" i="1" s="1"/>
  <c r="D2545" i="1" s="1"/>
  <c r="A2546" i="1"/>
  <c r="B2546" i="1" s="1"/>
  <c r="C2546" i="1" s="1"/>
  <c r="D2546" i="1" s="1"/>
  <c r="A2547" i="1"/>
  <c r="B2547" i="1" s="1"/>
  <c r="C2547" i="1" s="1"/>
  <c r="D2547" i="1" s="1"/>
  <c r="A2548" i="1"/>
  <c r="B2548" i="1" s="1"/>
  <c r="C2548" i="1" s="1"/>
  <c r="D2548" i="1" s="1"/>
  <c r="A2549" i="1"/>
  <c r="B2549" i="1" s="1"/>
  <c r="C2549" i="1" s="1"/>
  <c r="D2549" i="1" s="1"/>
  <c r="A2550" i="1"/>
  <c r="B2550" i="1" s="1"/>
  <c r="C2550" i="1" s="1"/>
  <c r="D2550" i="1" s="1"/>
  <c r="A2551" i="1"/>
  <c r="B2551" i="1" s="1"/>
  <c r="C2551" i="1" s="1"/>
  <c r="D2551" i="1" s="1"/>
  <c r="A2552" i="1"/>
  <c r="B2552" i="1" s="1"/>
  <c r="C2552" i="1" s="1"/>
  <c r="D2552" i="1" s="1"/>
  <c r="A2553" i="1"/>
  <c r="B2553" i="1" s="1"/>
  <c r="C2553" i="1" s="1"/>
  <c r="D2553" i="1" s="1"/>
  <c r="A2554" i="1"/>
  <c r="B2554" i="1" s="1"/>
  <c r="C2554" i="1" s="1"/>
  <c r="D2554" i="1" s="1"/>
  <c r="A2555" i="1"/>
  <c r="B2555" i="1" s="1"/>
  <c r="C2555" i="1" s="1"/>
  <c r="D2555" i="1" s="1"/>
  <c r="A2556" i="1"/>
  <c r="B2556" i="1" s="1"/>
  <c r="C2556" i="1" s="1"/>
  <c r="D2556" i="1" s="1"/>
  <c r="A2557" i="1"/>
  <c r="B2557" i="1" s="1"/>
  <c r="C2557" i="1" s="1"/>
  <c r="D2557" i="1" s="1"/>
  <c r="A2558" i="1"/>
  <c r="B2558" i="1" s="1"/>
  <c r="C2558" i="1" s="1"/>
  <c r="D2558" i="1" s="1"/>
  <c r="A2559" i="1"/>
  <c r="B2559" i="1" s="1"/>
  <c r="C2559" i="1" s="1"/>
  <c r="D2559" i="1" s="1"/>
  <c r="A2560" i="1"/>
  <c r="B2560" i="1" s="1"/>
  <c r="C2560" i="1" s="1"/>
  <c r="D2560" i="1" s="1"/>
  <c r="A2561" i="1"/>
  <c r="B2561" i="1" s="1"/>
  <c r="C2561" i="1" s="1"/>
  <c r="D2561" i="1" s="1"/>
  <c r="A2562" i="1"/>
  <c r="B2562" i="1" s="1"/>
  <c r="C2562" i="1" s="1"/>
  <c r="D2562" i="1" s="1"/>
  <c r="A2563" i="1"/>
  <c r="B2563" i="1" s="1"/>
  <c r="C2563" i="1" s="1"/>
  <c r="D2563" i="1" s="1"/>
  <c r="A2564" i="1"/>
  <c r="B2564" i="1" s="1"/>
  <c r="C2564" i="1" s="1"/>
  <c r="D2564" i="1" s="1"/>
  <c r="A2565" i="1"/>
  <c r="B2565" i="1" s="1"/>
  <c r="C2565" i="1" s="1"/>
  <c r="D2565" i="1" s="1"/>
  <c r="A2566" i="1"/>
  <c r="B2566" i="1" s="1"/>
  <c r="C2566" i="1" s="1"/>
  <c r="D2566" i="1" s="1"/>
  <c r="A2567" i="1"/>
  <c r="B2567" i="1" s="1"/>
  <c r="C2567" i="1" s="1"/>
  <c r="D2567" i="1" s="1"/>
  <c r="A2568" i="1"/>
  <c r="B2568" i="1" s="1"/>
  <c r="C2568" i="1" s="1"/>
  <c r="D2568" i="1" s="1"/>
  <c r="A2569" i="1"/>
  <c r="B2569" i="1" s="1"/>
  <c r="C2569" i="1" s="1"/>
  <c r="D2569" i="1" s="1"/>
  <c r="A2570" i="1"/>
  <c r="B2570" i="1" s="1"/>
  <c r="C2570" i="1" s="1"/>
  <c r="D2570" i="1" s="1"/>
  <c r="A2571" i="1"/>
  <c r="B2571" i="1" s="1"/>
  <c r="C2571" i="1" s="1"/>
  <c r="D2571" i="1" s="1"/>
  <c r="A2572" i="1"/>
  <c r="B2572" i="1" s="1"/>
  <c r="C2572" i="1" s="1"/>
  <c r="D2572" i="1" s="1"/>
  <c r="A2573" i="1"/>
  <c r="B2573" i="1" s="1"/>
  <c r="C2573" i="1" s="1"/>
  <c r="D2573" i="1" s="1"/>
  <c r="A2574" i="1"/>
  <c r="B2574" i="1" s="1"/>
  <c r="C2574" i="1" s="1"/>
  <c r="D2574" i="1" s="1"/>
  <c r="A2575" i="1"/>
  <c r="B2575" i="1" s="1"/>
  <c r="C2575" i="1" s="1"/>
  <c r="D2575" i="1" s="1"/>
  <c r="A2576" i="1"/>
  <c r="B2576" i="1" s="1"/>
  <c r="C2576" i="1" s="1"/>
  <c r="D2576" i="1" s="1"/>
  <c r="A2577" i="1"/>
  <c r="B2577" i="1" s="1"/>
  <c r="C2577" i="1" s="1"/>
  <c r="D2577" i="1" s="1"/>
  <c r="A2578" i="1"/>
  <c r="B2578" i="1" s="1"/>
  <c r="C2578" i="1" s="1"/>
  <c r="D2578" i="1" s="1"/>
  <c r="A2579" i="1"/>
  <c r="B2579" i="1" s="1"/>
  <c r="C2579" i="1" s="1"/>
  <c r="D2579" i="1" s="1"/>
  <c r="A2580" i="1"/>
  <c r="B2580" i="1" s="1"/>
  <c r="C2580" i="1" s="1"/>
  <c r="D2580" i="1" s="1"/>
  <c r="A2581" i="1"/>
  <c r="B2581" i="1" s="1"/>
  <c r="C2581" i="1" s="1"/>
  <c r="D2581" i="1" s="1"/>
  <c r="A2582" i="1"/>
  <c r="B2582" i="1" s="1"/>
  <c r="C2582" i="1" s="1"/>
  <c r="D2582" i="1" s="1"/>
  <c r="A2583" i="1"/>
  <c r="B2583" i="1" s="1"/>
  <c r="C2583" i="1" s="1"/>
  <c r="D2583" i="1" s="1"/>
  <c r="A2584" i="1"/>
  <c r="B2584" i="1" s="1"/>
  <c r="C2584" i="1" s="1"/>
  <c r="D2584" i="1" s="1"/>
  <c r="A2585" i="1"/>
  <c r="B2585" i="1" s="1"/>
  <c r="C2585" i="1" s="1"/>
  <c r="D2585" i="1" s="1"/>
  <c r="A2586" i="1"/>
  <c r="B2586" i="1" s="1"/>
  <c r="C2586" i="1" s="1"/>
  <c r="D2586" i="1" s="1"/>
  <c r="A2587" i="1"/>
  <c r="B2587" i="1" s="1"/>
  <c r="C2587" i="1" s="1"/>
  <c r="D2587" i="1" s="1"/>
  <c r="A2588" i="1"/>
  <c r="B2588" i="1" s="1"/>
  <c r="C2588" i="1" s="1"/>
  <c r="D2588" i="1" s="1"/>
  <c r="A2589" i="1"/>
  <c r="B2589" i="1" s="1"/>
  <c r="C2589" i="1" s="1"/>
  <c r="D2589" i="1" s="1"/>
  <c r="A2590" i="1"/>
  <c r="B2590" i="1" s="1"/>
  <c r="C2590" i="1" s="1"/>
  <c r="D2590" i="1" s="1"/>
  <c r="A2591" i="1"/>
  <c r="B2591" i="1" s="1"/>
  <c r="C2591" i="1" s="1"/>
  <c r="D2591" i="1" s="1"/>
  <c r="A2592" i="1"/>
  <c r="B2592" i="1" s="1"/>
  <c r="C2592" i="1" s="1"/>
  <c r="D2592" i="1" s="1"/>
  <c r="A2593" i="1"/>
  <c r="B2593" i="1" s="1"/>
  <c r="C2593" i="1" s="1"/>
  <c r="D2593" i="1" s="1"/>
  <c r="A2594" i="1"/>
  <c r="B2594" i="1" s="1"/>
  <c r="C2594" i="1" s="1"/>
  <c r="D2594" i="1" s="1"/>
  <c r="A2595" i="1"/>
  <c r="B2595" i="1" s="1"/>
  <c r="C2595" i="1" s="1"/>
  <c r="D2595" i="1" s="1"/>
  <c r="A2596" i="1"/>
  <c r="B2596" i="1" s="1"/>
  <c r="C2596" i="1" s="1"/>
  <c r="D2596" i="1" s="1"/>
  <c r="A2597" i="1"/>
  <c r="B2597" i="1" s="1"/>
  <c r="C2597" i="1" s="1"/>
  <c r="D2597" i="1" s="1"/>
  <c r="A2598" i="1"/>
  <c r="B2598" i="1" s="1"/>
  <c r="C2598" i="1" s="1"/>
  <c r="D2598" i="1" s="1"/>
  <c r="A2599" i="1"/>
  <c r="B2599" i="1" s="1"/>
  <c r="C2599" i="1" s="1"/>
  <c r="D2599" i="1" s="1"/>
  <c r="A2600" i="1"/>
  <c r="B2600" i="1" s="1"/>
  <c r="C2600" i="1" s="1"/>
  <c r="D2600" i="1" s="1"/>
  <c r="A2601" i="1"/>
  <c r="B2601" i="1" s="1"/>
  <c r="C2601" i="1" s="1"/>
  <c r="D2601" i="1" s="1"/>
  <c r="A2602" i="1"/>
  <c r="B2602" i="1" s="1"/>
  <c r="C2602" i="1" s="1"/>
  <c r="D2602" i="1" s="1"/>
  <c r="A2603" i="1"/>
  <c r="B2603" i="1" s="1"/>
  <c r="C2603" i="1" s="1"/>
  <c r="D2603" i="1" s="1"/>
  <c r="A2604" i="1"/>
  <c r="B2604" i="1" s="1"/>
  <c r="C2604" i="1" s="1"/>
  <c r="D2604" i="1" s="1"/>
  <c r="A2605" i="1"/>
  <c r="B2605" i="1" s="1"/>
  <c r="C2605" i="1" s="1"/>
  <c r="D2605" i="1" s="1"/>
  <c r="A2606" i="1"/>
  <c r="B2606" i="1" s="1"/>
  <c r="C2606" i="1" s="1"/>
  <c r="D2606" i="1" s="1"/>
  <c r="A2607" i="1"/>
  <c r="B2607" i="1" s="1"/>
  <c r="C2607" i="1" s="1"/>
  <c r="D2607" i="1" s="1"/>
  <c r="A2608" i="1"/>
  <c r="B2608" i="1" s="1"/>
  <c r="C2608" i="1" s="1"/>
  <c r="D2608" i="1" s="1"/>
  <c r="A2609" i="1"/>
  <c r="B2609" i="1" s="1"/>
  <c r="C2609" i="1" s="1"/>
  <c r="D2609" i="1" s="1"/>
  <c r="A2610" i="1"/>
  <c r="B2610" i="1" s="1"/>
  <c r="C2610" i="1" s="1"/>
  <c r="D2610" i="1" s="1"/>
  <c r="A2611" i="1"/>
  <c r="B2611" i="1" s="1"/>
  <c r="C2611" i="1" s="1"/>
  <c r="D2611" i="1" s="1"/>
  <c r="A2612" i="1"/>
  <c r="B2612" i="1" s="1"/>
  <c r="C2612" i="1" s="1"/>
  <c r="D2612" i="1" s="1"/>
  <c r="A2613" i="1"/>
  <c r="B2613" i="1" s="1"/>
  <c r="C2613" i="1" s="1"/>
  <c r="D2613" i="1" s="1"/>
  <c r="A2614" i="1"/>
  <c r="B2614" i="1" s="1"/>
  <c r="C2614" i="1" s="1"/>
  <c r="D2614" i="1" s="1"/>
  <c r="A2615" i="1"/>
  <c r="B2615" i="1" s="1"/>
  <c r="C2615" i="1" s="1"/>
  <c r="D2615" i="1" s="1"/>
  <c r="A2616" i="1"/>
  <c r="B2616" i="1" s="1"/>
  <c r="C2616" i="1" s="1"/>
  <c r="D2616" i="1" s="1"/>
  <c r="A2617" i="1"/>
  <c r="B2617" i="1" s="1"/>
  <c r="C2617" i="1" s="1"/>
  <c r="D2617" i="1" s="1"/>
  <c r="A2618" i="1"/>
  <c r="B2618" i="1" s="1"/>
  <c r="C2618" i="1" s="1"/>
  <c r="D2618" i="1" s="1"/>
  <c r="A2619" i="1"/>
  <c r="B2619" i="1" s="1"/>
  <c r="C2619" i="1" s="1"/>
  <c r="D2619" i="1" s="1"/>
  <c r="A2620" i="1"/>
  <c r="B2620" i="1" s="1"/>
  <c r="C2620" i="1" s="1"/>
  <c r="D2620" i="1" s="1"/>
  <c r="A2621" i="1"/>
  <c r="B2621" i="1" s="1"/>
  <c r="C2621" i="1" s="1"/>
  <c r="D2621" i="1" s="1"/>
  <c r="A2622" i="1"/>
  <c r="B2622" i="1" s="1"/>
  <c r="C2622" i="1" s="1"/>
  <c r="D2622" i="1" s="1"/>
  <c r="A2623" i="1"/>
  <c r="B2623" i="1" s="1"/>
  <c r="C2623" i="1" s="1"/>
  <c r="D2623" i="1" s="1"/>
  <c r="A2624" i="1"/>
  <c r="B2624" i="1" s="1"/>
  <c r="C2624" i="1" s="1"/>
  <c r="D2624" i="1" s="1"/>
  <c r="A2625" i="1"/>
  <c r="B2625" i="1" s="1"/>
  <c r="C2625" i="1" s="1"/>
  <c r="D2625" i="1" s="1"/>
  <c r="A2626" i="1"/>
  <c r="B2626" i="1" s="1"/>
  <c r="C2626" i="1" s="1"/>
  <c r="D2626" i="1" s="1"/>
  <c r="A2627" i="1"/>
  <c r="B2627" i="1" s="1"/>
  <c r="C2627" i="1" s="1"/>
  <c r="D2627" i="1" s="1"/>
  <c r="A2628" i="1"/>
  <c r="B2628" i="1" s="1"/>
  <c r="C2628" i="1" s="1"/>
  <c r="D2628" i="1" s="1"/>
  <c r="A2629" i="1"/>
  <c r="B2629" i="1" s="1"/>
  <c r="C2629" i="1" s="1"/>
  <c r="D2629" i="1" s="1"/>
  <c r="A2630" i="1"/>
  <c r="B2630" i="1" s="1"/>
  <c r="C2630" i="1" s="1"/>
  <c r="D2630" i="1" s="1"/>
  <c r="A2631" i="1"/>
  <c r="B2631" i="1" s="1"/>
  <c r="C2631" i="1" s="1"/>
  <c r="D2631" i="1" s="1"/>
  <c r="A2632" i="1"/>
  <c r="B2632" i="1" s="1"/>
  <c r="C2632" i="1" s="1"/>
  <c r="D2632" i="1" s="1"/>
  <c r="A2633" i="1"/>
  <c r="B2633" i="1" s="1"/>
  <c r="C2633" i="1" s="1"/>
  <c r="D2633" i="1" s="1"/>
  <c r="A2634" i="1"/>
  <c r="B2634" i="1" s="1"/>
  <c r="C2634" i="1" s="1"/>
  <c r="D2634" i="1" s="1"/>
  <c r="A2635" i="1"/>
  <c r="B2635" i="1" s="1"/>
  <c r="C2635" i="1" s="1"/>
  <c r="D2635" i="1" s="1"/>
  <c r="A2636" i="1"/>
  <c r="B2636" i="1" s="1"/>
  <c r="C2636" i="1" s="1"/>
  <c r="D2636" i="1" s="1"/>
  <c r="A2637" i="1"/>
  <c r="B2637" i="1" s="1"/>
  <c r="C2637" i="1" s="1"/>
  <c r="D2637" i="1" s="1"/>
  <c r="A2638" i="1"/>
  <c r="B2638" i="1" s="1"/>
  <c r="C2638" i="1" s="1"/>
  <c r="D2638" i="1" s="1"/>
  <c r="A2639" i="1"/>
  <c r="B2639" i="1" s="1"/>
  <c r="C2639" i="1" s="1"/>
  <c r="D2639" i="1" s="1"/>
  <c r="A2640" i="1"/>
  <c r="B2640" i="1" s="1"/>
  <c r="C2640" i="1" s="1"/>
  <c r="D2640" i="1" s="1"/>
  <c r="A2641" i="1"/>
  <c r="B2641" i="1" s="1"/>
  <c r="C2641" i="1" s="1"/>
  <c r="D2641" i="1" s="1"/>
  <c r="A2642" i="1"/>
  <c r="B2642" i="1" s="1"/>
  <c r="C2642" i="1" s="1"/>
  <c r="D2642" i="1" s="1"/>
  <c r="A2643" i="1"/>
  <c r="B2643" i="1" s="1"/>
  <c r="C2643" i="1" s="1"/>
  <c r="D2643" i="1" s="1"/>
  <c r="A2644" i="1"/>
  <c r="B2644" i="1" s="1"/>
  <c r="C2644" i="1" s="1"/>
  <c r="D2644" i="1" s="1"/>
  <c r="A2645" i="1"/>
  <c r="B2645" i="1" s="1"/>
  <c r="C2645" i="1" s="1"/>
  <c r="D2645" i="1" s="1"/>
  <c r="A2646" i="1"/>
  <c r="B2646" i="1" s="1"/>
  <c r="C2646" i="1" s="1"/>
  <c r="D2646" i="1" s="1"/>
  <c r="A2647" i="1"/>
  <c r="B2647" i="1" s="1"/>
  <c r="C2647" i="1" s="1"/>
  <c r="D2647" i="1" s="1"/>
  <c r="A2648" i="1"/>
  <c r="B2648" i="1" s="1"/>
  <c r="C2648" i="1" s="1"/>
  <c r="D2648" i="1" s="1"/>
  <c r="A2649" i="1"/>
  <c r="B2649" i="1" s="1"/>
  <c r="C2649" i="1" s="1"/>
  <c r="D2649" i="1" s="1"/>
  <c r="A2650" i="1"/>
  <c r="B2650" i="1" s="1"/>
  <c r="C2650" i="1" s="1"/>
  <c r="D2650" i="1" s="1"/>
  <c r="A2651" i="1"/>
  <c r="B2651" i="1" s="1"/>
  <c r="C2651" i="1" s="1"/>
  <c r="D2651" i="1" s="1"/>
  <c r="A2652" i="1"/>
  <c r="B2652" i="1" s="1"/>
  <c r="C2652" i="1" s="1"/>
  <c r="D2652" i="1" s="1"/>
  <c r="A2653" i="1"/>
  <c r="B2653" i="1" s="1"/>
  <c r="C2653" i="1" s="1"/>
  <c r="D2653" i="1" s="1"/>
  <c r="A2654" i="1"/>
  <c r="B2654" i="1" s="1"/>
  <c r="C2654" i="1" s="1"/>
  <c r="D2654" i="1" s="1"/>
  <c r="A2655" i="1"/>
  <c r="B2655" i="1" s="1"/>
  <c r="C2655" i="1" s="1"/>
  <c r="D2655" i="1" s="1"/>
  <c r="A2656" i="1"/>
  <c r="B2656" i="1" s="1"/>
  <c r="C2656" i="1" s="1"/>
  <c r="D2656" i="1" s="1"/>
  <c r="A2657" i="1"/>
  <c r="B2657" i="1" s="1"/>
  <c r="C2657" i="1" s="1"/>
  <c r="D2657" i="1" s="1"/>
  <c r="A2658" i="1"/>
  <c r="B2658" i="1" s="1"/>
  <c r="C2658" i="1" s="1"/>
  <c r="D2658" i="1" s="1"/>
  <c r="A2659" i="1"/>
  <c r="B2659" i="1" s="1"/>
  <c r="C2659" i="1" s="1"/>
  <c r="D2659" i="1" s="1"/>
  <c r="A2660" i="1"/>
  <c r="B2660" i="1" s="1"/>
  <c r="C2660" i="1" s="1"/>
  <c r="D2660" i="1" s="1"/>
  <c r="A2661" i="1"/>
  <c r="B2661" i="1" s="1"/>
  <c r="C2661" i="1" s="1"/>
  <c r="D2661" i="1" s="1"/>
  <c r="A2662" i="1"/>
  <c r="B2662" i="1" s="1"/>
  <c r="C2662" i="1" s="1"/>
  <c r="D2662" i="1" s="1"/>
  <c r="A2663" i="1"/>
  <c r="B2663" i="1" s="1"/>
  <c r="C2663" i="1" s="1"/>
  <c r="D2663" i="1" s="1"/>
  <c r="A2664" i="1"/>
  <c r="B2664" i="1" s="1"/>
  <c r="C2664" i="1" s="1"/>
  <c r="D2664" i="1" s="1"/>
  <c r="A2665" i="1"/>
  <c r="B2665" i="1" s="1"/>
  <c r="C2665" i="1" s="1"/>
  <c r="D2665" i="1" s="1"/>
  <c r="A2666" i="1"/>
  <c r="B2666" i="1" s="1"/>
  <c r="C2666" i="1" s="1"/>
  <c r="D2666" i="1" s="1"/>
  <c r="A2667" i="1"/>
  <c r="B2667" i="1" s="1"/>
  <c r="C2667" i="1" s="1"/>
  <c r="D2667" i="1" s="1"/>
  <c r="A2668" i="1"/>
  <c r="B2668" i="1" s="1"/>
  <c r="C2668" i="1" s="1"/>
  <c r="D2668" i="1" s="1"/>
  <c r="A2669" i="1"/>
  <c r="B2669" i="1" s="1"/>
  <c r="C2669" i="1" s="1"/>
  <c r="D2669" i="1" s="1"/>
  <c r="A2670" i="1"/>
  <c r="B2670" i="1" s="1"/>
  <c r="C2670" i="1" s="1"/>
  <c r="D2670" i="1" s="1"/>
  <c r="A2671" i="1"/>
  <c r="B2671" i="1" s="1"/>
  <c r="C2671" i="1" s="1"/>
  <c r="D2671" i="1" s="1"/>
  <c r="A2672" i="1"/>
  <c r="B2672" i="1" s="1"/>
  <c r="C2672" i="1" s="1"/>
  <c r="D2672" i="1" s="1"/>
  <c r="A2673" i="1"/>
  <c r="B2673" i="1" s="1"/>
  <c r="C2673" i="1" s="1"/>
  <c r="D2673" i="1" s="1"/>
  <c r="A2674" i="1"/>
  <c r="B2674" i="1" s="1"/>
  <c r="C2674" i="1" s="1"/>
  <c r="D2674" i="1" s="1"/>
  <c r="A2675" i="1"/>
  <c r="B2675" i="1" s="1"/>
  <c r="C2675" i="1" s="1"/>
  <c r="D2675" i="1" s="1"/>
  <c r="A2676" i="1"/>
  <c r="B2676" i="1" s="1"/>
  <c r="C2676" i="1" s="1"/>
  <c r="D2676" i="1" s="1"/>
  <c r="A2677" i="1"/>
  <c r="B2677" i="1" s="1"/>
  <c r="C2677" i="1" s="1"/>
  <c r="D2677" i="1" s="1"/>
  <c r="A2678" i="1"/>
  <c r="B2678" i="1" s="1"/>
  <c r="C2678" i="1" s="1"/>
  <c r="D2678" i="1" s="1"/>
  <c r="A2679" i="1"/>
  <c r="B2679" i="1" s="1"/>
  <c r="C2679" i="1" s="1"/>
  <c r="D2679" i="1" s="1"/>
  <c r="A2680" i="1"/>
  <c r="B2680" i="1" s="1"/>
  <c r="C2680" i="1" s="1"/>
  <c r="D2680" i="1" s="1"/>
  <c r="A2681" i="1"/>
  <c r="B2681" i="1" s="1"/>
  <c r="C2681" i="1" s="1"/>
  <c r="D2681" i="1" s="1"/>
  <c r="A2682" i="1"/>
  <c r="B2682" i="1" s="1"/>
  <c r="C2682" i="1" s="1"/>
  <c r="D2682" i="1" s="1"/>
  <c r="A2683" i="1"/>
  <c r="B2683" i="1" s="1"/>
  <c r="C2683" i="1" s="1"/>
  <c r="D2683" i="1" s="1"/>
  <c r="A2684" i="1"/>
  <c r="B2684" i="1" s="1"/>
  <c r="C2684" i="1" s="1"/>
  <c r="D2684" i="1" s="1"/>
  <c r="A2685" i="1"/>
  <c r="B2685" i="1" s="1"/>
  <c r="C2685" i="1" s="1"/>
  <c r="D2685" i="1" s="1"/>
  <c r="A2686" i="1"/>
  <c r="B2686" i="1" s="1"/>
  <c r="C2686" i="1" s="1"/>
  <c r="D2686" i="1" s="1"/>
  <c r="A2687" i="1"/>
  <c r="B2687" i="1" s="1"/>
  <c r="C2687" i="1" s="1"/>
  <c r="D2687" i="1" s="1"/>
  <c r="A2688" i="1"/>
  <c r="B2688" i="1" s="1"/>
  <c r="C2688" i="1" s="1"/>
  <c r="D2688" i="1" s="1"/>
  <c r="A2689" i="1"/>
  <c r="B2689" i="1" s="1"/>
  <c r="C2689" i="1" s="1"/>
  <c r="D2689" i="1" s="1"/>
  <c r="A2690" i="1"/>
  <c r="B2690" i="1" s="1"/>
  <c r="C2690" i="1" s="1"/>
  <c r="D2690" i="1" s="1"/>
  <c r="A2691" i="1"/>
  <c r="B2691" i="1" s="1"/>
  <c r="C2691" i="1" s="1"/>
  <c r="D2691" i="1" s="1"/>
  <c r="A2692" i="1"/>
  <c r="B2692" i="1" s="1"/>
  <c r="C2692" i="1" s="1"/>
  <c r="D2692" i="1" s="1"/>
  <c r="A2693" i="1"/>
  <c r="B2693" i="1" s="1"/>
  <c r="C2693" i="1" s="1"/>
  <c r="D2693" i="1" s="1"/>
  <c r="A2694" i="1"/>
  <c r="B2694" i="1" s="1"/>
  <c r="C2694" i="1" s="1"/>
  <c r="D2694" i="1" s="1"/>
  <c r="A2695" i="1"/>
  <c r="B2695" i="1" s="1"/>
  <c r="C2695" i="1" s="1"/>
  <c r="D2695" i="1" s="1"/>
  <c r="A2696" i="1"/>
  <c r="B2696" i="1" s="1"/>
  <c r="C2696" i="1" s="1"/>
  <c r="D2696" i="1" s="1"/>
  <c r="A2697" i="1"/>
  <c r="B2697" i="1" s="1"/>
  <c r="C2697" i="1" s="1"/>
  <c r="D2697" i="1" s="1"/>
  <c r="A2698" i="1"/>
  <c r="B2698" i="1" s="1"/>
  <c r="C2698" i="1" s="1"/>
  <c r="D2698" i="1" s="1"/>
  <c r="A2699" i="1"/>
  <c r="B2699" i="1" s="1"/>
  <c r="C2699" i="1" s="1"/>
  <c r="D2699" i="1" s="1"/>
  <c r="A2700" i="1"/>
  <c r="B2700" i="1" s="1"/>
  <c r="C2700" i="1" s="1"/>
  <c r="D2700" i="1" s="1"/>
  <c r="A2701" i="1"/>
  <c r="B2701" i="1" s="1"/>
  <c r="C2701" i="1" s="1"/>
  <c r="D2701" i="1" s="1"/>
  <c r="A2702" i="1"/>
  <c r="B2702" i="1" s="1"/>
  <c r="C2702" i="1" s="1"/>
  <c r="D2702" i="1" s="1"/>
  <c r="A2703" i="1"/>
  <c r="B2703" i="1" s="1"/>
  <c r="C2703" i="1" s="1"/>
  <c r="D2703" i="1" s="1"/>
  <c r="A2704" i="1"/>
  <c r="B2704" i="1" s="1"/>
  <c r="C2704" i="1" s="1"/>
  <c r="D2704" i="1" s="1"/>
  <c r="A2705" i="1"/>
  <c r="B2705" i="1" s="1"/>
  <c r="C2705" i="1" s="1"/>
  <c r="D2705" i="1" s="1"/>
  <c r="A2706" i="1"/>
  <c r="B2706" i="1" s="1"/>
  <c r="C2706" i="1" s="1"/>
  <c r="D2706" i="1" s="1"/>
  <c r="A2707" i="1"/>
  <c r="B2707" i="1" s="1"/>
  <c r="C2707" i="1" s="1"/>
  <c r="D2707" i="1" s="1"/>
  <c r="A2708" i="1"/>
  <c r="B2708" i="1" s="1"/>
  <c r="C2708" i="1" s="1"/>
  <c r="D2708" i="1" s="1"/>
  <c r="A2709" i="1"/>
  <c r="B2709" i="1" s="1"/>
  <c r="C2709" i="1" s="1"/>
  <c r="D2709" i="1" s="1"/>
  <c r="A2710" i="1"/>
  <c r="B2710" i="1" s="1"/>
  <c r="C2710" i="1" s="1"/>
  <c r="D2710" i="1" s="1"/>
  <c r="A2711" i="1"/>
  <c r="B2711" i="1" s="1"/>
  <c r="C2711" i="1" s="1"/>
  <c r="D2711" i="1" s="1"/>
  <c r="A2712" i="1"/>
  <c r="B2712" i="1" s="1"/>
  <c r="C2712" i="1" s="1"/>
  <c r="D2712" i="1" s="1"/>
  <c r="A2713" i="1"/>
  <c r="B2713" i="1" s="1"/>
  <c r="C2713" i="1" s="1"/>
  <c r="D2713" i="1" s="1"/>
  <c r="A2714" i="1"/>
  <c r="B2714" i="1" s="1"/>
  <c r="C2714" i="1" s="1"/>
  <c r="D2714" i="1" s="1"/>
  <c r="A2715" i="1"/>
  <c r="B2715" i="1" s="1"/>
  <c r="C2715" i="1" s="1"/>
  <c r="D2715" i="1" s="1"/>
  <c r="A2716" i="1"/>
  <c r="B2716" i="1" s="1"/>
  <c r="C2716" i="1" s="1"/>
  <c r="D2716" i="1" s="1"/>
  <c r="A2717" i="1"/>
  <c r="B2717" i="1" s="1"/>
  <c r="C2717" i="1" s="1"/>
  <c r="D2717" i="1" s="1"/>
  <c r="A2718" i="1"/>
  <c r="B2718" i="1" s="1"/>
  <c r="C2718" i="1" s="1"/>
  <c r="D2718" i="1" s="1"/>
  <c r="A2719" i="1"/>
  <c r="B2719" i="1" s="1"/>
  <c r="C2719" i="1" s="1"/>
  <c r="D2719" i="1" s="1"/>
  <c r="A2720" i="1"/>
  <c r="B2720" i="1" s="1"/>
  <c r="C2720" i="1" s="1"/>
  <c r="D2720" i="1" s="1"/>
  <c r="A2721" i="1"/>
  <c r="B2721" i="1" s="1"/>
  <c r="C2721" i="1" s="1"/>
  <c r="D2721" i="1" s="1"/>
  <c r="A2722" i="1"/>
  <c r="B2722" i="1" s="1"/>
  <c r="C2722" i="1" s="1"/>
  <c r="D2722" i="1" s="1"/>
  <c r="A2723" i="1"/>
  <c r="B2723" i="1" s="1"/>
  <c r="C2723" i="1" s="1"/>
  <c r="D2723" i="1" s="1"/>
  <c r="A2724" i="1"/>
  <c r="B2724" i="1" s="1"/>
  <c r="C2724" i="1" s="1"/>
  <c r="D2724" i="1" s="1"/>
  <c r="A2725" i="1"/>
  <c r="B2725" i="1" s="1"/>
  <c r="C2725" i="1" s="1"/>
  <c r="D2725" i="1" s="1"/>
  <c r="A2726" i="1"/>
  <c r="B2726" i="1" s="1"/>
  <c r="C2726" i="1" s="1"/>
  <c r="D2726" i="1" s="1"/>
  <c r="A2727" i="1"/>
  <c r="B2727" i="1" s="1"/>
  <c r="C2727" i="1" s="1"/>
  <c r="D2727" i="1" s="1"/>
  <c r="A2728" i="1"/>
  <c r="B2728" i="1" s="1"/>
  <c r="C2728" i="1" s="1"/>
  <c r="D2728" i="1" s="1"/>
  <c r="A2729" i="1"/>
  <c r="B2729" i="1" s="1"/>
  <c r="C2729" i="1" s="1"/>
  <c r="D2729" i="1" s="1"/>
  <c r="A2730" i="1"/>
  <c r="B2730" i="1" s="1"/>
  <c r="C2730" i="1" s="1"/>
  <c r="D2730" i="1" s="1"/>
  <c r="A2731" i="1"/>
  <c r="B2731" i="1" s="1"/>
  <c r="C2731" i="1" s="1"/>
  <c r="D2731" i="1" s="1"/>
  <c r="A2732" i="1"/>
  <c r="B2732" i="1" s="1"/>
  <c r="C2732" i="1" s="1"/>
  <c r="D2732" i="1" s="1"/>
  <c r="A2733" i="1"/>
  <c r="B2733" i="1" s="1"/>
  <c r="C2733" i="1" s="1"/>
  <c r="D2733" i="1" s="1"/>
  <c r="A2734" i="1"/>
  <c r="B2734" i="1" s="1"/>
  <c r="C2734" i="1" s="1"/>
  <c r="D2734" i="1" s="1"/>
  <c r="A2735" i="1"/>
  <c r="B2735" i="1" s="1"/>
  <c r="C2735" i="1" s="1"/>
  <c r="D2735" i="1" s="1"/>
  <c r="A2736" i="1"/>
  <c r="B2736" i="1" s="1"/>
  <c r="C2736" i="1" s="1"/>
  <c r="D2736" i="1" s="1"/>
  <c r="A2737" i="1"/>
  <c r="B2737" i="1" s="1"/>
  <c r="C2737" i="1" s="1"/>
  <c r="D2737" i="1" s="1"/>
  <c r="A2738" i="1"/>
  <c r="B2738" i="1" s="1"/>
  <c r="C2738" i="1" s="1"/>
  <c r="D2738" i="1" s="1"/>
  <c r="A2739" i="1"/>
  <c r="B2739" i="1" s="1"/>
  <c r="C2739" i="1" s="1"/>
  <c r="D2739" i="1" s="1"/>
  <c r="A2740" i="1"/>
  <c r="B2740" i="1" s="1"/>
  <c r="C2740" i="1" s="1"/>
  <c r="D2740" i="1" s="1"/>
  <c r="A2741" i="1"/>
  <c r="B2741" i="1" s="1"/>
  <c r="C2741" i="1" s="1"/>
  <c r="D2741" i="1" s="1"/>
  <c r="A2742" i="1"/>
  <c r="B2742" i="1" s="1"/>
  <c r="C2742" i="1" s="1"/>
  <c r="D2742" i="1" s="1"/>
  <c r="A2743" i="1"/>
  <c r="B2743" i="1" s="1"/>
  <c r="C2743" i="1" s="1"/>
  <c r="D2743" i="1" s="1"/>
  <c r="A2744" i="1"/>
  <c r="B2744" i="1" s="1"/>
  <c r="C2744" i="1" s="1"/>
  <c r="D2744" i="1" s="1"/>
  <c r="A2745" i="1"/>
  <c r="B2745" i="1" s="1"/>
  <c r="C2745" i="1" s="1"/>
  <c r="D2745" i="1" s="1"/>
  <c r="A2746" i="1"/>
  <c r="B2746" i="1" s="1"/>
  <c r="C2746" i="1" s="1"/>
  <c r="D2746" i="1" s="1"/>
  <c r="A2747" i="1"/>
  <c r="B2747" i="1" s="1"/>
  <c r="C2747" i="1" s="1"/>
  <c r="D2747" i="1" s="1"/>
  <c r="A2748" i="1"/>
  <c r="B2748" i="1" s="1"/>
  <c r="C2748" i="1" s="1"/>
  <c r="D2748" i="1" s="1"/>
  <c r="A2749" i="1"/>
  <c r="B2749" i="1" s="1"/>
  <c r="C2749" i="1" s="1"/>
  <c r="D2749" i="1" s="1"/>
  <c r="A2750" i="1"/>
  <c r="B2750" i="1" s="1"/>
  <c r="C2750" i="1" s="1"/>
  <c r="D2750" i="1" s="1"/>
  <c r="A2751" i="1"/>
  <c r="B2751" i="1" s="1"/>
  <c r="C2751" i="1" s="1"/>
  <c r="D2751" i="1" s="1"/>
  <c r="A2752" i="1"/>
  <c r="B2752" i="1" s="1"/>
  <c r="C2752" i="1" s="1"/>
  <c r="D2752" i="1" s="1"/>
  <c r="A2753" i="1"/>
  <c r="B2753" i="1" s="1"/>
  <c r="C2753" i="1" s="1"/>
  <c r="D2753" i="1" s="1"/>
  <c r="A2754" i="1"/>
  <c r="B2754" i="1" s="1"/>
  <c r="C2754" i="1" s="1"/>
  <c r="D2754" i="1" s="1"/>
  <c r="A2755" i="1"/>
  <c r="B2755" i="1" s="1"/>
  <c r="C2755" i="1" s="1"/>
  <c r="D2755" i="1" s="1"/>
  <c r="A2756" i="1"/>
  <c r="B2756" i="1" s="1"/>
  <c r="C2756" i="1" s="1"/>
  <c r="D2756" i="1" s="1"/>
  <c r="A2757" i="1"/>
  <c r="B2757" i="1" s="1"/>
  <c r="C2757" i="1" s="1"/>
  <c r="D2757" i="1" s="1"/>
  <c r="A2758" i="1"/>
  <c r="B2758" i="1" s="1"/>
  <c r="C2758" i="1" s="1"/>
  <c r="D2758" i="1" s="1"/>
  <c r="A2759" i="1"/>
  <c r="B2759" i="1" s="1"/>
  <c r="C2759" i="1" s="1"/>
  <c r="D2759" i="1" s="1"/>
  <c r="A2760" i="1"/>
  <c r="B2760" i="1" s="1"/>
  <c r="C2760" i="1" s="1"/>
  <c r="D2760" i="1" s="1"/>
  <c r="A2761" i="1"/>
  <c r="B2761" i="1" s="1"/>
  <c r="C2761" i="1" s="1"/>
  <c r="D2761" i="1" s="1"/>
  <c r="A2762" i="1"/>
  <c r="B2762" i="1" s="1"/>
  <c r="C2762" i="1" s="1"/>
  <c r="D2762" i="1" s="1"/>
  <c r="A2763" i="1"/>
  <c r="B2763" i="1" s="1"/>
  <c r="C2763" i="1" s="1"/>
  <c r="D2763" i="1" s="1"/>
  <c r="A2764" i="1"/>
  <c r="B2764" i="1" s="1"/>
  <c r="C2764" i="1" s="1"/>
  <c r="D2764" i="1" s="1"/>
  <c r="A2765" i="1"/>
  <c r="B2765" i="1" s="1"/>
  <c r="C2765" i="1" s="1"/>
  <c r="D2765" i="1" s="1"/>
  <c r="A2766" i="1"/>
  <c r="B2766" i="1" s="1"/>
  <c r="C2766" i="1" s="1"/>
  <c r="D2766" i="1" s="1"/>
  <c r="A2767" i="1"/>
  <c r="B2767" i="1" s="1"/>
  <c r="C2767" i="1" s="1"/>
  <c r="D2767" i="1" s="1"/>
  <c r="A2768" i="1"/>
  <c r="B2768" i="1" s="1"/>
  <c r="C2768" i="1" s="1"/>
  <c r="D2768" i="1" s="1"/>
  <c r="A2769" i="1"/>
  <c r="B2769" i="1" s="1"/>
  <c r="C2769" i="1" s="1"/>
  <c r="D2769" i="1" s="1"/>
  <c r="A2770" i="1"/>
  <c r="B2770" i="1" s="1"/>
  <c r="C2770" i="1" s="1"/>
  <c r="D2770" i="1" s="1"/>
  <c r="A2771" i="1"/>
  <c r="B2771" i="1" s="1"/>
  <c r="C2771" i="1" s="1"/>
  <c r="D2771" i="1" s="1"/>
  <c r="A2772" i="1"/>
  <c r="B2772" i="1" s="1"/>
  <c r="C2772" i="1" s="1"/>
  <c r="D2772" i="1" s="1"/>
  <c r="A2773" i="1"/>
  <c r="B2773" i="1" s="1"/>
  <c r="C2773" i="1" s="1"/>
  <c r="D2773" i="1" s="1"/>
  <c r="A2774" i="1"/>
  <c r="B2774" i="1" s="1"/>
  <c r="C2774" i="1" s="1"/>
  <c r="D2774" i="1" s="1"/>
  <c r="A2775" i="1"/>
  <c r="B2775" i="1" s="1"/>
  <c r="C2775" i="1" s="1"/>
  <c r="D2775" i="1" s="1"/>
  <c r="A2776" i="1"/>
  <c r="B2776" i="1" s="1"/>
  <c r="C2776" i="1" s="1"/>
  <c r="D2776" i="1" s="1"/>
  <c r="A2777" i="1"/>
  <c r="B2777" i="1" s="1"/>
  <c r="C2777" i="1" s="1"/>
  <c r="D2777" i="1" s="1"/>
  <c r="A2778" i="1"/>
  <c r="B2778" i="1" s="1"/>
  <c r="C2778" i="1" s="1"/>
  <c r="D2778" i="1" s="1"/>
  <c r="A2779" i="1"/>
  <c r="B2779" i="1" s="1"/>
  <c r="C2779" i="1" s="1"/>
  <c r="D2779" i="1" s="1"/>
  <c r="A2780" i="1"/>
  <c r="B2780" i="1" s="1"/>
  <c r="C2780" i="1" s="1"/>
  <c r="D2780" i="1" s="1"/>
  <c r="A2781" i="1"/>
  <c r="B2781" i="1" s="1"/>
  <c r="C2781" i="1" s="1"/>
  <c r="D2781" i="1" s="1"/>
  <c r="A2782" i="1"/>
  <c r="B2782" i="1" s="1"/>
  <c r="C2782" i="1" s="1"/>
  <c r="D2782" i="1" s="1"/>
  <c r="A2783" i="1"/>
  <c r="B2783" i="1" s="1"/>
  <c r="C2783" i="1" s="1"/>
  <c r="D2783" i="1" s="1"/>
  <c r="A2784" i="1"/>
  <c r="B2784" i="1" s="1"/>
  <c r="C2784" i="1" s="1"/>
  <c r="D2784" i="1" s="1"/>
  <c r="A2785" i="1"/>
  <c r="B2785" i="1" s="1"/>
  <c r="C2785" i="1" s="1"/>
  <c r="D2785" i="1" s="1"/>
  <c r="A2786" i="1"/>
  <c r="B2786" i="1" s="1"/>
  <c r="C2786" i="1" s="1"/>
  <c r="D2786" i="1" s="1"/>
  <c r="A2787" i="1"/>
  <c r="B2787" i="1" s="1"/>
  <c r="C2787" i="1" s="1"/>
  <c r="D2787" i="1" s="1"/>
  <c r="A2788" i="1"/>
  <c r="B2788" i="1" s="1"/>
  <c r="C2788" i="1" s="1"/>
  <c r="D2788" i="1" s="1"/>
  <c r="A2789" i="1"/>
  <c r="B2789" i="1" s="1"/>
  <c r="C2789" i="1" s="1"/>
  <c r="D2789" i="1" s="1"/>
  <c r="A2790" i="1"/>
  <c r="B2790" i="1" s="1"/>
  <c r="C2790" i="1" s="1"/>
  <c r="D2790" i="1" s="1"/>
  <c r="A2791" i="1"/>
  <c r="B2791" i="1" s="1"/>
  <c r="C2791" i="1" s="1"/>
  <c r="D2791" i="1" s="1"/>
  <c r="A2792" i="1"/>
  <c r="B2792" i="1" s="1"/>
  <c r="C2792" i="1" s="1"/>
  <c r="D2792" i="1" s="1"/>
  <c r="A2793" i="1"/>
  <c r="B2793" i="1" s="1"/>
  <c r="C2793" i="1" s="1"/>
  <c r="D2793" i="1" s="1"/>
  <c r="A2794" i="1"/>
  <c r="B2794" i="1" s="1"/>
  <c r="C2794" i="1" s="1"/>
  <c r="D2794" i="1" s="1"/>
  <c r="A2795" i="1"/>
  <c r="B2795" i="1" s="1"/>
  <c r="C2795" i="1" s="1"/>
  <c r="D2795" i="1" s="1"/>
  <c r="A2796" i="1"/>
  <c r="B2796" i="1" s="1"/>
  <c r="C2796" i="1" s="1"/>
  <c r="D2796" i="1" s="1"/>
  <c r="A2797" i="1"/>
  <c r="B2797" i="1" s="1"/>
  <c r="C2797" i="1" s="1"/>
  <c r="D2797" i="1" s="1"/>
  <c r="A2798" i="1"/>
  <c r="B2798" i="1" s="1"/>
  <c r="C2798" i="1" s="1"/>
  <c r="D2798" i="1" s="1"/>
  <c r="A2799" i="1"/>
  <c r="B2799" i="1" s="1"/>
  <c r="C2799" i="1" s="1"/>
  <c r="D2799" i="1" s="1"/>
  <c r="A2800" i="1"/>
  <c r="B2800" i="1" s="1"/>
  <c r="C2800" i="1" s="1"/>
  <c r="D2800" i="1" s="1"/>
  <c r="A2801" i="1"/>
  <c r="B2801" i="1" s="1"/>
  <c r="C2801" i="1" s="1"/>
  <c r="D2801" i="1" s="1"/>
  <c r="A2802" i="1"/>
  <c r="B2802" i="1" s="1"/>
  <c r="C2802" i="1" s="1"/>
  <c r="D2802" i="1" s="1"/>
  <c r="A2803" i="1"/>
  <c r="B2803" i="1" s="1"/>
  <c r="C2803" i="1" s="1"/>
  <c r="D2803" i="1" s="1"/>
  <c r="A2804" i="1"/>
  <c r="B2804" i="1" s="1"/>
  <c r="C2804" i="1" s="1"/>
  <c r="D2804" i="1" s="1"/>
  <c r="A2805" i="1"/>
  <c r="B2805" i="1" s="1"/>
  <c r="C2805" i="1" s="1"/>
  <c r="D2805" i="1" s="1"/>
  <c r="A2806" i="1"/>
  <c r="B2806" i="1" s="1"/>
  <c r="C2806" i="1" s="1"/>
  <c r="D2806" i="1" s="1"/>
  <c r="A2807" i="1"/>
  <c r="B2807" i="1" s="1"/>
  <c r="C2807" i="1" s="1"/>
  <c r="D2807" i="1" s="1"/>
  <c r="A2808" i="1"/>
  <c r="B2808" i="1" s="1"/>
  <c r="C2808" i="1" s="1"/>
  <c r="D2808" i="1" s="1"/>
  <c r="A2809" i="1"/>
  <c r="B2809" i="1" s="1"/>
  <c r="C2809" i="1" s="1"/>
  <c r="D2809" i="1" s="1"/>
  <c r="A2810" i="1"/>
  <c r="B2810" i="1" s="1"/>
  <c r="C2810" i="1" s="1"/>
  <c r="D2810" i="1" s="1"/>
  <c r="A2811" i="1"/>
  <c r="B2811" i="1" s="1"/>
  <c r="C2811" i="1" s="1"/>
  <c r="D2811" i="1" s="1"/>
  <c r="A2812" i="1"/>
  <c r="B2812" i="1" s="1"/>
  <c r="C2812" i="1" s="1"/>
  <c r="D2812" i="1" s="1"/>
  <c r="A2813" i="1"/>
  <c r="B2813" i="1" s="1"/>
  <c r="C2813" i="1" s="1"/>
  <c r="D2813" i="1" s="1"/>
  <c r="A2814" i="1"/>
  <c r="B2814" i="1" s="1"/>
  <c r="C2814" i="1" s="1"/>
  <c r="D2814" i="1" s="1"/>
  <c r="A2815" i="1"/>
  <c r="B2815" i="1" s="1"/>
  <c r="C2815" i="1" s="1"/>
  <c r="D2815" i="1" s="1"/>
  <c r="A2816" i="1"/>
  <c r="B2816" i="1" s="1"/>
  <c r="C2816" i="1" s="1"/>
  <c r="D2816" i="1" s="1"/>
  <c r="A2817" i="1"/>
  <c r="B2817" i="1" s="1"/>
  <c r="C2817" i="1" s="1"/>
  <c r="D2817" i="1" s="1"/>
  <c r="A2818" i="1"/>
  <c r="B2818" i="1" s="1"/>
  <c r="C2818" i="1" s="1"/>
  <c r="D2818" i="1" s="1"/>
  <c r="A2819" i="1"/>
  <c r="B2819" i="1" s="1"/>
  <c r="C2819" i="1" s="1"/>
  <c r="D2819" i="1" s="1"/>
  <c r="A2820" i="1"/>
  <c r="B2820" i="1" s="1"/>
  <c r="C2820" i="1" s="1"/>
  <c r="D2820" i="1" s="1"/>
  <c r="A2821" i="1"/>
  <c r="B2821" i="1" s="1"/>
  <c r="C2821" i="1" s="1"/>
  <c r="D2821" i="1" s="1"/>
  <c r="A2822" i="1"/>
  <c r="B2822" i="1" s="1"/>
  <c r="C2822" i="1" s="1"/>
  <c r="D2822" i="1" s="1"/>
  <c r="A2823" i="1"/>
  <c r="B2823" i="1" s="1"/>
  <c r="C2823" i="1" s="1"/>
  <c r="D2823" i="1" s="1"/>
  <c r="A2824" i="1"/>
  <c r="B2824" i="1" s="1"/>
  <c r="C2824" i="1" s="1"/>
  <c r="D2824" i="1" s="1"/>
  <c r="A2825" i="1"/>
  <c r="B2825" i="1" s="1"/>
  <c r="C2825" i="1" s="1"/>
  <c r="D2825" i="1" s="1"/>
  <c r="A2826" i="1"/>
  <c r="B2826" i="1" s="1"/>
  <c r="C2826" i="1" s="1"/>
  <c r="D2826" i="1" s="1"/>
  <c r="A2827" i="1"/>
  <c r="B2827" i="1" s="1"/>
  <c r="C2827" i="1" s="1"/>
  <c r="D2827" i="1" s="1"/>
  <c r="A2828" i="1"/>
  <c r="B2828" i="1" s="1"/>
  <c r="C2828" i="1" s="1"/>
  <c r="D2828" i="1" s="1"/>
  <c r="A2829" i="1"/>
  <c r="B2829" i="1" s="1"/>
  <c r="C2829" i="1" s="1"/>
  <c r="D2829" i="1" s="1"/>
  <c r="A2830" i="1"/>
  <c r="B2830" i="1" s="1"/>
  <c r="C2830" i="1" s="1"/>
  <c r="D2830" i="1" s="1"/>
  <c r="A2831" i="1"/>
  <c r="B2831" i="1" s="1"/>
  <c r="C2831" i="1" s="1"/>
  <c r="D2831" i="1" s="1"/>
  <c r="A2832" i="1"/>
  <c r="B2832" i="1" s="1"/>
  <c r="C2832" i="1" s="1"/>
  <c r="D2832" i="1" s="1"/>
  <c r="A2833" i="1"/>
  <c r="B2833" i="1" s="1"/>
  <c r="C2833" i="1" s="1"/>
  <c r="D2833" i="1" s="1"/>
  <c r="A2834" i="1"/>
  <c r="B2834" i="1" s="1"/>
  <c r="C2834" i="1" s="1"/>
  <c r="D2834" i="1" s="1"/>
  <c r="A2835" i="1"/>
  <c r="B2835" i="1" s="1"/>
  <c r="C2835" i="1" s="1"/>
  <c r="D2835" i="1" s="1"/>
  <c r="A2836" i="1"/>
  <c r="B2836" i="1" s="1"/>
  <c r="C2836" i="1" s="1"/>
  <c r="D2836" i="1" s="1"/>
  <c r="A2837" i="1"/>
  <c r="B2837" i="1" s="1"/>
  <c r="C2837" i="1" s="1"/>
  <c r="D2837" i="1" s="1"/>
  <c r="A2838" i="1"/>
  <c r="B2838" i="1" s="1"/>
  <c r="C2838" i="1" s="1"/>
  <c r="D2838" i="1" s="1"/>
  <c r="A2839" i="1"/>
  <c r="B2839" i="1" s="1"/>
  <c r="C2839" i="1" s="1"/>
  <c r="D2839" i="1" s="1"/>
  <c r="A2840" i="1"/>
  <c r="B2840" i="1" s="1"/>
  <c r="C2840" i="1" s="1"/>
  <c r="D2840" i="1" s="1"/>
  <c r="A2841" i="1"/>
  <c r="B2841" i="1" s="1"/>
  <c r="C2841" i="1" s="1"/>
  <c r="D2841" i="1" s="1"/>
  <c r="A2842" i="1"/>
  <c r="B2842" i="1" s="1"/>
  <c r="C2842" i="1" s="1"/>
  <c r="D2842" i="1" s="1"/>
  <c r="A2843" i="1"/>
  <c r="B2843" i="1" s="1"/>
  <c r="C2843" i="1" s="1"/>
  <c r="D2843" i="1" s="1"/>
  <c r="A2844" i="1"/>
  <c r="B2844" i="1" s="1"/>
  <c r="C2844" i="1" s="1"/>
  <c r="D2844" i="1" s="1"/>
  <c r="A2845" i="1"/>
  <c r="B2845" i="1" s="1"/>
  <c r="C2845" i="1" s="1"/>
  <c r="D2845" i="1" s="1"/>
  <c r="A2846" i="1"/>
  <c r="B2846" i="1" s="1"/>
  <c r="C2846" i="1" s="1"/>
  <c r="D2846" i="1" s="1"/>
  <c r="A2847" i="1"/>
  <c r="B2847" i="1" s="1"/>
  <c r="C2847" i="1" s="1"/>
  <c r="D2847" i="1" s="1"/>
  <c r="A2848" i="1"/>
  <c r="B2848" i="1" s="1"/>
  <c r="C2848" i="1" s="1"/>
  <c r="D2848" i="1" s="1"/>
  <c r="A2849" i="1"/>
  <c r="B2849" i="1" s="1"/>
  <c r="C2849" i="1" s="1"/>
  <c r="D2849" i="1" s="1"/>
  <c r="A2850" i="1"/>
  <c r="B2850" i="1" s="1"/>
  <c r="C2850" i="1" s="1"/>
  <c r="D2850" i="1" s="1"/>
  <c r="A2851" i="1"/>
  <c r="B2851" i="1" s="1"/>
  <c r="C2851" i="1" s="1"/>
  <c r="D2851" i="1" s="1"/>
  <c r="A2852" i="1"/>
  <c r="B2852" i="1" s="1"/>
  <c r="C2852" i="1" s="1"/>
  <c r="D2852" i="1" s="1"/>
  <c r="A2853" i="1"/>
  <c r="B2853" i="1" s="1"/>
  <c r="C2853" i="1" s="1"/>
  <c r="D2853" i="1" s="1"/>
  <c r="A2854" i="1"/>
  <c r="B2854" i="1" s="1"/>
  <c r="C2854" i="1" s="1"/>
  <c r="D2854" i="1" s="1"/>
  <c r="A2855" i="1"/>
  <c r="B2855" i="1" s="1"/>
  <c r="C2855" i="1" s="1"/>
  <c r="D2855" i="1" s="1"/>
  <c r="A2856" i="1"/>
  <c r="B2856" i="1" s="1"/>
  <c r="C2856" i="1" s="1"/>
  <c r="D2856" i="1" s="1"/>
  <c r="A2857" i="1"/>
  <c r="B2857" i="1" s="1"/>
  <c r="C2857" i="1" s="1"/>
  <c r="D2857" i="1" s="1"/>
  <c r="A2858" i="1"/>
  <c r="B2858" i="1" s="1"/>
  <c r="C2858" i="1" s="1"/>
  <c r="D2858" i="1" s="1"/>
  <c r="A2859" i="1"/>
  <c r="B2859" i="1" s="1"/>
  <c r="C2859" i="1" s="1"/>
  <c r="D2859" i="1" s="1"/>
  <c r="A2860" i="1"/>
  <c r="B2860" i="1" s="1"/>
  <c r="C2860" i="1" s="1"/>
  <c r="D2860" i="1" s="1"/>
  <c r="A2861" i="1"/>
  <c r="B2861" i="1" s="1"/>
  <c r="C2861" i="1" s="1"/>
  <c r="D2861" i="1" s="1"/>
  <c r="A2862" i="1"/>
  <c r="B2862" i="1" s="1"/>
  <c r="C2862" i="1" s="1"/>
  <c r="D2862" i="1" s="1"/>
  <c r="A2863" i="1"/>
  <c r="B2863" i="1" s="1"/>
  <c r="C2863" i="1" s="1"/>
  <c r="D2863" i="1" s="1"/>
  <c r="A2864" i="1"/>
  <c r="B2864" i="1" s="1"/>
  <c r="C2864" i="1" s="1"/>
  <c r="D2864" i="1" s="1"/>
  <c r="A2865" i="1"/>
  <c r="B2865" i="1" s="1"/>
  <c r="C2865" i="1" s="1"/>
  <c r="D2865" i="1" s="1"/>
  <c r="A2866" i="1"/>
  <c r="B2866" i="1" s="1"/>
  <c r="C2866" i="1" s="1"/>
  <c r="D2866" i="1" s="1"/>
  <c r="A2867" i="1"/>
  <c r="B2867" i="1" s="1"/>
  <c r="C2867" i="1" s="1"/>
  <c r="D2867" i="1" s="1"/>
  <c r="A2868" i="1"/>
  <c r="B2868" i="1" s="1"/>
  <c r="C2868" i="1" s="1"/>
  <c r="D2868" i="1" s="1"/>
  <c r="A2869" i="1"/>
  <c r="B2869" i="1" s="1"/>
  <c r="C2869" i="1" s="1"/>
  <c r="D2869" i="1" s="1"/>
  <c r="A2870" i="1"/>
  <c r="B2870" i="1" s="1"/>
  <c r="C2870" i="1" s="1"/>
  <c r="D2870" i="1" s="1"/>
  <c r="A2871" i="1"/>
  <c r="B2871" i="1" s="1"/>
  <c r="C2871" i="1" s="1"/>
  <c r="D2871" i="1" s="1"/>
  <c r="A2872" i="1"/>
  <c r="B2872" i="1" s="1"/>
  <c r="C2872" i="1" s="1"/>
  <c r="D2872" i="1" s="1"/>
  <c r="A2873" i="1"/>
  <c r="B2873" i="1" s="1"/>
  <c r="C2873" i="1" s="1"/>
  <c r="D2873" i="1" s="1"/>
  <c r="A2874" i="1"/>
  <c r="B2874" i="1" s="1"/>
  <c r="C2874" i="1" s="1"/>
  <c r="D2874" i="1" s="1"/>
  <c r="A2875" i="1"/>
  <c r="B2875" i="1" s="1"/>
  <c r="C2875" i="1" s="1"/>
  <c r="D2875" i="1" s="1"/>
  <c r="A2876" i="1"/>
  <c r="B2876" i="1" s="1"/>
  <c r="C2876" i="1" s="1"/>
  <c r="D2876" i="1" s="1"/>
  <c r="A2877" i="1"/>
  <c r="B2877" i="1" s="1"/>
  <c r="C2877" i="1" s="1"/>
  <c r="D2877" i="1" s="1"/>
  <c r="A2878" i="1"/>
  <c r="B2878" i="1" s="1"/>
  <c r="C2878" i="1" s="1"/>
  <c r="D2878" i="1" s="1"/>
  <c r="A2879" i="1"/>
  <c r="B2879" i="1" s="1"/>
  <c r="C2879" i="1" s="1"/>
  <c r="D2879" i="1" s="1"/>
  <c r="A2880" i="1"/>
  <c r="B2880" i="1" s="1"/>
  <c r="C2880" i="1" s="1"/>
  <c r="D2880" i="1" s="1"/>
  <c r="A2881" i="1"/>
  <c r="B2881" i="1" s="1"/>
  <c r="C2881" i="1" s="1"/>
  <c r="D2881" i="1" s="1"/>
  <c r="A2882" i="1"/>
  <c r="B2882" i="1" s="1"/>
  <c r="C2882" i="1" s="1"/>
  <c r="D2882" i="1" s="1"/>
  <c r="A2883" i="1"/>
  <c r="B2883" i="1" s="1"/>
  <c r="C2883" i="1" s="1"/>
  <c r="D2883" i="1" s="1"/>
  <c r="A2884" i="1"/>
  <c r="B2884" i="1" s="1"/>
  <c r="C2884" i="1" s="1"/>
  <c r="D2884" i="1" s="1"/>
  <c r="A2885" i="1"/>
  <c r="B2885" i="1" s="1"/>
  <c r="C2885" i="1" s="1"/>
  <c r="D2885" i="1" s="1"/>
  <c r="A2886" i="1"/>
  <c r="B2886" i="1" s="1"/>
  <c r="C2886" i="1" s="1"/>
  <c r="D2886" i="1" s="1"/>
  <c r="A2887" i="1"/>
  <c r="B2887" i="1" s="1"/>
  <c r="C2887" i="1" s="1"/>
  <c r="D2887" i="1" s="1"/>
  <c r="A2888" i="1"/>
  <c r="B2888" i="1" s="1"/>
  <c r="C2888" i="1" s="1"/>
  <c r="D2888" i="1" s="1"/>
  <c r="A2889" i="1"/>
  <c r="B2889" i="1" s="1"/>
  <c r="C2889" i="1" s="1"/>
  <c r="D2889" i="1" s="1"/>
  <c r="A2890" i="1"/>
  <c r="B2890" i="1" s="1"/>
  <c r="C2890" i="1" s="1"/>
  <c r="D2890" i="1" s="1"/>
  <c r="A2891" i="1"/>
  <c r="B2891" i="1" s="1"/>
  <c r="C2891" i="1" s="1"/>
  <c r="D2891" i="1" s="1"/>
  <c r="A2892" i="1"/>
  <c r="B2892" i="1" s="1"/>
  <c r="C2892" i="1" s="1"/>
  <c r="D2892" i="1" s="1"/>
  <c r="A2893" i="1"/>
  <c r="B2893" i="1" s="1"/>
  <c r="C2893" i="1" s="1"/>
  <c r="D2893" i="1" s="1"/>
  <c r="A2894" i="1"/>
  <c r="B2894" i="1" s="1"/>
  <c r="C2894" i="1" s="1"/>
  <c r="D2894" i="1" s="1"/>
  <c r="A2895" i="1"/>
  <c r="B2895" i="1" s="1"/>
  <c r="C2895" i="1" s="1"/>
  <c r="D2895" i="1" s="1"/>
  <c r="A2896" i="1"/>
  <c r="B2896" i="1" s="1"/>
  <c r="C2896" i="1" s="1"/>
  <c r="D2896" i="1" s="1"/>
  <c r="A2897" i="1"/>
  <c r="B2897" i="1" s="1"/>
  <c r="C2897" i="1" s="1"/>
  <c r="D2897" i="1" s="1"/>
  <c r="A2898" i="1"/>
  <c r="B2898" i="1" s="1"/>
  <c r="C2898" i="1" s="1"/>
  <c r="D2898" i="1" s="1"/>
  <c r="A2899" i="1"/>
  <c r="B2899" i="1" s="1"/>
  <c r="C2899" i="1" s="1"/>
  <c r="D2899" i="1" s="1"/>
  <c r="A2900" i="1"/>
  <c r="B2900" i="1" s="1"/>
  <c r="C2900" i="1" s="1"/>
  <c r="D2900" i="1" s="1"/>
  <c r="A2901" i="1"/>
  <c r="B2901" i="1" s="1"/>
  <c r="C2901" i="1" s="1"/>
  <c r="D2901" i="1" s="1"/>
  <c r="A2902" i="1"/>
  <c r="B2902" i="1" s="1"/>
  <c r="C2902" i="1" s="1"/>
  <c r="D2902" i="1" s="1"/>
  <c r="A2903" i="1"/>
  <c r="B2903" i="1" s="1"/>
  <c r="C2903" i="1" s="1"/>
  <c r="D2903" i="1" s="1"/>
  <c r="A2904" i="1"/>
  <c r="B2904" i="1" s="1"/>
  <c r="C2904" i="1" s="1"/>
  <c r="D2904" i="1" s="1"/>
  <c r="A2905" i="1"/>
  <c r="B2905" i="1" s="1"/>
  <c r="C2905" i="1" s="1"/>
  <c r="D2905" i="1" s="1"/>
  <c r="A2906" i="1"/>
  <c r="B2906" i="1" s="1"/>
  <c r="C2906" i="1" s="1"/>
  <c r="D2906" i="1" s="1"/>
  <c r="A2907" i="1"/>
  <c r="B2907" i="1" s="1"/>
  <c r="C2907" i="1" s="1"/>
  <c r="D2907" i="1" s="1"/>
  <c r="A2908" i="1"/>
  <c r="B2908" i="1" s="1"/>
  <c r="C2908" i="1" s="1"/>
  <c r="D2908" i="1" s="1"/>
  <c r="A2909" i="1"/>
  <c r="B2909" i="1" s="1"/>
  <c r="C2909" i="1" s="1"/>
  <c r="D2909" i="1" s="1"/>
  <c r="A2910" i="1"/>
  <c r="B2910" i="1" s="1"/>
  <c r="C2910" i="1" s="1"/>
  <c r="D2910" i="1" s="1"/>
  <c r="A2911" i="1"/>
  <c r="B2911" i="1" s="1"/>
  <c r="C2911" i="1" s="1"/>
  <c r="D2911" i="1" s="1"/>
  <c r="A2912" i="1"/>
  <c r="B2912" i="1" s="1"/>
  <c r="C2912" i="1" s="1"/>
  <c r="D2912" i="1" s="1"/>
  <c r="A2913" i="1"/>
  <c r="B2913" i="1" s="1"/>
  <c r="C2913" i="1" s="1"/>
  <c r="D2913" i="1" s="1"/>
  <c r="A2914" i="1"/>
  <c r="B2914" i="1" s="1"/>
  <c r="C2914" i="1" s="1"/>
  <c r="D2914" i="1" s="1"/>
  <c r="A2915" i="1"/>
  <c r="B2915" i="1" s="1"/>
  <c r="C2915" i="1" s="1"/>
  <c r="D2915" i="1" s="1"/>
  <c r="A2916" i="1"/>
  <c r="B2916" i="1" s="1"/>
  <c r="C2916" i="1" s="1"/>
  <c r="D2916" i="1" s="1"/>
  <c r="A2917" i="1"/>
  <c r="B2917" i="1" s="1"/>
  <c r="C2917" i="1" s="1"/>
  <c r="D2917" i="1" s="1"/>
  <c r="A2918" i="1"/>
  <c r="B2918" i="1" s="1"/>
  <c r="C2918" i="1" s="1"/>
  <c r="D2918" i="1" s="1"/>
  <c r="A2919" i="1"/>
  <c r="B2919" i="1" s="1"/>
  <c r="C2919" i="1" s="1"/>
  <c r="D2919" i="1" s="1"/>
  <c r="A2920" i="1"/>
  <c r="B2920" i="1" s="1"/>
  <c r="C2920" i="1" s="1"/>
  <c r="D2920" i="1" s="1"/>
  <c r="A2921" i="1"/>
  <c r="B2921" i="1" s="1"/>
  <c r="C2921" i="1" s="1"/>
  <c r="D2921" i="1" s="1"/>
  <c r="A2922" i="1"/>
  <c r="B2922" i="1" s="1"/>
  <c r="C2922" i="1" s="1"/>
  <c r="D2922" i="1" s="1"/>
  <c r="A2923" i="1"/>
  <c r="B2923" i="1" s="1"/>
  <c r="C2923" i="1" s="1"/>
  <c r="D2923" i="1" s="1"/>
  <c r="A2924" i="1"/>
  <c r="B2924" i="1" s="1"/>
  <c r="C2924" i="1" s="1"/>
  <c r="D2924" i="1" s="1"/>
  <c r="A2925" i="1"/>
  <c r="B2925" i="1" s="1"/>
  <c r="C2925" i="1" s="1"/>
  <c r="D2925" i="1" s="1"/>
  <c r="A2926" i="1"/>
  <c r="B2926" i="1" s="1"/>
  <c r="C2926" i="1" s="1"/>
  <c r="D2926" i="1" s="1"/>
  <c r="A2927" i="1"/>
  <c r="B2927" i="1" s="1"/>
  <c r="C2927" i="1" s="1"/>
  <c r="D2927" i="1" s="1"/>
  <c r="A2928" i="1"/>
  <c r="B2928" i="1" s="1"/>
  <c r="C2928" i="1" s="1"/>
  <c r="D2928" i="1" s="1"/>
  <c r="A2929" i="1"/>
  <c r="B2929" i="1" s="1"/>
  <c r="C2929" i="1" s="1"/>
  <c r="D2929" i="1" s="1"/>
  <c r="A2930" i="1"/>
  <c r="B2930" i="1" s="1"/>
  <c r="C2930" i="1" s="1"/>
  <c r="D2930" i="1" s="1"/>
  <c r="A2931" i="1"/>
  <c r="B2931" i="1" s="1"/>
  <c r="C2931" i="1" s="1"/>
  <c r="D2931" i="1" s="1"/>
  <c r="A2932" i="1"/>
  <c r="B2932" i="1" s="1"/>
  <c r="C2932" i="1" s="1"/>
  <c r="D2932" i="1" s="1"/>
  <c r="A2933" i="1"/>
  <c r="B2933" i="1" s="1"/>
  <c r="C2933" i="1" s="1"/>
  <c r="D2933" i="1" s="1"/>
  <c r="A2934" i="1"/>
  <c r="B2934" i="1" s="1"/>
  <c r="C2934" i="1" s="1"/>
  <c r="D2934" i="1" s="1"/>
  <c r="A2935" i="1"/>
  <c r="B2935" i="1" s="1"/>
  <c r="C2935" i="1" s="1"/>
  <c r="D2935" i="1" s="1"/>
  <c r="A2936" i="1"/>
  <c r="B2936" i="1" s="1"/>
  <c r="C2936" i="1" s="1"/>
  <c r="D2936" i="1" s="1"/>
  <c r="A2937" i="1"/>
  <c r="B2937" i="1" s="1"/>
  <c r="C2937" i="1" s="1"/>
  <c r="D2937" i="1" s="1"/>
  <c r="A2938" i="1"/>
  <c r="B2938" i="1" s="1"/>
  <c r="C2938" i="1" s="1"/>
  <c r="D2938" i="1" s="1"/>
  <c r="A2939" i="1"/>
  <c r="B2939" i="1" s="1"/>
  <c r="C2939" i="1" s="1"/>
  <c r="D2939" i="1" s="1"/>
  <c r="A2940" i="1"/>
  <c r="B2940" i="1" s="1"/>
  <c r="C2940" i="1" s="1"/>
  <c r="D2940" i="1" s="1"/>
  <c r="A2941" i="1"/>
  <c r="B2941" i="1" s="1"/>
  <c r="C2941" i="1" s="1"/>
  <c r="D2941" i="1" s="1"/>
  <c r="A2942" i="1"/>
  <c r="B2942" i="1" s="1"/>
  <c r="C2942" i="1" s="1"/>
  <c r="D2942" i="1" s="1"/>
  <c r="A2943" i="1"/>
  <c r="B2943" i="1" s="1"/>
  <c r="C2943" i="1" s="1"/>
  <c r="D2943" i="1" s="1"/>
  <c r="A2944" i="1"/>
  <c r="B2944" i="1" s="1"/>
  <c r="C2944" i="1" s="1"/>
  <c r="D2944" i="1" s="1"/>
  <c r="A2945" i="1"/>
  <c r="B2945" i="1" s="1"/>
  <c r="C2945" i="1" s="1"/>
  <c r="D2945" i="1" s="1"/>
  <c r="A2946" i="1"/>
  <c r="B2946" i="1" s="1"/>
  <c r="C2946" i="1" s="1"/>
  <c r="D2946" i="1" s="1"/>
  <c r="A2947" i="1"/>
  <c r="B2947" i="1" s="1"/>
  <c r="C2947" i="1" s="1"/>
  <c r="D2947" i="1" s="1"/>
  <c r="A2948" i="1"/>
  <c r="B2948" i="1" s="1"/>
  <c r="C2948" i="1" s="1"/>
  <c r="D2948" i="1" s="1"/>
  <c r="A2949" i="1"/>
  <c r="B2949" i="1" s="1"/>
  <c r="C2949" i="1" s="1"/>
  <c r="D2949" i="1" s="1"/>
  <c r="A2950" i="1"/>
  <c r="B2950" i="1" s="1"/>
  <c r="C2950" i="1" s="1"/>
  <c r="D2950" i="1" s="1"/>
  <c r="A2951" i="1"/>
  <c r="B2951" i="1" s="1"/>
  <c r="C2951" i="1" s="1"/>
  <c r="D2951" i="1" s="1"/>
  <c r="A2952" i="1"/>
  <c r="B2952" i="1" s="1"/>
  <c r="C2952" i="1" s="1"/>
  <c r="D2952" i="1" s="1"/>
  <c r="A2953" i="1"/>
  <c r="B2953" i="1" s="1"/>
  <c r="C2953" i="1" s="1"/>
  <c r="D2953" i="1" s="1"/>
  <c r="A2954" i="1"/>
  <c r="B2954" i="1" s="1"/>
  <c r="C2954" i="1" s="1"/>
  <c r="D2954" i="1" s="1"/>
  <c r="A2955" i="1"/>
  <c r="B2955" i="1" s="1"/>
  <c r="C2955" i="1" s="1"/>
  <c r="D2955" i="1" s="1"/>
  <c r="A2956" i="1"/>
  <c r="B2956" i="1" s="1"/>
  <c r="C2956" i="1" s="1"/>
  <c r="D2956" i="1" s="1"/>
  <c r="A2957" i="1"/>
  <c r="B2957" i="1" s="1"/>
  <c r="C2957" i="1" s="1"/>
  <c r="D2957" i="1" s="1"/>
  <c r="A2958" i="1"/>
  <c r="B2958" i="1" s="1"/>
  <c r="C2958" i="1" s="1"/>
  <c r="D2958" i="1" s="1"/>
  <c r="A2959" i="1"/>
  <c r="B2959" i="1" s="1"/>
  <c r="C2959" i="1" s="1"/>
  <c r="D2959" i="1" s="1"/>
  <c r="A2960" i="1"/>
  <c r="B2960" i="1" s="1"/>
  <c r="C2960" i="1" s="1"/>
  <c r="D2960" i="1" s="1"/>
  <c r="A2961" i="1"/>
  <c r="B2961" i="1" s="1"/>
  <c r="C2961" i="1" s="1"/>
  <c r="D2961" i="1" s="1"/>
  <c r="A2962" i="1"/>
  <c r="B2962" i="1" s="1"/>
  <c r="C2962" i="1" s="1"/>
  <c r="D2962" i="1" s="1"/>
  <c r="A2963" i="1"/>
  <c r="B2963" i="1" s="1"/>
  <c r="C2963" i="1" s="1"/>
  <c r="D2963" i="1" s="1"/>
  <c r="A2964" i="1"/>
  <c r="B2964" i="1" s="1"/>
  <c r="C2964" i="1" s="1"/>
  <c r="D2964" i="1" s="1"/>
  <c r="A2965" i="1"/>
  <c r="B2965" i="1" s="1"/>
  <c r="C2965" i="1" s="1"/>
  <c r="D2965" i="1" s="1"/>
  <c r="A2966" i="1"/>
  <c r="B2966" i="1" s="1"/>
  <c r="C2966" i="1" s="1"/>
  <c r="D2966" i="1" s="1"/>
  <c r="A2967" i="1"/>
  <c r="B2967" i="1" s="1"/>
  <c r="C2967" i="1" s="1"/>
  <c r="D2967" i="1" s="1"/>
  <c r="A2968" i="1"/>
  <c r="B2968" i="1" s="1"/>
  <c r="C2968" i="1" s="1"/>
  <c r="D2968" i="1" s="1"/>
  <c r="A2969" i="1"/>
  <c r="B2969" i="1" s="1"/>
  <c r="C2969" i="1" s="1"/>
  <c r="D2969" i="1" s="1"/>
  <c r="A2970" i="1"/>
  <c r="B2970" i="1" s="1"/>
  <c r="C2970" i="1" s="1"/>
  <c r="D2970" i="1" s="1"/>
  <c r="A2971" i="1"/>
  <c r="B2971" i="1" s="1"/>
  <c r="C2971" i="1" s="1"/>
  <c r="D2971" i="1" s="1"/>
  <c r="A2972" i="1"/>
  <c r="B2972" i="1" s="1"/>
  <c r="C2972" i="1" s="1"/>
  <c r="D2972" i="1" s="1"/>
  <c r="A2973" i="1"/>
  <c r="B2973" i="1" s="1"/>
  <c r="C2973" i="1" s="1"/>
  <c r="D2973" i="1" s="1"/>
  <c r="A2974" i="1"/>
  <c r="B2974" i="1" s="1"/>
  <c r="C2974" i="1" s="1"/>
  <c r="D2974" i="1" s="1"/>
  <c r="A2975" i="1"/>
  <c r="B2975" i="1" s="1"/>
  <c r="C2975" i="1" s="1"/>
  <c r="D2975" i="1" s="1"/>
  <c r="A2976" i="1"/>
  <c r="B2976" i="1" s="1"/>
  <c r="C2976" i="1" s="1"/>
  <c r="D2976" i="1" s="1"/>
  <c r="A2977" i="1"/>
  <c r="B2977" i="1" s="1"/>
  <c r="C2977" i="1" s="1"/>
  <c r="D2977" i="1" s="1"/>
  <c r="A2978" i="1"/>
  <c r="B2978" i="1" s="1"/>
  <c r="C2978" i="1" s="1"/>
  <c r="D2978" i="1" s="1"/>
  <c r="A2979" i="1"/>
  <c r="B2979" i="1" s="1"/>
  <c r="C2979" i="1" s="1"/>
  <c r="D2979" i="1" s="1"/>
  <c r="A2980" i="1"/>
  <c r="B2980" i="1" s="1"/>
  <c r="C2980" i="1" s="1"/>
  <c r="D2980" i="1" s="1"/>
  <c r="A2981" i="1"/>
  <c r="B2981" i="1" s="1"/>
  <c r="C2981" i="1" s="1"/>
  <c r="D2981" i="1" s="1"/>
  <c r="A2982" i="1"/>
  <c r="B2982" i="1" s="1"/>
  <c r="C2982" i="1" s="1"/>
  <c r="D2982" i="1" s="1"/>
  <c r="A2983" i="1"/>
  <c r="B2983" i="1" s="1"/>
  <c r="C2983" i="1" s="1"/>
  <c r="D2983" i="1" s="1"/>
  <c r="A2984" i="1"/>
  <c r="B2984" i="1" s="1"/>
  <c r="C2984" i="1" s="1"/>
  <c r="D2984" i="1" s="1"/>
  <c r="A2985" i="1"/>
  <c r="B2985" i="1" s="1"/>
  <c r="C2985" i="1" s="1"/>
  <c r="D2985" i="1" s="1"/>
  <c r="A2986" i="1"/>
  <c r="B2986" i="1" s="1"/>
  <c r="C2986" i="1" s="1"/>
  <c r="D2986" i="1" s="1"/>
  <c r="A2987" i="1"/>
  <c r="B2987" i="1" s="1"/>
  <c r="C2987" i="1" s="1"/>
  <c r="D2987" i="1" s="1"/>
  <c r="A2988" i="1"/>
  <c r="B2988" i="1" s="1"/>
  <c r="C2988" i="1" s="1"/>
  <c r="D2988" i="1" s="1"/>
  <c r="A2989" i="1"/>
  <c r="B2989" i="1" s="1"/>
  <c r="C2989" i="1" s="1"/>
  <c r="D2989" i="1" s="1"/>
  <c r="A2990" i="1"/>
  <c r="B2990" i="1" s="1"/>
  <c r="C2990" i="1" s="1"/>
  <c r="D2990" i="1" s="1"/>
  <c r="A2991" i="1"/>
  <c r="B2991" i="1" s="1"/>
  <c r="C2991" i="1" s="1"/>
  <c r="D2991" i="1" s="1"/>
  <c r="A2992" i="1"/>
  <c r="B2992" i="1" s="1"/>
  <c r="C2992" i="1" s="1"/>
  <c r="D2992" i="1" s="1"/>
  <c r="A2993" i="1"/>
  <c r="B2993" i="1" s="1"/>
  <c r="C2993" i="1" s="1"/>
  <c r="D2993" i="1" s="1"/>
  <c r="A2994" i="1"/>
  <c r="B2994" i="1" s="1"/>
  <c r="C2994" i="1" s="1"/>
  <c r="D2994" i="1" s="1"/>
  <c r="A2995" i="1"/>
  <c r="B2995" i="1" s="1"/>
  <c r="C2995" i="1" s="1"/>
  <c r="D2995" i="1" s="1"/>
  <c r="A2996" i="1"/>
  <c r="B2996" i="1" s="1"/>
  <c r="C2996" i="1" s="1"/>
  <c r="D2996" i="1" s="1"/>
  <c r="A2997" i="1"/>
  <c r="B2997" i="1" s="1"/>
  <c r="C2997" i="1" s="1"/>
  <c r="D2997" i="1" s="1"/>
  <c r="A2998" i="1"/>
  <c r="B2998" i="1" s="1"/>
  <c r="C2998" i="1" s="1"/>
  <c r="D2998" i="1" s="1"/>
  <c r="A2999" i="1"/>
  <c r="B2999" i="1" s="1"/>
  <c r="C2999" i="1" s="1"/>
  <c r="D2999" i="1" s="1"/>
  <c r="A3000" i="1"/>
  <c r="B3000" i="1" s="1"/>
  <c r="C3000" i="1" s="1"/>
  <c r="D3000" i="1" s="1"/>
  <c r="A3001" i="1"/>
  <c r="B3001" i="1" s="1"/>
  <c r="C3001" i="1" s="1"/>
  <c r="D3001" i="1" s="1"/>
  <c r="A3002" i="1"/>
  <c r="B3002" i="1" s="1"/>
  <c r="C3002" i="1" s="1"/>
  <c r="D3002" i="1" s="1"/>
  <c r="A3003" i="1"/>
  <c r="B3003" i="1" s="1"/>
  <c r="C3003" i="1" s="1"/>
  <c r="D3003" i="1" s="1"/>
  <c r="A3004" i="1"/>
  <c r="B3004" i="1" s="1"/>
  <c r="C3004" i="1" s="1"/>
  <c r="D3004" i="1" s="1"/>
  <c r="A3005" i="1"/>
  <c r="B3005" i="1" s="1"/>
  <c r="C3005" i="1" s="1"/>
  <c r="D3005" i="1" s="1"/>
  <c r="A3006" i="1"/>
  <c r="B3006" i="1" s="1"/>
  <c r="C3006" i="1" s="1"/>
  <c r="D3006" i="1" s="1"/>
  <c r="A3007" i="1"/>
  <c r="B3007" i="1" s="1"/>
  <c r="C3007" i="1" s="1"/>
  <c r="D3007" i="1" s="1"/>
  <c r="A3008" i="1"/>
  <c r="B3008" i="1" s="1"/>
  <c r="C3008" i="1" s="1"/>
  <c r="D3008" i="1" s="1"/>
  <c r="A3009" i="1"/>
  <c r="B3009" i="1" s="1"/>
  <c r="C3009" i="1" s="1"/>
  <c r="D3009" i="1" s="1"/>
  <c r="A3010" i="1"/>
  <c r="B3010" i="1" s="1"/>
  <c r="C3010" i="1" s="1"/>
  <c r="D3010" i="1" s="1"/>
  <c r="A3011" i="1"/>
  <c r="B3011" i="1" s="1"/>
  <c r="C3011" i="1" s="1"/>
  <c r="D3011" i="1" s="1"/>
  <c r="A3012" i="1"/>
  <c r="B3012" i="1" s="1"/>
  <c r="C3012" i="1" s="1"/>
  <c r="D3012" i="1" s="1"/>
  <c r="A3013" i="1"/>
  <c r="B3013" i="1" s="1"/>
  <c r="C3013" i="1" s="1"/>
  <c r="D3013" i="1" s="1"/>
  <c r="A3014" i="1"/>
  <c r="B3014" i="1" s="1"/>
  <c r="C3014" i="1" s="1"/>
  <c r="D3014" i="1" s="1"/>
  <c r="A3015" i="1"/>
  <c r="B3015" i="1" s="1"/>
  <c r="C3015" i="1" s="1"/>
  <c r="D3015" i="1" s="1"/>
  <c r="A3016" i="1"/>
  <c r="B3016" i="1" s="1"/>
  <c r="C3016" i="1" s="1"/>
  <c r="D3016" i="1" s="1"/>
  <c r="A3017" i="1"/>
  <c r="B3017" i="1" s="1"/>
  <c r="C3017" i="1" s="1"/>
  <c r="D3017" i="1" s="1"/>
  <c r="A3018" i="1"/>
  <c r="B3018" i="1" s="1"/>
  <c r="C3018" i="1" s="1"/>
  <c r="D3018" i="1" s="1"/>
  <c r="A3019" i="1"/>
  <c r="B3019" i="1" s="1"/>
  <c r="C3019" i="1" s="1"/>
  <c r="D3019" i="1" s="1"/>
  <c r="A3020" i="1"/>
  <c r="B3020" i="1" s="1"/>
  <c r="C3020" i="1" s="1"/>
  <c r="D3020" i="1" s="1"/>
  <c r="A3021" i="1"/>
  <c r="B3021" i="1" s="1"/>
  <c r="C3021" i="1" s="1"/>
  <c r="D3021" i="1" s="1"/>
  <c r="A3022" i="1"/>
  <c r="B3022" i="1" s="1"/>
  <c r="C3022" i="1" s="1"/>
  <c r="D3022" i="1" s="1"/>
  <c r="A3023" i="1"/>
  <c r="B3023" i="1" s="1"/>
  <c r="C3023" i="1" s="1"/>
  <c r="D3023" i="1" s="1"/>
  <c r="A3024" i="1"/>
  <c r="B3024" i="1" s="1"/>
  <c r="C3024" i="1" s="1"/>
  <c r="D3024" i="1" s="1"/>
  <c r="A3025" i="1"/>
  <c r="B3025" i="1" s="1"/>
  <c r="C3025" i="1" s="1"/>
  <c r="D3025" i="1" s="1"/>
  <c r="A3026" i="1"/>
  <c r="B3026" i="1" s="1"/>
  <c r="C3026" i="1" s="1"/>
  <c r="D3026" i="1" s="1"/>
  <c r="A3027" i="1"/>
  <c r="B3027" i="1" s="1"/>
  <c r="C3027" i="1" s="1"/>
  <c r="D3027" i="1" s="1"/>
  <c r="A3028" i="1"/>
  <c r="B3028" i="1" s="1"/>
  <c r="C3028" i="1" s="1"/>
  <c r="D3028" i="1" s="1"/>
  <c r="A3029" i="1"/>
  <c r="B3029" i="1" s="1"/>
  <c r="C3029" i="1" s="1"/>
  <c r="D3029" i="1" s="1"/>
  <c r="A3030" i="1"/>
  <c r="B3030" i="1" s="1"/>
  <c r="C3030" i="1" s="1"/>
  <c r="D3030" i="1" s="1"/>
  <c r="A3031" i="1"/>
  <c r="B3031" i="1" s="1"/>
  <c r="C3031" i="1" s="1"/>
  <c r="D3031" i="1" s="1"/>
  <c r="A3032" i="1"/>
  <c r="B3032" i="1" s="1"/>
  <c r="C3032" i="1" s="1"/>
  <c r="D3032" i="1" s="1"/>
  <c r="A3033" i="1"/>
  <c r="B3033" i="1" s="1"/>
  <c r="C3033" i="1" s="1"/>
  <c r="D3033" i="1" s="1"/>
  <c r="A3034" i="1"/>
  <c r="B3034" i="1" s="1"/>
  <c r="C3034" i="1" s="1"/>
  <c r="D3034" i="1" s="1"/>
  <c r="A3035" i="1"/>
  <c r="B3035" i="1" s="1"/>
  <c r="C3035" i="1" s="1"/>
  <c r="D3035" i="1" s="1"/>
  <c r="A3036" i="1"/>
  <c r="B3036" i="1" s="1"/>
  <c r="C3036" i="1" s="1"/>
  <c r="D3036" i="1" s="1"/>
  <c r="A3037" i="1"/>
  <c r="B3037" i="1" s="1"/>
  <c r="C3037" i="1" s="1"/>
  <c r="D3037" i="1" s="1"/>
  <c r="A3038" i="1"/>
  <c r="B3038" i="1" s="1"/>
  <c r="C3038" i="1" s="1"/>
  <c r="D3038" i="1" s="1"/>
  <c r="A3039" i="1"/>
  <c r="B3039" i="1" s="1"/>
  <c r="C3039" i="1" s="1"/>
  <c r="D3039" i="1" s="1"/>
  <c r="A3040" i="1"/>
  <c r="B3040" i="1" s="1"/>
  <c r="C3040" i="1" s="1"/>
  <c r="D3040" i="1" s="1"/>
  <c r="A3041" i="1"/>
  <c r="B3041" i="1" s="1"/>
  <c r="C3041" i="1" s="1"/>
  <c r="D3041" i="1" s="1"/>
  <c r="A3042" i="1"/>
  <c r="B3042" i="1" s="1"/>
  <c r="C3042" i="1" s="1"/>
  <c r="D3042" i="1" s="1"/>
  <c r="A3043" i="1"/>
  <c r="B3043" i="1" s="1"/>
  <c r="C3043" i="1" s="1"/>
  <c r="D3043" i="1" s="1"/>
  <c r="A3044" i="1"/>
  <c r="B3044" i="1" s="1"/>
  <c r="C3044" i="1" s="1"/>
  <c r="D3044" i="1" s="1"/>
  <c r="A3045" i="1"/>
  <c r="B3045" i="1" s="1"/>
  <c r="C3045" i="1" s="1"/>
  <c r="D3045" i="1" s="1"/>
  <c r="A3046" i="1"/>
  <c r="B3046" i="1" s="1"/>
  <c r="C3046" i="1" s="1"/>
  <c r="D3046" i="1" s="1"/>
  <c r="A3047" i="1"/>
  <c r="B3047" i="1" s="1"/>
  <c r="C3047" i="1" s="1"/>
  <c r="D3047" i="1" s="1"/>
  <c r="A3048" i="1"/>
  <c r="B3048" i="1" s="1"/>
  <c r="C3048" i="1" s="1"/>
  <c r="D3048" i="1" s="1"/>
  <c r="A3049" i="1"/>
  <c r="B3049" i="1" s="1"/>
  <c r="C3049" i="1" s="1"/>
  <c r="D3049" i="1" s="1"/>
  <c r="A3050" i="1"/>
  <c r="B3050" i="1" s="1"/>
  <c r="C3050" i="1" s="1"/>
  <c r="D3050" i="1" s="1"/>
  <c r="A3051" i="1"/>
  <c r="B3051" i="1" s="1"/>
  <c r="C3051" i="1" s="1"/>
  <c r="D3051" i="1" s="1"/>
  <c r="A3052" i="1"/>
  <c r="B3052" i="1" s="1"/>
  <c r="C3052" i="1" s="1"/>
  <c r="D3052" i="1" s="1"/>
  <c r="A3053" i="1"/>
  <c r="B3053" i="1" s="1"/>
  <c r="C3053" i="1" s="1"/>
  <c r="D3053" i="1" s="1"/>
  <c r="A3054" i="1"/>
  <c r="B3054" i="1" s="1"/>
  <c r="C3054" i="1" s="1"/>
  <c r="D3054" i="1" s="1"/>
  <c r="A3055" i="1"/>
  <c r="B3055" i="1" s="1"/>
  <c r="C3055" i="1" s="1"/>
  <c r="D3055" i="1" s="1"/>
  <c r="A3056" i="1"/>
  <c r="B3056" i="1" s="1"/>
  <c r="C3056" i="1" s="1"/>
  <c r="D3056" i="1" s="1"/>
  <c r="A3057" i="1"/>
  <c r="B3057" i="1" s="1"/>
  <c r="C3057" i="1" s="1"/>
  <c r="D3057" i="1" s="1"/>
  <c r="A3058" i="1"/>
  <c r="B3058" i="1" s="1"/>
  <c r="C3058" i="1" s="1"/>
  <c r="D3058" i="1" s="1"/>
  <c r="A3059" i="1"/>
  <c r="B3059" i="1" s="1"/>
  <c r="C3059" i="1" s="1"/>
  <c r="D3059" i="1" s="1"/>
  <c r="A3060" i="1"/>
  <c r="B3060" i="1" s="1"/>
  <c r="C3060" i="1" s="1"/>
  <c r="D3060" i="1" s="1"/>
  <c r="A3061" i="1"/>
  <c r="B3061" i="1" s="1"/>
  <c r="C3061" i="1" s="1"/>
  <c r="D3061" i="1" s="1"/>
  <c r="A3062" i="1"/>
  <c r="B3062" i="1" s="1"/>
  <c r="C3062" i="1" s="1"/>
  <c r="D3062" i="1" s="1"/>
  <c r="A3063" i="1"/>
  <c r="B3063" i="1" s="1"/>
  <c r="C3063" i="1" s="1"/>
  <c r="D3063" i="1" s="1"/>
  <c r="A3064" i="1"/>
  <c r="B3064" i="1" s="1"/>
  <c r="C3064" i="1" s="1"/>
  <c r="D3064" i="1" s="1"/>
  <c r="A3065" i="1"/>
  <c r="B3065" i="1" s="1"/>
  <c r="C3065" i="1" s="1"/>
  <c r="D3065" i="1" s="1"/>
  <c r="A3066" i="1"/>
  <c r="B3066" i="1" s="1"/>
  <c r="C3066" i="1" s="1"/>
  <c r="D3066" i="1" s="1"/>
  <c r="A3067" i="1"/>
  <c r="B3067" i="1" s="1"/>
  <c r="C3067" i="1" s="1"/>
  <c r="D3067" i="1" s="1"/>
  <c r="A3068" i="1"/>
  <c r="B3068" i="1" s="1"/>
  <c r="C3068" i="1" s="1"/>
  <c r="D3068" i="1" s="1"/>
  <c r="A3069" i="1"/>
  <c r="B3069" i="1" s="1"/>
  <c r="C3069" i="1" s="1"/>
  <c r="D3069" i="1" s="1"/>
  <c r="A3070" i="1"/>
  <c r="B3070" i="1" s="1"/>
  <c r="C3070" i="1" s="1"/>
  <c r="D3070" i="1" s="1"/>
  <c r="A3071" i="1"/>
  <c r="B3071" i="1" s="1"/>
  <c r="C3071" i="1" s="1"/>
  <c r="D3071" i="1" s="1"/>
  <c r="A3072" i="1"/>
  <c r="B3072" i="1" s="1"/>
  <c r="C3072" i="1" s="1"/>
  <c r="D3072" i="1" s="1"/>
  <c r="A3073" i="1"/>
  <c r="B3073" i="1" s="1"/>
  <c r="C3073" i="1" s="1"/>
  <c r="D3073" i="1" s="1"/>
  <c r="A3074" i="1"/>
  <c r="B3074" i="1" s="1"/>
  <c r="C3074" i="1" s="1"/>
  <c r="D3074" i="1" s="1"/>
  <c r="A3075" i="1"/>
  <c r="B3075" i="1" s="1"/>
  <c r="C3075" i="1" s="1"/>
  <c r="D3075" i="1" s="1"/>
  <c r="A3076" i="1"/>
  <c r="B3076" i="1" s="1"/>
  <c r="C3076" i="1" s="1"/>
  <c r="D3076" i="1" s="1"/>
  <c r="A3077" i="1"/>
  <c r="B3077" i="1" s="1"/>
  <c r="C3077" i="1" s="1"/>
  <c r="D3077" i="1" s="1"/>
  <c r="A3078" i="1"/>
  <c r="B3078" i="1" s="1"/>
  <c r="C3078" i="1" s="1"/>
  <c r="D3078" i="1" s="1"/>
  <c r="A3079" i="1"/>
  <c r="B3079" i="1" s="1"/>
  <c r="C3079" i="1" s="1"/>
  <c r="D3079" i="1" s="1"/>
  <c r="A3080" i="1"/>
  <c r="B3080" i="1" s="1"/>
  <c r="C3080" i="1" s="1"/>
  <c r="D3080" i="1" s="1"/>
  <c r="A3081" i="1"/>
  <c r="B3081" i="1" s="1"/>
  <c r="C3081" i="1" s="1"/>
  <c r="D3081" i="1" s="1"/>
  <c r="A3082" i="1"/>
  <c r="B3082" i="1" s="1"/>
  <c r="C3082" i="1" s="1"/>
  <c r="D3082" i="1" s="1"/>
  <c r="A3083" i="1"/>
  <c r="B3083" i="1" s="1"/>
  <c r="C3083" i="1" s="1"/>
  <c r="D3083" i="1" s="1"/>
  <c r="A3084" i="1"/>
  <c r="B3084" i="1" s="1"/>
  <c r="C3084" i="1" s="1"/>
  <c r="D3084" i="1" s="1"/>
  <c r="A3085" i="1"/>
  <c r="B3085" i="1" s="1"/>
  <c r="C3085" i="1" s="1"/>
  <c r="D3085" i="1" s="1"/>
  <c r="A3086" i="1"/>
  <c r="B3086" i="1" s="1"/>
  <c r="C3086" i="1" s="1"/>
  <c r="D3086" i="1" s="1"/>
  <c r="A3087" i="1"/>
  <c r="B3087" i="1" s="1"/>
  <c r="C3087" i="1" s="1"/>
  <c r="D3087" i="1" s="1"/>
  <c r="A3088" i="1"/>
  <c r="B3088" i="1" s="1"/>
  <c r="C3088" i="1" s="1"/>
  <c r="D3088" i="1" s="1"/>
  <c r="A3089" i="1"/>
  <c r="B3089" i="1" s="1"/>
  <c r="C3089" i="1" s="1"/>
  <c r="D3089" i="1" s="1"/>
  <c r="A3090" i="1"/>
  <c r="B3090" i="1" s="1"/>
  <c r="C3090" i="1" s="1"/>
  <c r="D3090" i="1" s="1"/>
  <c r="A3091" i="1"/>
  <c r="B3091" i="1" s="1"/>
  <c r="C3091" i="1" s="1"/>
  <c r="D3091" i="1" s="1"/>
  <c r="A3092" i="1"/>
  <c r="B3092" i="1" s="1"/>
  <c r="C3092" i="1" s="1"/>
  <c r="D3092" i="1" s="1"/>
  <c r="A3093" i="1"/>
  <c r="B3093" i="1" s="1"/>
  <c r="C3093" i="1" s="1"/>
  <c r="D3093" i="1" s="1"/>
  <c r="A3094" i="1"/>
  <c r="B3094" i="1" s="1"/>
  <c r="C3094" i="1" s="1"/>
  <c r="D3094" i="1" s="1"/>
  <c r="A3095" i="1"/>
  <c r="B3095" i="1" s="1"/>
  <c r="C3095" i="1" s="1"/>
  <c r="D3095" i="1" s="1"/>
  <c r="A3096" i="1"/>
  <c r="B3096" i="1" s="1"/>
  <c r="C3096" i="1" s="1"/>
  <c r="D3096" i="1" s="1"/>
  <c r="A3097" i="1"/>
  <c r="B3097" i="1" s="1"/>
  <c r="C3097" i="1" s="1"/>
  <c r="D3097" i="1" s="1"/>
  <c r="A3098" i="1"/>
  <c r="B3098" i="1" s="1"/>
  <c r="C3098" i="1" s="1"/>
  <c r="D3098" i="1" s="1"/>
  <c r="A3099" i="1"/>
  <c r="B3099" i="1" s="1"/>
  <c r="C3099" i="1" s="1"/>
  <c r="D3099" i="1" s="1"/>
  <c r="A3100" i="1"/>
  <c r="B3100" i="1" s="1"/>
  <c r="C3100" i="1" s="1"/>
  <c r="D3100" i="1" s="1"/>
  <c r="A3101" i="1"/>
  <c r="B3101" i="1" s="1"/>
  <c r="C3101" i="1" s="1"/>
  <c r="D3101" i="1" s="1"/>
  <c r="A3102" i="1"/>
  <c r="B3102" i="1" s="1"/>
  <c r="C3102" i="1" s="1"/>
  <c r="D3102" i="1" s="1"/>
  <c r="A3103" i="1"/>
  <c r="B3103" i="1" s="1"/>
  <c r="C3103" i="1" s="1"/>
  <c r="D3103" i="1" s="1"/>
  <c r="A3104" i="1"/>
  <c r="B3104" i="1" s="1"/>
  <c r="C3104" i="1" s="1"/>
  <c r="D3104" i="1" s="1"/>
  <c r="A3105" i="1"/>
  <c r="B3105" i="1" s="1"/>
  <c r="C3105" i="1" s="1"/>
  <c r="D3105" i="1" s="1"/>
  <c r="A3106" i="1"/>
  <c r="B3106" i="1" s="1"/>
  <c r="C3106" i="1" s="1"/>
  <c r="D3106" i="1" s="1"/>
  <c r="A3107" i="1"/>
  <c r="B3107" i="1" s="1"/>
  <c r="C3107" i="1" s="1"/>
  <c r="D3107" i="1" s="1"/>
  <c r="A3108" i="1"/>
  <c r="B3108" i="1" s="1"/>
  <c r="C3108" i="1" s="1"/>
  <c r="D3108" i="1" s="1"/>
  <c r="A3109" i="1"/>
  <c r="B3109" i="1" s="1"/>
  <c r="C3109" i="1" s="1"/>
  <c r="D3109" i="1" s="1"/>
  <c r="A3110" i="1"/>
  <c r="B3110" i="1" s="1"/>
  <c r="C3110" i="1" s="1"/>
  <c r="D3110" i="1" s="1"/>
  <c r="A3111" i="1"/>
  <c r="B3111" i="1" s="1"/>
  <c r="C3111" i="1" s="1"/>
  <c r="D3111" i="1" s="1"/>
  <c r="A3112" i="1"/>
  <c r="B3112" i="1" s="1"/>
  <c r="C3112" i="1" s="1"/>
  <c r="D3112" i="1" s="1"/>
  <c r="A3113" i="1"/>
  <c r="B3113" i="1" s="1"/>
  <c r="C3113" i="1" s="1"/>
  <c r="D3113" i="1" s="1"/>
  <c r="A3114" i="1"/>
  <c r="B3114" i="1" s="1"/>
  <c r="C3114" i="1" s="1"/>
  <c r="D3114" i="1" s="1"/>
  <c r="A3115" i="1"/>
  <c r="B3115" i="1" s="1"/>
  <c r="C3115" i="1" s="1"/>
  <c r="D3115" i="1" s="1"/>
  <c r="A3116" i="1"/>
  <c r="B3116" i="1" s="1"/>
  <c r="C3116" i="1" s="1"/>
  <c r="D3116" i="1" s="1"/>
  <c r="A3117" i="1"/>
  <c r="B3117" i="1" s="1"/>
  <c r="C3117" i="1" s="1"/>
  <c r="D3117" i="1" s="1"/>
  <c r="A3118" i="1"/>
  <c r="B3118" i="1" s="1"/>
  <c r="C3118" i="1" s="1"/>
  <c r="D3118" i="1" s="1"/>
  <c r="A3119" i="1"/>
  <c r="B3119" i="1" s="1"/>
  <c r="C3119" i="1" s="1"/>
  <c r="D3119" i="1" s="1"/>
  <c r="A3120" i="1"/>
  <c r="B3120" i="1" s="1"/>
  <c r="C3120" i="1" s="1"/>
  <c r="D3120" i="1" s="1"/>
  <c r="A3121" i="1"/>
  <c r="B3121" i="1" s="1"/>
  <c r="C3121" i="1" s="1"/>
  <c r="D3121" i="1" s="1"/>
  <c r="A3122" i="1"/>
  <c r="B3122" i="1" s="1"/>
  <c r="C3122" i="1" s="1"/>
  <c r="D3122" i="1" s="1"/>
  <c r="A3123" i="1"/>
  <c r="B3123" i="1" s="1"/>
  <c r="C3123" i="1" s="1"/>
  <c r="D3123" i="1" s="1"/>
  <c r="A3124" i="1"/>
  <c r="B3124" i="1" s="1"/>
  <c r="C3124" i="1" s="1"/>
  <c r="D3124" i="1" s="1"/>
  <c r="A3125" i="1"/>
  <c r="B3125" i="1" s="1"/>
  <c r="C3125" i="1" s="1"/>
  <c r="D3125" i="1" s="1"/>
  <c r="A3126" i="1"/>
  <c r="B3126" i="1" s="1"/>
  <c r="C3126" i="1" s="1"/>
  <c r="D3126" i="1" s="1"/>
  <c r="A3127" i="1"/>
  <c r="B3127" i="1" s="1"/>
  <c r="C3127" i="1" s="1"/>
  <c r="D3127" i="1" s="1"/>
  <c r="A3128" i="1"/>
  <c r="B3128" i="1" s="1"/>
  <c r="C3128" i="1" s="1"/>
  <c r="D3128" i="1" s="1"/>
  <c r="A3129" i="1"/>
  <c r="B3129" i="1" s="1"/>
  <c r="C3129" i="1" s="1"/>
  <c r="D3129" i="1" s="1"/>
  <c r="A3130" i="1"/>
  <c r="B3130" i="1" s="1"/>
  <c r="C3130" i="1" s="1"/>
  <c r="D3130" i="1" s="1"/>
  <c r="A3131" i="1"/>
  <c r="B3131" i="1" s="1"/>
  <c r="C3131" i="1" s="1"/>
  <c r="D3131" i="1" s="1"/>
  <c r="A3132" i="1"/>
  <c r="B3132" i="1" s="1"/>
  <c r="C3132" i="1" s="1"/>
  <c r="D3132" i="1" s="1"/>
  <c r="A3133" i="1"/>
  <c r="B3133" i="1" s="1"/>
  <c r="C3133" i="1" s="1"/>
  <c r="D3133" i="1" s="1"/>
  <c r="A3134" i="1"/>
  <c r="B3134" i="1" s="1"/>
  <c r="C3134" i="1" s="1"/>
  <c r="D3134" i="1" s="1"/>
  <c r="A3135" i="1"/>
  <c r="B3135" i="1" s="1"/>
  <c r="C3135" i="1" s="1"/>
  <c r="D3135" i="1" s="1"/>
  <c r="A3136" i="1"/>
  <c r="B3136" i="1" s="1"/>
  <c r="C3136" i="1" s="1"/>
  <c r="D3136" i="1" s="1"/>
  <c r="A3137" i="1"/>
  <c r="B3137" i="1" s="1"/>
  <c r="C3137" i="1" s="1"/>
  <c r="D3137" i="1" s="1"/>
  <c r="A3138" i="1"/>
  <c r="B3138" i="1" s="1"/>
  <c r="C3138" i="1" s="1"/>
  <c r="D3138" i="1" s="1"/>
  <c r="A3139" i="1"/>
  <c r="B3139" i="1" s="1"/>
  <c r="C3139" i="1" s="1"/>
  <c r="D3139" i="1" s="1"/>
  <c r="A3140" i="1"/>
  <c r="B3140" i="1" s="1"/>
  <c r="C3140" i="1" s="1"/>
  <c r="D3140" i="1" s="1"/>
  <c r="A3141" i="1"/>
  <c r="B3141" i="1" s="1"/>
  <c r="C3141" i="1" s="1"/>
  <c r="D3141" i="1" s="1"/>
  <c r="A3142" i="1"/>
  <c r="B3142" i="1" s="1"/>
  <c r="C3142" i="1" s="1"/>
  <c r="D3142" i="1" s="1"/>
  <c r="A3143" i="1"/>
  <c r="B3143" i="1" s="1"/>
  <c r="C3143" i="1" s="1"/>
  <c r="D3143" i="1" s="1"/>
  <c r="A3144" i="1"/>
  <c r="B3144" i="1" s="1"/>
  <c r="C3144" i="1" s="1"/>
  <c r="D3144" i="1" s="1"/>
  <c r="A3145" i="1"/>
  <c r="B3145" i="1" s="1"/>
  <c r="C3145" i="1" s="1"/>
  <c r="D3145" i="1" s="1"/>
  <c r="A3146" i="1"/>
  <c r="B3146" i="1" s="1"/>
  <c r="C3146" i="1" s="1"/>
  <c r="D3146" i="1" s="1"/>
  <c r="A3147" i="1"/>
  <c r="B3147" i="1" s="1"/>
  <c r="C3147" i="1" s="1"/>
  <c r="D3147" i="1" s="1"/>
  <c r="A3148" i="1"/>
  <c r="B3148" i="1" s="1"/>
  <c r="C3148" i="1" s="1"/>
  <c r="D3148" i="1" s="1"/>
  <c r="A3149" i="1"/>
  <c r="B3149" i="1" s="1"/>
  <c r="C3149" i="1" s="1"/>
  <c r="D3149" i="1" s="1"/>
  <c r="A3150" i="1"/>
  <c r="B3150" i="1" s="1"/>
  <c r="C3150" i="1" s="1"/>
  <c r="D3150" i="1" s="1"/>
  <c r="A3151" i="1"/>
  <c r="B3151" i="1" s="1"/>
  <c r="C3151" i="1" s="1"/>
  <c r="D3151" i="1" s="1"/>
  <c r="A3152" i="1"/>
  <c r="B3152" i="1" s="1"/>
  <c r="C3152" i="1" s="1"/>
  <c r="D3152" i="1" s="1"/>
  <c r="A3153" i="1"/>
  <c r="B3153" i="1" s="1"/>
  <c r="C3153" i="1" s="1"/>
  <c r="D3153" i="1" s="1"/>
  <c r="A3154" i="1"/>
  <c r="B3154" i="1" s="1"/>
  <c r="C3154" i="1" s="1"/>
  <c r="D3154" i="1" s="1"/>
  <c r="A3155" i="1"/>
  <c r="B3155" i="1" s="1"/>
  <c r="C3155" i="1" s="1"/>
  <c r="D3155" i="1" s="1"/>
  <c r="A3156" i="1"/>
  <c r="B3156" i="1" s="1"/>
  <c r="C3156" i="1" s="1"/>
  <c r="D3156" i="1" s="1"/>
  <c r="A3157" i="1"/>
  <c r="B3157" i="1" s="1"/>
  <c r="C3157" i="1" s="1"/>
  <c r="D3157" i="1" s="1"/>
  <c r="A3158" i="1"/>
  <c r="B3158" i="1" s="1"/>
  <c r="C3158" i="1" s="1"/>
  <c r="D3158" i="1" s="1"/>
  <c r="A3159" i="1"/>
  <c r="B3159" i="1" s="1"/>
  <c r="C3159" i="1" s="1"/>
  <c r="D3159" i="1" s="1"/>
  <c r="A3160" i="1"/>
  <c r="B3160" i="1" s="1"/>
  <c r="C3160" i="1" s="1"/>
  <c r="D3160" i="1" s="1"/>
  <c r="A3161" i="1"/>
  <c r="B3161" i="1" s="1"/>
  <c r="C3161" i="1" s="1"/>
  <c r="D3161" i="1" s="1"/>
  <c r="A3162" i="1"/>
  <c r="B3162" i="1" s="1"/>
  <c r="C3162" i="1" s="1"/>
  <c r="D3162" i="1" s="1"/>
  <c r="A3163" i="1"/>
  <c r="B3163" i="1" s="1"/>
  <c r="C3163" i="1" s="1"/>
  <c r="D3163" i="1" s="1"/>
  <c r="A3164" i="1"/>
  <c r="B3164" i="1" s="1"/>
  <c r="C3164" i="1" s="1"/>
  <c r="D3164" i="1" s="1"/>
  <c r="A3165" i="1"/>
  <c r="B3165" i="1" s="1"/>
  <c r="C3165" i="1" s="1"/>
  <c r="D3165" i="1" s="1"/>
  <c r="A3166" i="1"/>
  <c r="B3166" i="1" s="1"/>
  <c r="C3166" i="1" s="1"/>
  <c r="D3166" i="1" s="1"/>
  <c r="A3167" i="1"/>
  <c r="B3167" i="1" s="1"/>
  <c r="C3167" i="1" s="1"/>
  <c r="D3167" i="1" s="1"/>
  <c r="A3168" i="1"/>
  <c r="B3168" i="1" s="1"/>
  <c r="C3168" i="1" s="1"/>
  <c r="D3168" i="1" s="1"/>
  <c r="A3169" i="1"/>
  <c r="B3169" i="1" s="1"/>
  <c r="C3169" i="1" s="1"/>
  <c r="D3169" i="1" s="1"/>
  <c r="A3170" i="1"/>
  <c r="B3170" i="1" s="1"/>
  <c r="C3170" i="1" s="1"/>
  <c r="D3170" i="1" s="1"/>
  <c r="A3171" i="1"/>
  <c r="B3171" i="1" s="1"/>
  <c r="C3171" i="1" s="1"/>
  <c r="D3171" i="1" s="1"/>
  <c r="A3172" i="1"/>
  <c r="B3172" i="1" s="1"/>
  <c r="C3172" i="1" s="1"/>
  <c r="D3172" i="1" s="1"/>
  <c r="A3173" i="1"/>
  <c r="B3173" i="1" s="1"/>
  <c r="C3173" i="1" s="1"/>
  <c r="D3173" i="1" s="1"/>
  <c r="A3174" i="1"/>
  <c r="B3174" i="1" s="1"/>
  <c r="C3174" i="1" s="1"/>
  <c r="D3174" i="1" s="1"/>
  <c r="A3175" i="1"/>
  <c r="B3175" i="1" s="1"/>
  <c r="C3175" i="1" s="1"/>
  <c r="D3175" i="1" s="1"/>
  <c r="A3176" i="1"/>
  <c r="B3176" i="1" s="1"/>
  <c r="C3176" i="1" s="1"/>
  <c r="D3176" i="1" s="1"/>
  <c r="A3177" i="1"/>
  <c r="B3177" i="1" s="1"/>
  <c r="C3177" i="1" s="1"/>
  <c r="D3177" i="1" s="1"/>
  <c r="A3178" i="1"/>
  <c r="B3178" i="1" s="1"/>
  <c r="C3178" i="1" s="1"/>
  <c r="D3178" i="1" s="1"/>
  <c r="A3179" i="1"/>
  <c r="B3179" i="1" s="1"/>
  <c r="C3179" i="1" s="1"/>
  <c r="D3179" i="1" s="1"/>
  <c r="A3180" i="1"/>
  <c r="B3180" i="1" s="1"/>
  <c r="C3180" i="1" s="1"/>
  <c r="D3180" i="1" s="1"/>
  <c r="A3181" i="1"/>
  <c r="B3181" i="1" s="1"/>
  <c r="C3181" i="1" s="1"/>
  <c r="D3181" i="1" s="1"/>
  <c r="A3182" i="1"/>
  <c r="B3182" i="1" s="1"/>
  <c r="C3182" i="1" s="1"/>
  <c r="D3182" i="1" s="1"/>
  <c r="A3183" i="1"/>
  <c r="B3183" i="1" s="1"/>
  <c r="C3183" i="1" s="1"/>
  <c r="D3183" i="1" s="1"/>
  <c r="A3184" i="1"/>
  <c r="B3184" i="1" s="1"/>
  <c r="C3184" i="1" s="1"/>
  <c r="D3184" i="1" s="1"/>
  <c r="A3185" i="1"/>
  <c r="B3185" i="1" s="1"/>
  <c r="C3185" i="1" s="1"/>
  <c r="D3185" i="1" s="1"/>
  <c r="A3186" i="1"/>
  <c r="B3186" i="1" s="1"/>
  <c r="C3186" i="1" s="1"/>
  <c r="D3186" i="1" s="1"/>
  <c r="A3187" i="1"/>
  <c r="B3187" i="1" s="1"/>
  <c r="C3187" i="1" s="1"/>
  <c r="D3187" i="1" s="1"/>
  <c r="A3188" i="1"/>
  <c r="B3188" i="1" s="1"/>
  <c r="C3188" i="1" s="1"/>
  <c r="D3188" i="1" s="1"/>
  <c r="A3189" i="1"/>
  <c r="B3189" i="1" s="1"/>
  <c r="C3189" i="1" s="1"/>
  <c r="D3189" i="1" s="1"/>
  <c r="A3190" i="1"/>
  <c r="B3190" i="1" s="1"/>
  <c r="C3190" i="1" s="1"/>
  <c r="D3190" i="1" s="1"/>
  <c r="A3191" i="1"/>
  <c r="B3191" i="1" s="1"/>
  <c r="C3191" i="1" s="1"/>
  <c r="D3191" i="1" s="1"/>
  <c r="A3192" i="1"/>
  <c r="B3192" i="1" s="1"/>
  <c r="C3192" i="1" s="1"/>
  <c r="D3192" i="1" s="1"/>
  <c r="A3193" i="1"/>
  <c r="B3193" i="1" s="1"/>
  <c r="C3193" i="1" s="1"/>
  <c r="D3193" i="1" s="1"/>
  <c r="A3194" i="1"/>
  <c r="B3194" i="1" s="1"/>
  <c r="C3194" i="1" s="1"/>
  <c r="D3194" i="1" s="1"/>
  <c r="A3195" i="1"/>
  <c r="B3195" i="1" s="1"/>
  <c r="C3195" i="1" s="1"/>
  <c r="D3195" i="1" s="1"/>
  <c r="A3196" i="1"/>
  <c r="B3196" i="1" s="1"/>
  <c r="C3196" i="1" s="1"/>
  <c r="D3196" i="1" s="1"/>
  <c r="A3197" i="1"/>
  <c r="B3197" i="1" s="1"/>
  <c r="C3197" i="1" s="1"/>
  <c r="D3197" i="1" s="1"/>
  <c r="A3198" i="1"/>
  <c r="B3198" i="1" s="1"/>
  <c r="C3198" i="1" s="1"/>
  <c r="D3198" i="1" s="1"/>
  <c r="A3199" i="1"/>
  <c r="B3199" i="1" s="1"/>
  <c r="C3199" i="1" s="1"/>
  <c r="D3199" i="1" s="1"/>
  <c r="A3200" i="1"/>
  <c r="B3200" i="1" s="1"/>
  <c r="C3200" i="1" s="1"/>
  <c r="D3200" i="1" s="1"/>
  <c r="A3201" i="1"/>
  <c r="B3201" i="1" s="1"/>
  <c r="C3201" i="1" s="1"/>
  <c r="D3201" i="1" s="1"/>
  <c r="A3202" i="1"/>
  <c r="B3202" i="1" s="1"/>
  <c r="C3202" i="1" s="1"/>
  <c r="D3202" i="1" s="1"/>
  <c r="A3203" i="1"/>
  <c r="B3203" i="1" s="1"/>
  <c r="C3203" i="1" s="1"/>
  <c r="D3203" i="1" s="1"/>
  <c r="A3204" i="1"/>
  <c r="B3204" i="1" s="1"/>
  <c r="C3204" i="1" s="1"/>
  <c r="D3204" i="1" s="1"/>
  <c r="A3205" i="1"/>
  <c r="B3205" i="1" s="1"/>
  <c r="C3205" i="1" s="1"/>
  <c r="D3205" i="1" s="1"/>
  <c r="A3206" i="1"/>
  <c r="B3206" i="1" s="1"/>
  <c r="C3206" i="1" s="1"/>
  <c r="D3206" i="1" s="1"/>
  <c r="A3207" i="1"/>
  <c r="B3207" i="1" s="1"/>
  <c r="C3207" i="1" s="1"/>
  <c r="D3207" i="1" s="1"/>
  <c r="A3208" i="1"/>
  <c r="B3208" i="1" s="1"/>
  <c r="C3208" i="1" s="1"/>
  <c r="D3208" i="1" s="1"/>
  <c r="A3209" i="1"/>
  <c r="B3209" i="1" s="1"/>
  <c r="C3209" i="1" s="1"/>
  <c r="D3209" i="1" s="1"/>
  <c r="A3210" i="1"/>
  <c r="B3210" i="1" s="1"/>
  <c r="C3210" i="1" s="1"/>
  <c r="D3210" i="1" s="1"/>
  <c r="A3211" i="1"/>
  <c r="B3211" i="1" s="1"/>
  <c r="C3211" i="1" s="1"/>
  <c r="D3211" i="1" s="1"/>
  <c r="A3212" i="1"/>
  <c r="B3212" i="1" s="1"/>
  <c r="C3212" i="1" s="1"/>
  <c r="D3212" i="1" s="1"/>
  <c r="A3213" i="1"/>
  <c r="B3213" i="1" s="1"/>
  <c r="C3213" i="1" s="1"/>
  <c r="D3213" i="1" s="1"/>
  <c r="A3214" i="1"/>
  <c r="B3214" i="1" s="1"/>
  <c r="C3214" i="1" s="1"/>
  <c r="D3214" i="1" s="1"/>
  <c r="A3215" i="1"/>
  <c r="B3215" i="1" s="1"/>
  <c r="C3215" i="1" s="1"/>
  <c r="D3215" i="1" s="1"/>
  <c r="A3216" i="1"/>
  <c r="B3216" i="1" s="1"/>
  <c r="C3216" i="1" s="1"/>
  <c r="D3216" i="1" s="1"/>
  <c r="A3217" i="1"/>
  <c r="B3217" i="1" s="1"/>
  <c r="C3217" i="1" s="1"/>
  <c r="D3217" i="1" s="1"/>
  <c r="A3218" i="1"/>
  <c r="B3218" i="1" s="1"/>
  <c r="C3218" i="1" s="1"/>
  <c r="D3218" i="1" s="1"/>
  <c r="A3219" i="1"/>
  <c r="B3219" i="1" s="1"/>
  <c r="C3219" i="1" s="1"/>
  <c r="D3219" i="1" s="1"/>
  <c r="A3220" i="1"/>
  <c r="B3220" i="1" s="1"/>
  <c r="C3220" i="1" s="1"/>
  <c r="D3220" i="1" s="1"/>
  <c r="A3221" i="1"/>
  <c r="B3221" i="1" s="1"/>
  <c r="C3221" i="1" s="1"/>
  <c r="D3221" i="1" s="1"/>
  <c r="A3222" i="1"/>
  <c r="B3222" i="1" s="1"/>
  <c r="C3222" i="1" s="1"/>
  <c r="D3222" i="1" s="1"/>
  <c r="A3223" i="1"/>
  <c r="B3223" i="1" s="1"/>
  <c r="C3223" i="1" s="1"/>
  <c r="D3223" i="1" s="1"/>
  <c r="A3224" i="1"/>
  <c r="B3224" i="1" s="1"/>
  <c r="C3224" i="1" s="1"/>
  <c r="D3224" i="1" s="1"/>
  <c r="A3225" i="1"/>
  <c r="B3225" i="1" s="1"/>
  <c r="C3225" i="1" s="1"/>
  <c r="D3225" i="1" s="1"/>
  <c r="A3226" i="1"/>
  <c r="B3226" i="1" s="1"/>
  <c r="C3226" i="1" s="1"/>
  <c r="D3226" i="1" s="1"/>
  <c r="A3227" i="1"/>
  <c r="B3227" i="1" s="1"/>
  <c r="C3227" i="1" s="1"/>
  <c r="D3227" i="1" s="1"/>
  <c r="A3228" i="1"/>
  <c r="B3228" i="1" s="1"/>
  <c r="C3228" i="1" s="1"/>
  <c r="D3228" i="1" s="1"/>
  <c r="A3229" i="1"/>
  <c r="B3229" i="1" s="1"/>
  <c r="C3229" i="1" s="1"/>
  <c r="D3229" i="1" s="1"/>
  <c r="A3230" i="1"/>
  <c r="B3230" i="1" s="1"/>
  <c r="C3230" i="1" s="1"/>
  <c r="D3230" i="1" s="1"/>
  <c r="A3231" i="1"/>
  <c r="B3231" i="1" s="1"/>
  <c r="C3231" i="1" s="1"/>
  <c r="D3231" i="1" s="1"/>
  <c r="A3232" i="1"/>
  <c r="B3232" i="1" s="1"/>
  <c r="C3232" i="1" s="1"/>
  <c r="D3232" i="1" s="1"/>
  <c r="A3233" i="1"/>
  <c r="B3233" i="1" s="1"/>
  <c r="C3233" i="1" s="1"/>
  <c r="D3233" i="1" s="1"/>
  <c r="A3234" i="1"/>
  <c r="B3234" i="1" s="1"/>
  <c r="C3234" i="1" s="1"/>
  <c r="D3234" i="1" s="1"/>
  <c r="A3235" i="1"/>
  <c r="B3235" i="1" s="1"/>
  <c r="C3235" i="1" s="1"/>
  <c r="D3235" i="1" s="1"/>
  <c r="A3236" i="1"/>
  <c r="B3236" i="1" s="1"/>
  <c r="C3236" i="1" s="1"/>
  <c r="D3236" i="1" s="1"/>
  <c r="A3237" i="1"/>
  <c r="B3237" i="1" s="1"/>
  <c r="C3237" i="1" s="1"/>
  <c r="D3237" i="1" s="1"/>
  <c r="A3238" i="1"/>
  <c r="B3238" i="1" s="1"/>
  <c r="C3238" i="1" s="1"/>
  <c r="D3238" i="1" s="1"/>
  <c r="A3239" i="1"/>
  <c r="B3239" i="1" s="1"/>
  <c r="C3239" i="1" s="1"/>
  <c r="D3239" i="1" s="1"/>
  <c r="A3240" i="1"/>
  <c r="B3240" i="1" s="1"/>
  <c r="C3240" i="1" s="1"/>
  <c r="D3240" i="1" s="1"/>
  <c r="A3241" i="1"/>
  <c r="B3241" i="1" s="1"/>
  <c r="C3241" i="1" s="1"/>
  <c r="D3241" i="1" s="1"/>
  <c r="A3242" i="1"/>
  <c r="B3242" i="1" s="1"/>
  <c r="C3242" i="1" s="1"/>
  <c r="D3242" i="1" s="1"/>
  <c r="A3243" i="1"/>
  <c r="B3243" i="1" s="1"/>
  <c r="C3243" i="1" s="1"/>
  <c r="D3243" i="1" s="1"/>
  <c r="A3244" i="1"/>
  <c r="B3244" i="1" s="1"/>
  <c r="C3244" i="1" s="1"/>
  <c r="D3244" i="1" s="1"/>
  <c r="A3245" i="1"/>
  <c r="B3245" i="1" s="1"/>
  <c r="C3245" i="1" s="1"/>
  <c r="D3245" i="1" s="1"/>
  <c r="A3246" i="1"/>
  <c r="B3246" i="1" s="1"/>
  <c r="C3246" i="1" s="1"/>
  <c r="D3246" i="1" s="1"/>
  <c r="A3247" i="1"/>
  <c r="B3247" i="1" s="1"/>
  <c r="C3247" i="1" s="1"/>
  <c r="D3247" i="1" s="1"/>
  <c r="A3248" i="1"/>
  <c r="B3248" i="1" s="1"/>
  <c r="C3248" i="1" s="1"/>
  <c r="D3248" i="1" s="1"/>
  <c r="A3249" i="1"/>
  <c r="B3249" i="1" s="1"/>
  <c r="C3249" i="1" s="1"/>
  <c r="D3249" i="1" s="1"/>
  <c r="A3250" i="1"/>
  <c r="B3250" i="1" s="1"/>
  <c r="C3250" i="1" s="1"/>
  <c r="D3250" i="1" s="1"/>
  <c r="A3251" i="1"/>
  <c r="B3251" i="1" s="1"/>
  <c r="C3251" i="1" s="1"/>
  <c r="D3251" i="1" s="1"/>
  <c r="A3252" i="1"/>
  <c r="B3252" i="1" s="1"/>
  <c r="C3252" i="1" s="1"/>
  <c r="D3252" i="1" s="1"/>
  <c r="A3253" i="1"/>
  <c r="B3253" i="1" s="1"/>
  <c r="C3253" i="1" s="1"/>
  <c r="D3253" i="1" s="1"/>
  <c r="A3254" i="1"/>
  <c r="B3254" i="1" s="1"/>
  <c r="C3254" i="1" s="1"/>
  <c r="D3254" i="1" s="1"/>
  <c r="A3255" i="1"/>
  <c r="B3255" i="1" s="1"/>
  <c r="C3255" i="1" s="1"/>
  <c r="D3255" i="1" s="1"/>
  <c r="A3256" i="1"/>
  <c r="B3256" i="1" s="1"/>
  <c r="C3256" i="1" s="1"/>
  <c r="D3256" i="1" s="1"/>
  <c r="A3257" i="1"/>
  <c r="B3257" i="1" s="1"/>
  <c r="C3257" i="1" s="1"/>
  <c r="D3257" i="1" s="1"/>
  <c r="A3258" i="1"/>
  <c r="B3258" i="1" s="1"/>
  <c r="C3258" i="1" s="1"/>
  <c r="D3258" i="1" s="1"/>
  <c r="A3259" i="1"/>
  <c r="B3259" i="1" s="1"/>
  <c r="C3259" i="1" s="1"/>
  <c r="D3259" i="1" s="1"/>
  <c r="A3260" i="1"/>
  <c r="B3260" i="1" s="1"/>
  <c r="C3260" i="1" s="1"/>
  <c r="D3260" i="1" s="1"/>
  <c r="A3261" i="1"/>
  <c r="B3261" i="1" s="1"/>
  <c r="C3261" i="1" s="1"/>
  <c r="D3261" i="1" s="1"/>
  <c r="A3262" i="1"/>
  <c r="B3262" i="1" s="1"/>
  <c r="C3262" i="1" s="1"/>
  <c r="D3262" i="1" s="1"/>
  <c r="A3263" i="1"/>
  <c r="B3263" i="1" s="1"/>
  <c r="C3263" i="1" s="1"/>
  <c r="D3263" i="1" s="1"/>
  <c r="A3264" i="1"/>
  <c r="B3264" i="1" s="1"/>
  <c r="C3264" i="1" s="1"/>
  <c r="D3264" i="1" s="1"/>
  <c r="A3265" i="1"/>
  <c r="B3265" i="1" s="1"/>
  <c r="C3265" i="1" s="1"/>
  <c r="D3265" i="1" s="1"/>
  <c r="A3266" i="1"/>
  <c r="B3266" i="1" s="1"/>
  <c r="C3266" i="1" s="1"/>
  <c r="D3266" i="1" s="1"/>
  <c r="A3267" i="1"/>
  <c r="B3267" i="1" s="1"/>
  <c r="C3267" i="1" s="1"/>
  <c r="D3267" i="1" s="1"/>
  <c r="A3268" i="1"/>
  <c r="B3268" i="1" s="1"/>
  <c r="C3268" i="1" s="1"/>
  <c r="D3268" i="1" s="1"/>
  <c r="A3269" i="1"/>
  <c r="B3269" i="1" s="1"/>
  <c r="C3269" i="1" s="1"/>
  <c r="D3269" i="1" s="1"/>
  <c r="A3270" i="1"/>
  <c r="B3270" i="1" s="1"/>
  <c r="C3270" i="1" s="1"/>
  <c r="D3270" i="1" s="1"/>
  <c r="A3271" i="1"/>
  <c r="B3271" i="1" s="1"/>
  <c r="C3271" i="1" s="1"/>
  <c r="D3271" i="1" s="1"/>
  <c r="A3272" i="1"/>
  <c r="B3272" i="1" s="1"/>
  <c r="C3272" i="1" s="1"/>
  <c r="D3272" i="1" s="1"/>
  <c r="A3273" i="1"/>
  <c r="B3273" i="1" s="1"/>
  <c r="C3273" i="1" s="1"/>
  <c r="D3273" i="1" s="1"/>
  <c r="A3274" i="1"/>
  <c r="B3274" i="1" s="1"/>
  <c r="C3274" i="1" s="1"/>
  <c r="D3274" i="1" s="1"/>
  <c r="A3275" i="1"/>
  <c r="B3275" i="1" s="1"/>
  <c r="C3275" i="1" s="1"/>
  <c r="D3275" i="1" s="1"/>
  <c r="A3276" i="1"/>
  <c r="B3276" i="1" s="1"/>
  <c r="C3276" i="1" s="1"/>
  <c r="D3276" i="1" s="1"/>
  <c r="A3277" i="1"/>
  <c r="B3277" i="1" s="1"/>
  <c r="C3277" i="1" s="1"/>
  <c r="D3277" i="1" s="1"/>
  <c r="A3278" i="1"/>
  <c r="B3278" i="1" s="1"/>
  <c r="C3278" i="1" s="1"/>
  <c r="D3278" i="1" s="1"/>
  <c r="A3279" i="1"/>
  <c r="B3279" i="1" s="1"/>
  <c r="C3279" i="1" s="1"/>
  <c r="D3279" i="1" s="1"/>
  <c r="A3280" i="1"/>
  <c r="B3280" i="1" s="1"/>
  <c r="C3280" i="1" s="1"/>
  <c r="D3280" i="1" s="1"/>
  <c r="A3281" i="1"/>
  <c r="B3281" i="1" s="1"/>
  <c r="C3281" i="1" s="1"/>
  <c r="D3281" i="1" s="1"/>
  <c r="A3282" i="1"/>
  <c r="B3282" i="1" s="1"/>
  <c r="C3282" i="1" s="1"/>
  <c r="D3282" i="1" s="1"/>
  <c r="A3283" i="1"/>
  <c r="B3283" i="1" s="1"/>
  <c r="C3283" i="1" s="1"/>
  <c r="D3283" i="1" s="1"/>
  <c r="A3284" i="1"/>
  <c r="B3284" i="1" s="1"/>
  <c r="C3284" i="1" s="1"/>
  <c r="D3284" i="1" s="1"/>
  <c r="A3285" i="1"/>
  <c r="B3285" i="1" s="1"/>
  <c r="C3285" i="1" s="1"/>
  <c r="D3285" i="1" s="1"/>
  <c r="A3286" i="1"/>
  <c r="B3286" i="1" s="1"/>
  <c r="C3286" i="1" s="1"/>
  <c r="D3286" i="1" s="1"/>
  <c r="A3287" i="1"/>
  <c r="B3287" i="1" s="1"/>
  <c r="C3287" i="1" s="1"/>
  <c r="D3287" i="1" s="1"/>
  <c r="A3288" i="1"/>
  <c r="B3288" i="1" s="1"/>
  <c r="C3288" i="1" s="1"/>
  <c r="D3288" i="1" s="1"/>
  <c r="A3289" i="1"/>
  <c r="B3289" i="1" s="1"/>
  <c r="C3289" i="1" s="1"/>
  <c r="D3289" i="1" s="1"/>
  <c r="A3290" i="1"/>
  <c r="B3290" i="1" s="1"/>
  <c r="C3290" i="1" s="1"/>
  <c r="D3290" i="1" s="1"/>
  <c r="A3291" i="1"/>
  <c r="B3291" i="1" s="1"/>
  <c r="C3291" i="1" s="1"/>
  <c r="D3291" i="1" s="1"/>
  <c r="A3292" i="1"/>
  <c r="B3292" i="1" s="1"/>
  <c r="C3292" i="1" s="1"/>
  <c r="D3292" i="1" s="1"/>
  <c r="A3293" i="1"/>
  <c r="B3293" i="1" s="1"/>
  <c r="C3293" i="1" s="1"/>
  <c r="D3293" i="1" s="1"/>
  <c r="A3294" i="1"/>
  <c r="B3294" i="1" s="1"/>
  <c r="C3294" i="1" s="1"/>
  <c r="D3294" i="1" s="1"/>
  <c r="A3295" i="1"/>
  <c r="B3295" i="1" s="1"/>
  <c r="C3295" i="1" s="1"/>
  <c r="D3295" i="1" s="1"/>
  <c r="A3296" i="1"/>
  <c r="B3296" i="1" s="1"/>
  <c r="C3296" i="1" s="1"/>
  <c r="D3296" i="1" s="1"/>
  <c r="A3297" i="1"/>
  <c r="B3297" i="1" s="1"/>
  <c r="C3297" i="1" s="1"/>
  <c r="D3297" i="1" s="1"/>
  <c r="A3298" i="1"/>
  <c r="B3298" i="1" s="1"/>
  <c r="C3298" i="1" s="1"/>
  <c r="D3298" i="1" s="1"/>
  <c r="A3299" i="1"/>
  <c r="B3299" i="1" s="1"/>
  <c r="C3299" i="1" s="1"/>
  <c r="D3299" i="1" s="1"/>
  <c r="A3300" i="1"/>
  <c r="B3300" i="1" s="1"/>
  <c r="C3300" i="1" s="1"/>
  <c r="D3300" i="1" s="1"/>
  <c r="A3301" i="1"/>
  <c r="B3301" i="1" s="1"/>
  <c r="C3301" i="1" s="1"/>
  <c r="D3301" i="1" s="1"/>
  <c r="A3302" i="1"/>
  <c r="B3302" i="1" s="1"/>
  <c r="C3302" i="1" s="1"/>
  <c r="D3302" i="1" s="1"/>
  <c r="A3303" i="1"/>
  <c r="B3303" i="1" s="1"/>
  <c r="C3303" i="1" s="1"/>
  <c r="D3303" i="1" s="1"/>
  <c r="A3304" i="1"/>
  <c r="B3304" i="1" s="1"/>
  <c r="C3304" i="1" s="1"/>
  <c r="D3304" i="1" s="1"/>
  <c r="A3305" i="1"/>
  <c r="B3305" i="1" s="1"/>
  <c r="C3305" i="1" s="1"/>
  <c r="D3305" i="1" s="1"/>
  <c r="A3306" i="1"/>
  <c r="B3306" i="1" s="1"/>
  <c r="C3306" i="1" s="1"/>
  <c r="D3306" i="1" s="1"/>
  <c r="A3307" i="1"/>
  <c r="B3307" i="1" s="1"/>
  <c r="C3307" i="1" s="1"/>
  <c r="D3307" i="1" s="1"/>
  <c r="A3308" i="1"/>
  <c r="B3308" i="1" s="1"/>
  <c r="C3308" i="1" s="1"/>
  <c r="D3308" i="1" s="1"/>
  <c r="A3309" i="1"/>
  <c r="B3309" i="1" s="1"/>
  <c r="C3309" i="1" s="1"/>
  <c r="D3309" i="1" s="1"/>
  <c r="A3310" i="1"/>
  <c r="B3310" i="1" s="1"/>
  <c r="C3310" i="1" s="1"/>
  <c r="D3310" i="1" s="1"/>
  <c r="A3311" i="1"/>
  <c r="B3311" i="1" s="1"/>
  <c r="C3311" i="1" s="1"/>
  <c r="D3311" i="1" s="1"/>
  <c r="A3312" i="1"/>
  <c r="B3312" i="1" s="1"/>
  <c r="C3312" i="1" s="1"/>
  <c r="D3312" i="1" s="1"/>
  <c r="A3313" i="1"/>
  <c r="B3313" i="1" s="1"/>
  <c r="C3313" i="1" s="1"/>
  <c r="D3313" i="1" s="1"/>
  <c r="A3314" i="1"/>
  <c r="B3314" i="1" s="1"/>
  <c r="C3314" i="1" s="1"/>
  <c r="D3314" i="1" s="1"/>
  <c r="A3315" i="1"/>
  <c r="B3315" i="1" s="1"/>
  <c r="C3315" i="1" s="1"/>
  <c r="D3315" i="1" s="1"/>
  <c r="A3316" i="1"/>
  <c r="B3316" i="1" s="1"/>
  <c r="C3316" i="1" s="1"/>
  <c r="D3316" i="1" s="1"/>
  <c r="A3317" i="1"/>
  <c r="B3317" i="1" s="1"/>
  <c r="C3317" i="1" s="1"/>
  <c r="D3317" i="1" s="1"/>
  <c r="A3318" i="1"/>
  <c r="B3318" i="1" s="1"/>
  <c r="C3318" i="1" s="1"/>
  <c r="D3318" i="1" s="1"/>
  <c r="A3319" i="1"/>
  <c r="B3319" i="1" s="1"/>
  <c r="C3319" i="1" s="1"/>
  <c r="D3319" i="1" s="1"/>
  <c r="A3320" i="1"/>
  <c r="B3320" i="1" s="1"/>
  <c r="C3320" i="1" s="1"/>
  <c r="D3320" i="1" s="1"/>
  <c r="A3321" i="1"/>
  <c r="B3321" i="1" s="1"/>
  <c r="C3321" i="1" s="1"/>
  <c r="D3321" i="1" s="1"/>
  <c r="A3322" i="1"/>
  <c r="B3322" i="1" s="1"/>
  <c r="C3322" i="1" s="1"/>
  <c r="D3322" i="1" s="1"/>
  <c r="A3323" i="1"/>
  <c r="B3323" i="1" s="1"/>
  <c r="C3323" i="1" s="1"/>
  <c r="D3323" i="1" s="1"/>
  <c r="A3324" i="1"/>
  <c r="B3324" i="1" s="1"/>
  <c r="C3324" i="1" s="1"/>
  <c r="D3324" i="1" s="1"/>
  <c r="A3325" i="1"/>
  <c r="B3325" i="1" s="1"/>
  <c r="C3325" i="1" s="1"/>
  <c r="D3325" i="1" s="1"/>
  <c r="A3326" i="1"/>
  <c r="B3326" i="1" s="1"/>
  <c r="C3326" i="1" s="1"/>
  <c r="D3326" i="1" s="1"/>
  <c r="A3327" i="1"/>
  <c r="B3327" i="1" s="1"/>
  <c r="C3327" i="1" s="1"/>
  <c r="D3327" i="1" s="1"/>
  <c r="A3328" i="1"/>
  <c r="B3328" i="1" s="1"/>
  <c r="C3328" i="1" s="1"/>
  <c r="D3328" i="1" s="1"/>
  <c r="A3329" i="1"/>
  <c r="B3329" i="1" s="1"/>
  <c r="C3329" i="1" s="1"/>
  <c r="D3329" i="1" s="1"/>
  <c r="A3330" i="1"/>
  <c r="B3330" i="1" s="1"/>
  <c r="C3330" i="1" s="1"/>
  <c r="D3330" i="1" s="1"/>
  <c r="A3331" i="1"/>
  <c r="B3331" i="1" s="1"/>
  <c r="C3331" i="1" s="1"/>
  <c r="D3331" i="1" s="1"/>
  <c r="A3332" i="1"/>
  <c r="B3332" i="1" s="1"/>
  <c r="C3332" i="1" s="1"/>
  <c r="D3332" i="1" s="1"/>
  <c r="A3333" i="1"/>
  <c r="B3333" i="1" s="1"/>
  <c r="C3333" i="1" s="1"/>
  <c r="D3333" i="1" s="1"/>
  <c r="A3334" i="1"/>
  <c r="B3334" i="1" s="1"/>
  <c r="C3334" i="1" s="1"/>
  <c r="D3334" i="1" s="1"/>
  <c r="A3335" i="1"/>
  <c r="B3335" i="1" s="1"/>
  <c r="C3335" i="1" s="1"/>
  <c r="D3335" i="1" s="1"/>
  <c r="A3336" i="1"/>
  <c r="B3336" i="1" s="1"/>
  <c r="C3336" i="1" s="1"/>
  <c r="D3336" i="1" s="1"/>
  <c r="A3337" i="1"/>
  <c r="B3337" i="1" s="1"/>
  <c r="C3337" i="1" s="1"/>
  <c r="D3337" i="1" s="1"/>
  <c r="A3338" i="1"/>
  <c r="B3338" i="1" s="1"/>
  <c r="C3338" i="1" s="1"/>
  <c r="D3338" i="1" s="1"/>
  <c r="A3339" i="1"/>
  <c r="B3339" i="1" s="1"/>
  <c r="C3339" i="1" s="1"/>
  <c r="D3339" i="1" s="1"/>
  <c r="A3340" i="1"/>
  <c r="B3340" i="1" s="1"/>
  <c r="C3340" i="1" s="1"/>
  <c r="D3340" i="1" s="1"/>
  <c r="A3341" i="1"/>
  <c r="B3341" i="1" s="1"/>
  <c r="C3341" i="1" s="1"/>
  <c r="D3341" i="1" s="1"/>
  <c r="A3342" i="1"/>
  <c r="B3342" i="1" s="1"/>
  <c r="C3342" i="1" s="1"/>
  <c r="D3342" i="1" s="1"/>
  <c r="A3343" i="1"/>
  <c r="B3343" i="1" s="1"/>
  <c r="C3343" i="1" s="1"/>
  <c r="D3343" i="1" s="1"/>
  <c r="A3344" i="1"/>
  <c r="B3344" i="1" s="1"/>
  <c r="C3344" i="1" s="1"/>
  <c r="D3344" i="1" s="1"/>
  <c r="A3345" i="1"/>
  <c r="B3345" i="1" s="1"/>
  <c r="C3345" i="1" s="1"/>
  <c r="D3345" i="1" s="1"/>
  <c r="A3346" i="1"/>
  <c r="B3346" i="1" s="1"/>
  <c r="C3346" i="1" s="1"/>
  <c r="D3346" i="1" s="1"/>
  <c r="A3347" i="1"/>
  <c r="B3347" i="1" s="1"/>
  <c r="C3347" i="1" s="1"/>
  <c r="D3347" i="1" s="1"/>
  <c r="A3348" i="1"/>
  <c r="B3348" i="1" s="1"/>
  <c r="C3348" i="1" s="1"/>
  <c r="D3348" i="1" s="1"/>
  <c r="A3349" i="1"/>
  <c r="B3349" i="1" s="1"/>
  <c r="C3349" i="1" s="1"/>
  <c r="D3349" i="1" s="1"/>
  <c r="A3350" i="1"/>
  <c r="B3350" i="1" s="1"/>
  <c r="C3350" i="1" s="1"/>
  <c r="D3350" i="1" s="1"/>
  <c r="A3351" i="1"/>
  <c r="B3351" i="1" s="1"/>
  <c r="C3351" i="1" s="1"/>
  <c r="D3351" i="1" s="1"/>
  <c r="A3352" i="1"/>
  <c r="B3352" i="1" s="1"/>
  <c r="C3352" i="1" s="1"/>
  <c r="D3352" i="1" s="1"/>
  <c r="A3353" i="1"/>
  <c r="B3353" i="1" s="1"/>
  <c r="C3353" i="1" s="1"/>
  <c r="D3353" i="1" s="1"/>
  <c r="A3354" i="1"/>
  <c r="B3354" i="1" s="1"/>
  <c r="C3354" i="1" s="1"/>
  <c r="D3354" i="1" s="1"/>
  <c r="A3355" i="1"/>
  <c r="B3355" i="1" s="1"/>
  <c r="C3355" i="1" s="1"/>
  <c r="D3355" i="1" s="1"/>
  <c r="A3356" i="1"/>
  <c r="B3356" i="1" s="1"/>
  <c r="C3356" i="1" s="1"/>
  <c r="D3356" i="1" s="1"/>
  <c r="A3357" i="1"/>
  <c r="B3357" i="1" s="1"/>
  <c r="C3357" i="1" s="1"/>
  <c r="D3357" i="1" s="1"/>
  <c r="A3358" i="1"/>
  <c r="B3358" i="1" s="1"/>
  <c r="C3358" i="1" s="1"/>
  <c r="D3358" i="1" s="1"/>
  <c r="A3359" i="1"/>
  <c r="B3359" i="1" s="1"/>
  <c r="C3359" i="1" s="1"/>
  <c r="D3359" i="1" s="1"/>
  <c r="A3360" i="1"/>
  <c r="B3360" i="1" s="1"/>
  <c r="C3360" i="1" s="1"/>
  <c r="D3360" i="1" s="1"/>
  <c r="A3361" i="1"/>
  <c r="B3361" i="1" s="1"/>
  <c r="C3361" i="1" s="1"/>
  <c r="D3361" i="1" s="1"/>
  <c r="A3362" i="1"/>
  <c r="B3362" i="1" s="1"/>
  <c r="C3362" i="1" s="1"/>
  <c r="D3362" i="1" s="1"/>
  <c r="A3363" i="1"/>
  <c r="B3363" i="1" s="1"/>
  <c r="C3363" i="1" s="1"/>
  <c r="D3363" i="1" s="1"/>
  <c r="A3364" i="1"/>
  <c r="B3364" i="1" s="1"/>
  <c r="C3364" i="1" s="1"/>
  <c r="D3364" i="1" s="1"/>
  <c r="A3365" i="1"/>
  <c r="B3365" i="1" s="1"/>
  <c r="C3365" i="1" s="1"/>
  <c r="D3365" i="1" s="1"/>
  <c r="A3366" i="1"/>
  <c r="B3366" i="1" s="1"/>
  <c r="C3366" i="1" s="1"/>
  <c r="D3366" i="1" s="1"/>
  <c r="A3367" i="1"/>
  <c r="B3367" i="1" s="1"/>
  <c r="C3367" i="1" s="1"/>
  <c r="D3367" i="1" s="1"/>
  <c r="A3368" i="1"/>
  <c r="B3368" i="1" s="1"/>
  <c r="C3368" i="1" s="1"/>
  <c r="D3368" i="1" s="1"/>
  <c r="A3369" i="1"/>
  <c r="B3369" i="1" s="1"/>
  <c r="C3369" i="1" s="1"/>
  <c r="D3369" i="1" s="1"/>
  <c r="A3370" i="1"/>
  <c r="B3370" i="1" s="1"/>
  <c r="C3370" i="1" s="1"/>
  <c r="D3370" i="1" s="1"/>
  <c r="A3371" i="1"/>
  <c r="B3371" i="1" s="1"/>
  <c r="C3371" i="1" s="1"/>
  <c r="D3371" i="1" s="1"/>
  <c r="A3372" i="1"/>
  <c r="B3372" i="1" s="1"/>
  <c r="C3372" i="1" s="1"/>
  <c r="D3372" i="1" s="1"/>
  <c r="A3373" i="1"/>
  <c r="B3373" i="1" s="1"/>
  <c r="C3373" i="1" s="1"/>
  <c r="D3373" i="1" s="1"/>
  <c r="A3374" i="1"/>
  <c r="B3374" i="1" s="1"/>
  <c r="C3374" i="1" s="1"/>
  <c r="D3374" i="1" s="1"/>
  <c r="A3375" i="1"/>
  <c r="B3375" i="1" s="1"/>
  <c r="C3375" i="1" s="1"/>
  <c r="D3375" i="1" s="1"/>
  <c r="A3376" i="1"/>
  <c r="B3376" i="1" s="1"/>
  <c r="C3376" i="1" s="1"/>
  <c r="D3376" i="1" s="1"/>
  <c r="A3377" i="1"/>
  <c r="B3377" i="1" s="1"/>
  <c r="C3377" i="1" s="1"/>
  <c r="D3377" i="1" s="1"/>
  <c r="A3378" i="1"/>
  <c r="B3378" i="1" s="1"/>
  <c r="C3378" i="1" s="1"/>
  <c r="D3378" i="1" s="1"/>
  <c r="A3379" i="1"/>
  <c r="B3379" i="1" s="1"/>
  <c r="C3379" i="1" s="1"/>
  <c r="D3379" i="1" s="1"/>
  <c r="A3380" i="1"/>
  <c r="B3380" i="1" s="1"/>
  <c r="C3380" i="1" s="1"/>
  <c r="D3380" i="1" s="1"/>
  <c r="A3381" i="1"/>
  <c r="B3381" i="1" s="1"/>
  <c r="C3381" i="1" s="1"/>
  <c r="D3381" i="1" s="1"/>
  <c r="A3382" i="1"/>
  <c r="B3382" i="1" s="1"/>
  <c r="C3382" i="1" s="1"/>
  <c r="D3382" i="1" s="1"/>
  <c r="A3383" i="1"/>
  <c r="B3383" i="1" s="1"/>
  <c r="C3383" i="1" s="1"/>
  <c r="D3383" i="1" s="1"/>
  <c r="A3384" i="1"/>
  <c r="B3384" i="1" s="1"/>
  <c r="C3384" i="1" s="1"/>
  <c r="D3384" i="1" s="1"/>
  <c r="A3385" i="1"/>
  <c r="B3385" i="1" s="1"/>
  <c r="C3385" i="1" s="1"/>
  <c r="D3385" i="1" s="1"/>
  <c r="A3386" i="1"/>
  <c r="B3386" i="1" s="1"/>
  <c r="C3386" i="1" s="1"/>
  <c r="D3386" i="1" s="1"/>
  <c r="A3387" i="1"/>
  <c r="B3387" i="1" s="1"/>
  <c r="C3387" i="1" s="1"/>
  <c r="D3387" i="1" s="1"/>
  <c r="A3388" i="1"/>
  <c r="B3388" i="1" s="1"/>
  <c r="C3388" i="1" s="1"/>
  <c r="D3388" i="1" s="1"/>
  <c r="A3389" i="1"/>
  <c r="B3389" i="1" s="1"/>
  <c r="C3389" i="1" s="1"/>
  <c r="D3389" i="1" s="1"/>
  <c r="A3390" i="1"/>
  <c r="B3390" i="1" s="1"/>
  <c r="C3390" i="1" s="1"/>
  <c r="D3390" i="1" s="1"/>
  <c r="A3391" i="1"/>
  <c r="B3391" i="1" s="1"/>
  <c r="C3391" i="1" s="1"/>
  <c r="D3391" i="1" s="1"/>
  <c r="A3392" i="1"/>
  <c r="B3392" i="1" s="1"/>
  <c r="C3392" i="1" s="1"/>
  <c r="D3392" i="1" s="1"/>
  <c r="A3393" i="1"/>
  <c r="B3393" i="1" s="1"/>
  <c r="C3393" i="1" s="1"/>
  <c r="D3393" i="1" s="1"/>
  <c r="A3394" i="1"/>
  <c r="B3394" i="1" s="1"/>
  <c r="C3394" i="1" s="1"/>
  <c r="D3394" i="1" s="1"/>
  <c r="A3395" i="1"/>
  <c r="B3395" i="1" s="1"/>
  <c r="C3395" i="1" s="1"/>
  <c r="D3395" i="1" s="1"/>
  <c r="A3396" i="1"/>
  <c r="B3396" i="1" s="1"/>
  <c r="C3396" i="1" s="1"/>
  <c r="D3396" i="1" s="1"/>
  <c r="A3397" i="1"/>
  <c r="B3397" i="1" s="1"/>
  <c r="C3397" i="1" s="1"/>
  <c r="D3397" i="1" s="1"/>
  <c r="A3398" i="1"/>
  <c r="B3398" i="1" s="1"/>
  <c r="C3398" i="1" s="1"/>
  <c r="D3398" i="1" s="1"/>
  <c r="A3399" i="1"/>
  <c r="B3399" i="1" s="1"/>
  <c r="C3399" i="1" s="1"/>
  <c r="D3399" i="1" s="1"/>
  <c r="A3400" i="1"/>
  <c r="B3400" i="1" s="1"/>
  <c r="C3400" i="1" s="1"/>
  <c r="D3400" i="1" s="1"/>
  <c r="A3401" i="1"/>
  <c r="B3401" i="1" s="1"/>
  <c r="C3401" i="1" s="1"/>
  <c r="D3401" i="1" s="1"/>
  <c r="A3402" i="1"/>
  <c r="B3402" i="1" s="1"/>
  <c r="C3402" i="1" s="1"/>
  <c r="D3402" i="1" s="1"/>
  <c r="A3403" i="1"/>
  <c r="B3403" i="1" s="1"/>
  <c r="C3403" i="1" s="1"/>
  <c r="D3403" i="1" s="1"/>
  <c r="A3404" i="1"/>
  <c r="B3404" i="1" s="1"/>
  <c r="C3404" i="1" s="1"/>
  <c r="D3404" i="1" s="1"/>
  <c r="A3405" i="1"/>
  <c r="B3405" i="1" s="1"/>
  <c r="C3405" i="1" s="1"/>
  <c r="D3405" i="1" s="1"/>
  <c r="A3406" i="1"/>
  <c r="B3406" i="1" s="1"/>
  <c r="C3406" i="1" s="1"/>
  <c r="D3406" i="1" s="1"/>
  <c r="A3407" i="1"/>
  <c r="B3407" i="1" s="1"/>
  <c r="C3407" i="1" s="1"/>
  <c r="D3407" i="1" s="1"/>
  <c r="A3408" i="1"/>
  <c r="B3408" i="1" s="1"/>
  <c r="C3408" i="1" s="1"/>
  <c r="D3408" i="1" s="1"/>
  <c r="A3409" i="1"/>
  <c r="B3409" i="1" s="1"/>
  <c r="C3409" i="1" s="1"/>
  <c r="D3409" i="1" s="1"/>
  <c r="A3410" i="1"/>
  <c r="B3410" i="1" s="1"/>
  <c r="C3410" i="1" s="1"/>
  <c r="D3410" i="1" s="1"/>
  <c r="A3411" i="1"/>
  <c r="B3411" i="1" s="1"/>
  <c r="C3411" i="1" s="1"/>
  <c r="D3411" i="1" s="1"/>
  <c r="A3412" i="1"/>
  <c r="B3412" i="1" s="1"/>
  <c r="C3412" i="1" s="1"/>
  <c r="D3412" i="1" s="1"/>
  <c r="A3413" i="1"/>
  <c r="B3413" i="1" s="1"/>
  <c r="C3413" i="1" s="1"/>
  <c r="D3413" i="1" s="1"/>
  <c r="A3414" i="1"/>
  <c r="B3414" i="1" s="1"/>
  <c r="C3414" i="1" s="1"/>
  <c r="D3414" i="1" s="1"/>
  <c r="A3415" i="1"/>
  <c r="B3415" i="1" s="1"/>
  <c r="C3415" i="1" s="1"/>
  <c r="D3415" i="1" s="1"/>
  <c r="A3416" i="1"/>
  <c r="B3416" i="1" s="1"/>
  <c r="C3416" i="1" s="1"/>
  <c r="D3416" i="1" s="1"/>
  <c r="A3417" i="1"/>
  <c r="B3417" i="1" s="1"/>
  <c r="C3417" i="1" s="1"/>
  <c r="D3417" i="1" s="1"/>
  <c r="A3418" i="1"/>
  <c r="B3418" i="1" s="1"/>
  <c r="C3418" i="1" s="1"/>
  <c r="D3418" i="1" s="1"/>
  <c r="A3419" i="1"/>
  <c r="B3419" i="1" s="1"/>
  <c r="C3419" i="1" s="1"/>
  <c r="D3419" i="1" s="1"/>
  <c r="A3420" i="1"/>
  <c r="B3420" i="1" s="1"/>
  <c r="C3420" i="1" s="1"/>
  <c r="D3420" i="1" s="1"/>
  <c r="A3421" i="1"/>
  <c r="B3421" i="1" s="1"/>
  <c r="C3421" i="1" s="1"/>
  <c r="D3421" i="1" s="1"/>
  <c r="A3422" i="1"/>
  <c r="B3422" i="1" s="1"/>
  <c r="C3422" i="1" s="1"/>
  <c r="D3422" i="1" s="1"/>
  <c r="A3423" i="1"/>
  <c r="B3423" i="1" s="1"/>
  <c r="C3423" i="1" s="1"/>
  <c r="D3423" i="1" s="1"/>
  <c r="A3424" i="1"/>
  <c r="B3424" i="1" s="1"/>
  <c r="C3424" i="1" s="1"/>
  <c r="D3424" i="1" s="1"/>
  <c r="A3425" i="1"/>
  <c r="B3425" i="1" s="1"/>
  <c r="C3425" i="1" s="1"/>
  <c r="D3425" i="1" s="1"/>
  <c r="A3426" i="1"/>
  <c r="B3426" i="1" s="1"/>
  <c r="C3426" i="1" s="1"/>
  <c r="D3426" i="1" s="1"/>
  <c r="A3427" i="1"/>
  <c r="B3427" i="1" s="1"/>
  <c r="C3427" i="1" s="1"/>
  <c r="D3427" i="1" s="1"/>
  <c r="A3428" i="1"/>
  <c r="B3428" i="1" s="1"/>
  <c r="C3428" i="1" s="1"/>
  <c r="D3428" i="1" s="1"/>
  <c r="A3429" i="1"/>
  <c r="B3429" i="1" s="1"/>
  <c r="C3429" i="1" s="1"/>
  <c r="D3429" i="1" s="1"/>
  <c r="A3430" i="1"/>
  <c r="B3430" i="1" s="1"/>
  <c r="C3430" i="1" s="1"/>
  <c r="D3430" i="1" s="1"/>
  <c r="A3431" i="1"/>
  <c r="B3431" i="1" s="1"/>
  <c r="C3431" i="1" s="1"/>
  <c r="D3431" i="1" s="1"/>
  <c r="A3432" i="1"/>
  <c r="B3432" i="1" s="1"/>
  <c r="C3432" i="1" s="1"/>
  <c r="D3432" i="1" s="1"/>
  <c r="A3433" i="1"/>
  <c r="B3433" i="1" s="1"/>
  <c r="C3433" i="1" s="1"/>
  <c r="D3433" i="1" s="1"/>
  <c r="A3434" i="1"/>
  <c r="B3434" i="1" s="1"/>
  <c r="C3434" i="1" s="1"/>
  <c r="D3434" i="1" s="1"/>
  <c r="A3435" i="1"/>
  <c r="B3435" i="1" s="1"/>
  <c r="C3435" i="1" s="1"/>
  <c r="D3435" i="1" s="1"/>
  <c r="A3436" i="1"/>
  <c r="B3436" i="1" s="1"/>
  <c r="C3436" i="1" s="1"/>
  <c r="D3436" i="1" s="1"/>
  <c r="A3437" i="1"/>
  <c r="B3437" i="1" s="1"/>
  <c r="C3437" i="1" s="1"/>
  <c r="D3437" i="1" s="1"/>
  <c r="A3438" i="1"/>
  <c r="B3438" i="1" s="1"/>
  <c r="C3438" i="1" s="1"/>
  <c r="D3438" i="1" s="1"/>
  <c r="A3439" i="1"/>
  <c r="B3439" i="1" s="1"/>
  <c r="C3439" i="1" s="1"/>
  <c r="D3439" i="1" s="1"/>
  <c r="A3440" i="1"/>
  <c r="B3440" i="1" s="1"/>
  <c r="C3440" i="1" s="1"/>
  <c r="D3440" i="1" s="1"/>
  <c r="A3441" i="1"/>
  <c r="B3441" i="1" s="1"/>
  <c r="C3441" i="1" s="1"/>
  <c r="D3441" i="1" s="1"/>
  <c r="A3442" i="1"/>
  <c r="B3442" i="1" s="1"/>
  <c r="C3442" i="1" s="1"/>
  <c r="D3442" i="1" s="1"/>
  <c r="A3443" i="1"/>
  <c r="B3443" i="1" s="1"/>
  <c r="C3443" i="1" s="1"/>
  <c r="D3443" i="1" s="1"/>
  <c r="A3444" i="1"/>
  <c r="B3444" i="1" s="1"/>
  <c r="C3444" i="1" s="1"/>
  <c r="D3444" i="1" s="1"/>
  <c r="A3445" i="1"/>
  <c r="B3445" i="1" s="1"/>
  <c r="C3445" i="1" s="1"/>
  <c r="D3445" i="1" s="1"/>
  <c r="A3446" i="1"/>
  <c r="B3446" i="1" s="1"/>
  <c r="C3446" i="1" s="1"/>
  <c r="D3446" i="1" s="1"/>
  <c r="A3447" i="1"/>
  <c r="B3447" i="1" s="1"/>
  <c r="C3447" i="1" s="1"/>
  <c r="D3447" i="1" s="1"/>
  <c r="A3448" i="1"/>
  <c r="B3448" i="1" s="1"/>
  <c r="C3448" i="1" s="1"/>
  <c r="D3448" i="1" s="1"/>
  <c r="A3449" i="1"/>
  <c r="B3449" i="1" s="1"/>
  <c r="C3449" i="1" s="1"/>
  <c r="D3449" i="1" s="1"/>
  <c r="A3450" i="1"/>
  <c r="B3450" i="1" s="1"/>
  <c r="C3450" i="1" s="1"/>
  <c r="D3450" i="1" s="1"/>
  <c r="A3451" i="1"/>
  <c r="B3451" i="1" s="1"/>
  <c r="C3451" i="1" s="1"/>
  <c r="D3451" i="1" s="1"/>
  <c r="A3452" i="1"/>
  <c r="B3452" i="1" s="1"/>
  <c r="C3452" i="1" s="1"/>
  <c r="D3452" i="1" s="1"/>
  <c r="A3453" i="1"/>
  <c r="B3453" i="1" s="1"/>
  <c r="C3453" i="1" s="1"/>
  <c r="D3453" i="1" s="1"/>
  <c r="A3454" i="1"/>
  <c r="B3454" i="1" s="1"/>
  <c r="C3454" i="1" s="1"/>
  <c r="D3454" i="1" s="1"/>
  <c r="A3455" i="1"/>
  <c r="B3455" i="1" s="1"/>
  <c r="C3455" i="1" s="1"/>
  <c r="D3455" i="1" s="1"/>
  <c r="A3456" i="1"/>
  <c r="B3456" i="1" s="1"/>
  <c r="C3456" i="1" s="1"/>
  <c r="D3456" i="1" s="1"/>
  <c r="A3457" i="1"/>
  <c r="B3457" i="1" s="1"/>
  <c r="C3457" i="1" s="1"/>
  <c r="D3457" i="1" s="1"/>
  <c r="A3458" i="1"/>
  <c r="B3458" i="1" s="1"/>
  <c r="C3458" i="1" s="1"/>
  <c r="D3458" i="1" s="1"/>
  <c r="A3459" i="1"/>
  <c r="B3459" i="1" s="1"/>
  <c r="C3459" i="1" s="1"/>
  <c r="D3459" i="1" s="1"/>
  <c r="A3460" i="1"/>
  <c r="B3460" i="1" s="1"/>
  <c r="C3460" i="1" s="1"/>
  <c r="D3460" i="1" s="1"/>
  <c r="A3461" i="1"/>
  <c r="B3461" i="1" s="1"/>
  <c r="C3461" i="1" s="1"/>
  <c r="D3461" i="1" s="1"/>
  <c r="A3462" i="1"/>
  <c r="B3462" i="1" s="1"/>
  <c r="C3462" i="1" s="1"/>
  <c r="D3462" i="1" s="1"/>
  <c r="A3463" i="1"/>
  <c r="B3463" i="1" s="1"/>
  <c r="C3463" i="1" s="1"/>
  <c r="D3463" i="1" s="1"/>
  <c r="A3464" i="1"/>
  <c r="B3464" i="1" s="1"/>
  <c r="C3464" i="1" s="1"/>
  <c r="D3464" i="1" s="1"/>
  <c r="A3465" i="1"/>
  <c r="B3465" i="1" s="1"/>
  <c r="C3465" i="1" s="1"/>
  <c r="D3465" i="1" s="1"/>
  <c r="A3466" i="1"/>
  <c r="B3466" i="1" s="1"/>
  <c r="C3466" i="1" s="1"/>
  <c r="D3466" i="1" s="1"/>
  <c r="A3467" i="1"/>
  <c r="B3467" i="1" s="1"/>
  <c r="C3467" i="1" s="1"/>
  <c r="D3467" i="1" s="1"/>
  <c r="A3468" i="1"/>
  <c r="B3468" i="1" s="1"/>
  <c r="C3468" i="1" s="1"/>
  <c r="D3468" i="1" s="1"/>
  <c r="A3469" i="1"/>
  <c r="B3469" i="1" s="1"/>
  <c r="C3469" i="1" s="1"/>
  <c r="D3469" i="1" s="1"/>
  <c r="A3470" i="1"/>
  <c r="B3470" i="1" s="1"/>
  <c r="C3470" i="1" s="1"/>
  <c r="D3470" i="1" s="1"/>
  <c r="A3471" i="1"/>
  <c r="B3471" i="1" s="1"/>
  <c r="C3471" i="1" s="1"/>
  <c r="D3471" i="1" s="1"/>
  <c r="A3472" i="1"/>
  <c r="B3472" i="1" s="1"/>
  <c r="C3472" i="1" s="1"/>
  <c r="D3472" i="1" s="1"/>
  <c r="A3473" i="1"/>
  <c r="B3473" i="1" s="1"/>
  <c r="C3473" i="1" s="1"/>
  <c r="D3473" i="1" s="1"/>
  <c r="A3474" i="1"/>
  <c r="B3474" i="1" s="1"/>
  <c r="C3474" i="1" s="1"/>
  <c r="D3474" i="1" s="1"/>
  <c r="A3475" i="1"/>
  <c r="B3475" i="1" s="1"/>
  <c r="C3475" i="1" s="1"/>
  <c r="D3475" i="1" s="1"/>
  <c r="A3476" i="1"/>
  <c r="B3476" i="1" s="1"/>
  <c r="C3476" i="1" s="1"/>
  <c r="D3476" i="1" s="1"/>
  <c r="A3477" i="1"/>
  <c r="B3477" i="1" s="1"/>
  <c r="C3477" i="1" s="1"/>
  <c r="D3477" i="1" s="1"/>
  <c r="A3478" i="1"/>
  <c r="B3478" i="1" s="1"/>
  <c r="C3478" i="1" s="1"/>
  <c r="D3478" i="1" s="1"/>
  <c r="A3479" i="1"/>
  <c r="B3479" i="1" s="1"/>
  <c r="C3479" i="1" s="1"/>
  <c r="D3479" i="1" s="1"/>
  <c r="A3480" i="1"/>
  <c r="B3480" i="1" s="1"/>
  <c r="C3480" i="1" s="1"/>
  <c r="D3480" i="1" s="1"/>
  <c r="A3481" i="1"/>
  <c r="B3481" i="1" s="1"/>
  <c r="C3481" i="1" s="1"/>
  <c r="D3481" i="1" s="1"/>
  <c r="A3482" i="1"/>
  <c r="B3482" i="1" s="1"/>
  <c r="C3482" i="1" s="1"/>
  <c r="D3482" i="1" s="1"/>
  <c r="A3483" i="1"/>
  <c r="B3483" i="1" s="1"/>
  <c r="C3483" i="1" s="1"/>
  <c r="D3483" i="1" s="1"/>
  <c r="A3484" i="1"/>
  <c r="B3484" i="1" s="1"/>
  <c r="C3484" i="1" s="1"/>
  <c r="D3484" i="1" s="1"/>
  <c r="A3485" i="1"/>
  <c r="B3485" i="1" s="1"/>
  <c r="C3485" i="1" s="1"/>
  <c r="D3485" i="1" s="1"/>
  <c r="A3486" i="1"/>
  <c r="B3486" i="1" s="1"/>
  <c r="C3486" i="1" s="1"/>
  <c r="D3486" i="1" s="1"/>
  <c r="A3487" i="1"/>
  <c r="B3487" i="1" s="1"/>
  <c r="C3487" i="1" s="1"/>
  <c r="D3487" i="1" s="1"/>
  <c r="A3488" i="1"/>
  <c r="B3488" i="1" s="1"/>
  <c r="C3488" i="1" s="1"/>
  <c r="D3488" i="1" s="1"/>
  <c r="A3489" i="1"/>
  <c r="B3489" i="1" s="1"/>
  <c r="C3489" i="1" s="1"/>
  <c r="D3489" i="1" s="1"/>
  <c r="A3490" i="1"/>
  <c r="B3490" i="1" s="1"/>
  <c r="C3490" i="1" s="1"/>
  <c r="D3490" i="1" s="1"/>
  <c r="A3491" i="1"/>
  <c r="B3491" i="1" s="1"/>
  <c r="C3491" i="1" s="1"/>
  <c r="D3491" i="1" s="1"/>
  <c r="A3492" i="1"/>
  <c r="B3492" i="1" s="1"/>
  <c r="C3492" i="1" s="1"/>
  <c r="D3492" i="1" s="1"/>
  <c r="A3493" i="1"/>
  <c r="B3493" i="1" s="1"/>
  <c r="C3493" i="1" s="1"/>
  <c r="D3493" i="1" s="1"/>
  <c r="A3494" i="1"/>
  <c r="B3494" i="1" s="1"/>
  <c r="C3494" i="1" s="1"/>
  <c r="D3494" i="1" s="1"/>
  <c r="A3495" i="1"/>
  <c r="B3495" i="1" s="1"/>
  <c r="C3495" i="1" s="1"/>
  <c r="D3495" i="1" s="1"/>
  <c r="A3496" i="1"/>
  <c r="B3496" i="1" s="1"/>
  <c r="C3496" i="1" s="1"/>
  <c r="D3496" i="1" s="1"/>
  <c r="A3497" i="1"/>
  <c r="B3497" i="1" s="1"/>
  <c r="C3497" i="1" s="1"/>
  <c r="D3497" i="1" s="1"/>
  <c r="A3498" i="1"/>
  <c r="B3498" i="1" s="1"/>
  <c r="C3498" i="1" s="1"/>
  <c r="D3498" i="1" s="1"/>
  <c r="A3499" i="1"/>
  <c r="B3499" i="1" s="1"/>
  <c r="C3499" i="1" s="1"/>
  <c r="D3499" i="1" s="1"/>
  <c r="A3500" i="1"/>
  <c r="B3500" i="1" s="1"/>
  <c r="C3500" i="1" s="1"/>
  <c r="D3500" i="1" s="1"/>
  <c r="A3501" i="1"/>
  <c r="B3501" i="1" s="1"/>
  <c r="C3501" i="1" s="1"/>
  <c r="D3501" i="1" s="1"/>
  <c r="A3502" i="1"/>
  <c r="B3502" i="1" s="1"/>
  <c r="C3502" i="1" s="1"/>
  <c r="D3502" i="1" s="1"/>
  <c r="A3503" i="1"/>
  <c r="B3503" i="1" s="1"/>
  <c r="C3503" i="1" s="1"/>
  <c r="D3503" i="1" s="1"/>
  <c r="A3504" i="1"/>
  <c r="B3504" i="1" s="1"/>
  <c r="C3504" i="1" s="1"/>
  <c r="D3504" i="1" s="1"/>
  <c r="A3505" i="1"/>
  <c r="B3505" i="1" s="1"/>
  <c r="C3505" i="1" s="1"/>
  <c r="D3505" i="1" s="1"/>
  <c r="A3506" i="1"/>
  <c r="B3506" i="1" s="1"/>
  <c r="C3506" i="1" s="1"/>
  <c r="D3506" i="1" s="1"/>
  <c r="A3507" i="1"/>
  <c r="B3507" i="1" s="1"/>
  <c r="C3507" i="1" s="1"/>
  <c r="D3507" i="1" s="1"/>
  <c r="A3508" i="1"/>
  <c r="B3508" i="1" s="1"/>
  <c r="C3508" i="1" s="1"/>
  <c r="D3508" i="1" s="1"/>
  <c r="A3509" i="1"/>
  <c r="B3509" i="1" s="1"/>
  <c r="C3509" i="1" s="1"/>
  <c r="D3509" i="1" s="1"/>
  <c r="A3510" i="1"/>
  <c r="B3510" i="1" s="1"/>
  <c r="C3510" i="1" s="1"/>
  <c r="D3510" i="1" s="1"/>
  <c r="A3511" i="1"/>
  <c r="B3511" i="1" s="1"/>
  <c r="C3511" i="1" s="1"/>
  <c r="D3511" i="1" s="1"/>
  <c r="A3512" i="1"/>
  <c r="B3512" i="1" s="1"/>
  <c r="C3512" i="1" s="1"/>
  <c r="D3512" i="1" s="1"/>
  <c r="A3513" i="1"/>
  <c r="B3513" i="1" s="1"/>
  <c r="C3513" i="1" s="1"/>
  <c r="D3513" i="1" s="1"/>
  <c r="A3514" i="1"/>
  <c r="B3514" i="1" s="1"/>
  <c r="C3514" i="1" s="1"/>
  <c r="D3514" i="1" s="1"/>
  <c r="A3515" i="1"/>
  <c r="B3515" i="1" s="1"/>
  <c r="C3515" i="1" s="1"/>
  <c r="D3515" i="1" s="1"/>
  <c r="A3516" i="1"/>
  <c r="B3516" i="1" s="1"/>
  <c r="C3516" i="1" s="1"/>
  <c r="D3516" i="1" s="1"/>
  <c r="A3517" i="1"/>
  <c r="B3517" i="1" s="1"/>
  <c r="C3517" i="1" s="1"/>
  <c r="D3517" i="1" s="1"/>
  <c r="A3518" i="1"/>
  <c r="B3518" i="1" s="1"/>
  <c r="C3518" i="1" s="1"/>
  <c r="D3518" i="1" s="1"/>
  <c r="A3519" i="1"/>
  <c r="B3519" i="1" s="1"/>
  <c r="C3519" i="1" s="1"/>
  <c r="D3519" i="1" s="1"/>
  <c r="A3520" i="1"/>
  <c r="B3520" i="1" s="1"/>
  <c r="C3520" i="1" s="1"/>
  <c r="D3520" i="1" s="1"/>
  <c r="A3521" i="1"/>
  <c r="B3521" i="1" s="1"/>
  <c r="C3521" i="1" s="1"/>
  <c r="D3521" i="1" s="1"/>
  <c r="A3522" i="1"/>
  <c r="B3522" i="1" s="1"/>
  <c r="C3522" i="1" s="1"/>
  <c r="D3522" i="1" s="1"/>
  <c r="A3523" i="1"/>
  <c r="B3523" i="1" s="1"/>
  <c r="C3523" i="1" s="1"/>
  <c r="D3523" i="1" s="1"/>
  <c r="A3524" i="1"/>
  <c r="B3524" i="1" s="1"/>
  <c r="C3524" i="1" s="1"/>
  <c r="D3524" i="1" s="1"/>
  <c r="A3525" i="1"/>
  <c r="B3525" i="1" s="1"/>
  <c r="C3525" i="1" s="1"/>
  <c r="D3525" i="1" s="1"/>
  <c r="A3526" i="1"/>
  <c r="B3526" i="1" s="1"/>
  <c r="C3526" i="1" s="1"/>
  <c r="D3526" i="1" s="1"/>
  <c r="A3527" i="1"/>
  <c r="B3527" i="1" s="1"/>
  <c r="C3527" i="1" s="1"/>
  <c r="D3527" i="1" s="1"/>
  <c r="A3528" i="1"/>
  <c r="B3528" i="1" s="1"/>
  <c r="C3528" i="1" s="1"/>
  <c r="D3528" i="1" s="1"/>
  <c r="A3529" i="1"/>
  <c r="B3529" i="1" s="1"/>
  <c r="C3529" i="1" s="1"/>
  <c r="D3529" i="1" s="1"/>
  <c r="A3530" i="1"/>
  <c r="B3530" i="1" s="1"/>
  <c r="C3530" i="1" s="1"/>
  <c r="D3530" i="1" s="1"/>
  <c r="A3531" i="1"/>
  <c r="B3531" i="1" s="1"/>
  <c r="C3531" i="1" s="1"/>
  <c r="D3531" i="1" s="1"/>
  <c r="A3532" i="1"/>
  <c r="B3532" i="1" s="1"/>
  <c r="C3532" i="1" s="1"/>
  <c r="D3532" i="1" s="1"/>
  <c r="A3533" i="1"/>
  <c r="B3533" i="1" s="1"/>
  <c r="C3533" i="1" s="1"/>
  <c r="D3533" i="1" s="1"/>
  <c r="A3534" i="1"/>
  <c r="B3534" i="1" s="1"/>
  <c r="C3534" i="1" s="1"/>
  <c r="D3534" i="1" s="1"/>
  <c r="A3535" i="1"/>
  <c r="B3535" i="1" s="1"/>
  <c r="C3535" i="1" s="1"/>
  <c r="D3535" i="1" s="1"/>
  <c r="A3536" i="1"/>
  <c r="B3536" i="1" s="1"/>
  <c r="C3536" i="1" s="1"/>
  <c r="D3536" i="1" s="1"/>
  <c r="A3537" i="1"/>
  <c r="B3537" i="1" s="1"/>
  <c r="C3537" i="1" s="1"/>
  <c r="D3537" i="1" s="1"/>
  <c r="A3538" i="1"/>
  <c r="B3538" i="1" s="1"/>
  <c r="C3538" i="1" s="1"/>
  <c r="D3538" i="1" s="1"/>
  <c r="A3539" i="1"/>
  <c r="B3539" i="1" s="1"/>
  <c r="C3539" i="1" s="1"/>
  <c r="D3539" i="1" s="1"/>
  <c r="A3540" i="1"/>
  <c r="B3540" i="1" s="1"/>
  <c r="C3540" i="1" s="1"/>
  <c r="D3540" i="1" s="1"/>
  <c r="A3541" i="1"/>
  <c r="B3541" i="1" s="1"/>
  <c r="C3541" i="1" s="1"/>
  <c r="D3541" i="1" s="1"/>
  <c r="A3542" i="1"/>
  <c r="B3542" i="1" s="1"/>
  <c r="C3542" i="1" s="1"/>
  <c r="D3542" i="1" s="1"/>
  <c r="A3543" i="1"/>
  <c r="B3543" i="1" s="1"/>
  <c r="C3543" i="1" s="1"/>
  <c r="D3543" i="1" s="1"/>
  <c r="A3544" i="1"/>
  <c r="B3544" i="1" s="1"/>
  <c r="C3544" i="1" s="1"/>
  <c r="D3544" i="1" s="1"/>
  <c r="A3545" i="1"/>
  <c r="B3545" i="1" s="1"/>
  <c r="C3545" i="1" s="1"/>
  <c r="D3545" i="1" s="1"/>
  <c r="A3546" i="1"/>
  <c r="B3546" i="1" s="1"/>
  <c r="C3546" i="1" s="1"/>
  <c r="D3546" i="1" s="1"/>
  <c r="A3547" i="1"/>
  <c r="B3547" i="1" s="1"/>
  <c r="C3547" i="1" s="1"/>
  <c r="D3547" i="1" s="1"/>
  <c r="A3548" i="1"/>
  <c r="B3548" i="1" s="1"/>
  <c r="C3548" i="1" s="1"/>
  <c r="D3548" i="1" s="1"/>
  <c r="A3549" i="1"/>
  <c r="B3549" i="1" s="1"/>
  <c r="C3549" i="1" s="1"/>
  <c r="D3549" i="1" s="1"/>
  <c r="A3550" i="1"/>
  <c r="B3550" i="1" s="1"/>
  <c r="C3550" i="1" s="1"/>
  <c r="D3550" i="1" s="1"/>
  <c r="A3551" i="1"/>
  <c r="B3551" i="1" s="1"/>
  <c r="C3551" i="1" s="1"/>
  <c r="D3551" i="1" s="1"/>
  <c r="A3552" i="1"/>
  <c r="B3552" i="1" s="1"/>
  <c r="C3552" i="1" s="1"/>
  <c r="D3552" i="1" s="1"/>
  <c r="A3553" i="1"/>
  <c r="B3553" i="1" s="1"/>
  <c r="C3553" i="1" s="1"/>
  <c r="D3553" i="1" s="1"/>
  <c r="A3554" i="1"/>
  <c r="B3554" i="1" s="1"/>
  <c r="C3554" i="1" s="1"/>
  <c r="D3554" i="1" s="1"/>
  <c r="A3555" i="1"/>
  <c r="B3555" i="1" s="1"/>
  <c r="C3555" i="1" s="1"/>
  <c r="D3555" i="1" s="1"/>
  <c r="A3556" i="1"/>
  <c r="B3556" i="1" s="1"/>
  <c r="C3556" i="1" s="1"/>
  <c r="D3556" i="1" s="1"/>
  <c r="A3557" i="1"/>
  <c r="B3557" i="1" s="1"/>
  <c r="C3557" i="1" s="1"/>
  <c r="D3557" i="1" s="1"/>
  <c r="A3558" i="1"/>
  <c r="B3558" i="1" s="1"/>
  <c r="C3558" i="1" s="1"/>
  <c r="D3558" i="1" s="1"/>
  <c r="A3559" i="1"/>
  <c r="B3559" i="1" s="1"/>
  <c r="C3559" i="1" s="1"/>
  <c r="D3559" i="1" s="1"/>
  <c r="A3560" i="1"/>
  <c r="B3560" i="1" s="1"/>
  <c r="C3560" i="1" s="1"/>
  <c r="D3560" i="1" s="1"/>
  <c r="A3561" i="1"/>
  <c r="B3561" i="1" s="1"/>
  <c r="C3561" i="1" s="1"/>
  <c r="D3561" i="1" s="1"/>
  <c r="A3562" i="1"/>
  <c r="B3562" i="1" s="1"/>
  <c r="C3562" i="1" s="1"/>
  <c r="D3562" i="1" s="1"/>
  <c r="A3563" i="1"/>
  <c r="B3563" i="1" s="1"/>
  <c r="C3563" i="1" s="1"/>
  <c r="D3563" i="1" s="1"/>
  <c r="A3564" i="1"/>
  <c r="B3564" i="1" s="1"/>
  <c r="C3564" i="1" s="1"/>
  <c r="D3564" i="1" s="1"/>
  <c r="A3565" i="1"/>
  <c r="B3565" i="1" s="1"/>
  <c r="C3565" i="1" s="1"/>
  <c r="D3565" i="1" s="1"/>
  <c r="A3566" i="1"/>
  <c r="B3566" i="1" s="1"/>
  <c r="C3566" i="1" s="1"/>
  <c r="D3566" i="1" s="1"/>
  <c r="A3567" i="1"/>
  <c r="B3567" i="1" s="1"/>
  <c r="C3567" i="1" s="1"/>
  <c r="D3567" i="1" s="1"/>
  <c r="A3568" i="1"/>
  <c r="B3568" i="1" s="1"/>
  <c r="C3568" i="1" s="1"/>
  <c r="D3568" i="1" s="1"/>
  <c r="A3569" i="1"/>
  <c r="B3569" i="1" s="1"/>
  <c r="C3569" i="1" s="1"/>
  <c r="D3569" i="1" s="1"/>
  <c r="A3570" i="1"/>
  <c r="B3570" i="1" s="1"/>
  <c r="C3570" i="1" s="1"/>
  <c r="D3570" i="1" s="1"/>
  <c r="A3571" i="1"/>
  <c r="B3571" i="1" s="1"/>
  <c r="C3571" i="1" s="1"/>
  <c r="D3571" i="1" s="1"/>
  <c r="A3572" i="1"/>
  <c r="B3572" i="1" s="1"/>
  <c r="C3572" i="1" s="1"/>
  <c r="D3572" i="1" s="1"/>
  <c r="A3573" i="1"/>
  <c r="B3573" i="1" s="1"/>
  <c r="C3573" i="1" s="1"/>
  <c r="D3573" i="1" s="1"/>
  <c r="A3574" i="1"/>
  <c r="B3574" i="1" s="1"/>
  <c r="C3574" i="1" s="1"/>
  <c r="D3574" i="1" s="1"/>
  <c r="A3575" i="1"/>
  <c r="B3575" i="1" s="1"/>
  <c r="C3575" i="1" s="1"/>
  <c r="D3575" i="1" s="1"/>
  <c r="A3576" i="1"/>
  <c r="B3576" i="1" s="1"/>
  <c r="C3576" i="1" s="1"/>
  <c r="D3576" i="1" s="1"/>
  <c r="A3577" i="1"/>
  <c r="B3577" i="1" s="1"/>
  <c r="C3577" i="1" s="1"/>
  <c r="D3577" i="1" s="1"/>
  <c r="A3578" i="1"/>
  <c r="B3578" i="1" s="1"/>
  <c r="C3578" i="1" s="1"/>
  <c r="D3578" i="1" s="1"/>
  <c r="A3579" i="1"/>
  <c r="B3579" i="1" s="1"/>
  <c r="C3579" i="1" s="1"/>
  <c r="D3579" i="1" s="1"/>
  <c r="A3580" i="1"/>
  <c r="B3580" i="1" s="1"/>
  <c r="C3580" i="1" s="1"/>
  <c r="D3580" i="1" s="1"/>
  <c r="A3581" i="1"/>
  <c r="B3581" i="1" s="1"/>
  <c r="C3581" i="1" s="1"/>
  <c r="D3581" i="1" s="1"/>
  <c r="A3582" i="1"/>
  <c r="B3582" i="1" s="1"/>
  <c r="C3582" i="1" s="1"/>
  <c r="D3582" i="1" s="1"/>
  <c r="A3583" i="1"/>
  <c r="B3583" i="1" s="1"/>
  <c r="C3583" i="1" s="1"/>
  <c r="D3583" i="1" s="1"/>
  <c r="A3584" i="1"/>
  <c r="B3584" i="1" s="1"/>
  <c r="C3584" i="1" s="1"/>
  <c r="D3584" i="1" s="1"/>
  <c r="A3585" i="1"/>
  <c r="B3585" i="1" s="1"/>
  <c r="C3585" i="1" s="1"/>
  <c r="D3585" i="1" s="1"/>
  <c r="A3586" i="1"/>
  <c r="B3586" i="1" s="1"/>
  <c r="C3586" i="1" s="1"/>
  <c r="D3586" i="1" s="1"/>
  <c r="A3587" i="1"/>
  <c r="B3587" i="1" s="1"/>
  <c r="C3587" i="1" s="1"/>
  <c r="D3587" i="1" s="1"/>
  <c r="A3588" i="1"/>
  <c r="B3588" i="1" s="1"/>
  <c r="C3588" i="1" s="1"/>
  <c r="D3588" i="1" s="1"/>
  <c r="A3589" i="1"/>
  <c r="B3589" i="1" s="1"/>
  <c r="C3589" i="1" s="1"/>
  <c r="D3589" i="1" s="1"/>
  <c r="A3590" i="1"/>
  <c r="B3590" i="1" s="1"/>
  <c r="C3590" i="1" s="1"/>
  <c r="D3590" i="1" s="1"/>
  <c r="A3591" i="1"/>
  <c r="B3591" i="1" s="1"/>
  <c r="C3591" i="1" s="1"/>
  <c r="D3591" i="1" s="1"/>
  <c r="A3592" i="1"/>
  <c r="B3592" i="1" s="1"/>
  <c r="C3592" i="1" s="1"/>
  <c r="D3592" i="1" s="1"/>
  <c r="A3593" i="1"/>
  <c r="B3593" i="1" s="1"/>
  <c r="C3593" i="1" s="1"/>
  <c r="D3593" i="1" s="1"/>
  <c r="A3594" i="1"/>
  <c r="B3594" i="1" s="1"/>
  <c r="C3594" i="1" s="1"/>
  <c r="D3594" i="1" s="1"/>
  <c r="A3595" i="1"/>
  <c r="B3595" i="1" s="1"/>
  <c r="C3595" i="1" s="1"/>
  <c r="D3595" i="1" s="1"/>
  <c r="A3596" i="1"/>
  <c r="B3596" i="1" s="1"/>
  <c r="C3596" i="1" s="1"/>
  <c r="D3596" i="1" s="1"/>
  <c r="A3597" i="1"/>
  <c r="B3597" i="1" s="1"/>
  <c r="C3597" i="1" s="1"/>
  <c r="D3597" i="1" s="1"/>
  <c r="A3598" i="1"/>
  <c r="B3598" i="1" s="1"/>
  <c r="C3598" i="1" s="1"/>
  <c r="D3598" i="1" s="1"/>
  <c r="A3599" i="1"/>
  <c r="B3599" i="1" s="1"/>
  <c r="C3599" i="1" s="1"/>
  <c r="D3599" i="1" s="1"/>
  <c r="A3600" i="1"/>
  <c r="B3600" i="1" s="1"/>
  <c r="C3600" i="1" s="1"/>
  <c r="D3600" i="1" s="1"/>
  <c r="A3601" i="1"/>
  <c r="B3601" i="1" s="1"/>
  <c r="C3601" i="1" s="1"/>
  <c r="D3601" i="1" s="1"/>
  <c r="A3602" i="1"/>
  <c r="B3602" i="1" s="1"/>
  <c r="C3602" i="1" s="1"/>
  <c r="D3602" i="1" s="1"/>
  <c r="A3603" i="1"/>
  <c r="B3603" i="1" s="1"/>
  <c r="C3603" i="1" s="1"/>
  <c r="D3603" i="1" s="1"/>
  <c r="A3604" i="1"/>
  <c r="B3604" i="1" s="1"/>
  <c r="C3604" i="1" s="1"/>
  <c r="D3604" i="1" s="1"/>
  <c r="A3605" i="1"/>
  <c r="B3605" i="1" s="1"/>
  <c r="C3605" i="1" s="1"/>
  <c r="D3605" i="1" s="1"/>
  <c r="A3606" i="1"/>
  <c r="B3606" i="1" s="1"/>
  <c r="C3606" i="1" s="1"/>
  <c r="D3606" i="1" s="1"/>
  <c r="A3607" i="1"/>
  <c r="B3607" i="1" s="1"/>
  <c r="C3607" i="1" s="1"/>
  <c r="D3607" i="1" s="1"/>
  <c r="A3608" i="1"/>
  <c r="B3608" i="1" s="1"/>
  <c r="C3608" i="1" s="1"/>
  <c r="D3608" i="1" s="1"/>
  <c r="A3609" i="1"/>
  <c r="B3609" i="1" s="1"/>
  <c r="C3609" i="1" s="1"/>
  <c r="D3609" i="1" s="1"/>
  <c r="A3610" i="1"/>
  <c r="B3610" i="1" s="1"/>
  <c r="C3610" i="1" s="1"/>
  <c r="D3610" i="1" s="1"/>
  <c r="A3611" i="1"/>
  <c r="B3611" i="1" s="1"/>
  <c r="C3611" i="1" s="1"/>
  <c r="D3611" i="1" s="1"/>
  <c r="A3612" i="1"/>
  <c r="B3612" i="1" s="1"/>
  <c r="C3612" i="1" s="1"/>
  <c r="D3612" i="1" s="1"/>
  <c r="A3613" i="1"/>
  <c r="B3613" i="1" s="1"/>
  <c r="C3613" i="1" s="1"/>
  <c r="D3613" i="1" s="1"/>
  <c r="A3614" i="1"/>
  <c r="B3614" i="1" s="1"/>
  <c r="C3614" i="1" s="1"/>
  <c r="D3614" i="1" s="1"/>
  <c r="A3615" i="1"/>
  <c r="B3615" i="1" s="1"/>
  <c r="C3615" i="1" s="1"/>
  <c r="D3615" i="1" s="1"/>
  <c r="A3616" i="1"/>
  <c r="B3616" i="1" s="1"/>
  <c r="C3616" i="1" s="1"/>
  <c r="D361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2" i="1"/>
  <c r="A3617" i="1"/>
  <c r="B3617" i="1" s="1"/>
  <c r="C3617" i="1" s="1"/>
  <c r="D3617" i="1" s="1"/>
  <c r="A3618" i="1"/>
  <c r="B3618" i="1" s="1"/>
  <c r="C3618" i="1" s="1"/>
  <c r="D3618" i="1" s="1"/>
  <c r="A3619" i="1"/>
  <c r="B3619" i="1" s="1"/>
  <c r="C3619" i="1" s="1"/>
  <c r="D3619" i="1" s="1"/>
  <c r="A3620" i="1"/>
  <c r="B3620" i="1" s="1"/>
  <c r="C3620" i="1" s="1"/>
  <c r="D3620" i="1" s="1"/>
  <c r="A3621" i="1"/>
  <c r="B3621" i="1" s="1"/>
  <c r="C3621" i="1" s="1"/>
  <c r="D3621" i="1" s="1"/>
  <c r="A3622" i="1"/>
  <c r="A3623" i="1"/>
  <c r="B3623" i="1" s="1"/>
  <c r="C3623" i="1" s="1"/>
  <c r="D3623" i="1" s="1"/>
  <c r="A3624" i="1"/>
  <c r="B3624" i="1" s="1"/>
  <c r="C3624" i="1" s="1"/>
  <c r="D3624" i="1" s="1"/>
  <c r="A3625" i="1"/>
  <c r="B3625" i="1" s="1"/>
  <c r="C3625" i="1" s="1"/>
  <c r="D3625" i="1" s="1"/>
  <c r="A3626" i="1"/>
  <c r="B3626" i="1" s="1"/>
  <c r="C3626" i="1" s="1"/>
  <c r="D3626" i="1" s="1"/>
  <c r="A3627" i="1"/>
  <c r="B3627" i="1" s="1"/>
  <c r="C3627" i="1" s="1"/>
  <c r="D3627" i="1" s="1"/>
  <c r="A3628" i="1"/>
  <c r="B3628" i="1" s="1"/>
  <c r="C3628" i="1" s="1"/>
  <c r="D3628" i="1" s="1"/>
  <c r="A3629" i="1"/>
  <c r="B3629" i="1" s="1"/>
  <c r="C3629" i="1" s="1"/>
  <c r="D3629" i="1" s="1"/>
  <c r="A3630" i="1"/>
  <c r="A3631" i="1"/>
  <c r="B3631" i="1" s="1"/>
  <c r="C3631" i="1" s="1"/>
  <c r="D3631" i="1" s="1"/>
  <c r="A3632" i="1"/>
  <c r="B3632" i="1" s="1"/>
  <c r="C3632" i="1" s="1"/>
  <c r="D3632" i="1" s="1"/>
  <c r="A3633" i="1"/>
  <c r="B3633" i="1" s="1"/>
  <c r="C3633" i="1" s="1"/>
  <c r="D3633" i="1" s="1"/>
  <c r="A3634" i="1"/>
  <c r="B3634" i="1" s="1"/>
  <c r="C3634" i="1" s="1"/>
  <c r="D3634" i="1" s="1"/>
  <c r="A3635" i="1"/>
  <c r="B3635" i="1" s="1"/>
  <c r="C3635" i="1" s="1"/>
  <c r="D3635" i="1" s="1"/>
  <c r="A3636" i="1"/>
  <c r="B3636" i="1" s="1"/>
  <c r="C3636" i="1" s="1"/>
  <c r="D3636" i="1" s="1"/>
  <c r="A3637" i="1"/>
  <c r="B3637" i="1" s="1"/>
  <c r="C3637" i="1" s="1"/>
  <c r="D3637" i="1" s="1"/>
  <c r="A3638" i="1"/>
  <c r="A3639" i="1"/>
  <c r="B3639" i="1" s="1"/>
  <c r="C3639" i="1" s="1"/>
  <c r="D3639" i="1" s="1"/>
  <c r="A3640" i="1"/>
  <c r="B3640" i="1" s="1"/>
  <c r="C3640" i="1" s="1"/>
  <c r="D3640" i="1" s="1"/>
  <c r="A3641" i="1"/>
  <c r="B3641" i="1" s="1"/>
  <c r="C3641" i="1" s="1"/>
  <c r="D3641" i="1" s="1"/>
  <c r="A3642" i="1"/>
  <c r="B3642" i="1" s="1"/>
  <c r="C3642" i="1" s="1"/>
  <c r="D3642" i="1" s="1"/>
  <c r="A3643" i="1"/>
  <c r="B3643" i="1" s="1"/>
  <c r="C3643" i="1" s="1"/>
  <c r="D3643" i="1" s="1"/>
  <c r="A3644" i="1"/>
  <c r="B3644" i="1" s="1"/>
  <c r="C3644" i="1" s="1"/>
  <c r="D3644" i="1" s="1"/>
  <c r="A3645" i="1"/>
  <c r="B3645" i="1" s="1"/>
  <c r="C3645" i="1" s="1"/>
  <c r="D3645" i="1" s="1"/>
  <c r="A3646" i="1"/>
  <c r="A3647" i="1"/>
  <c r="B3647" i="1" s="1"/>
  <c r="C3647" i="1" s="1"/>
  <c r="D3647" i="1" s="1"/>
  <c r="A3648" i="1"/>
  <c r="B3648" i="1" s="1"/>
  <c r="C3648" i="1" s="1"/>
  <c r="D3648" i="1" s="1"/>
  <c r="A3649" i="1"/>
  <c r="B3649" i="1" s="1"/>
  <c r="C3649" i="1" s="1"/>
  <c r="D3649" i="1" s="1"/>
  <c r="A3650" i="1"/>
  <c r="B3650" i="1" s="1"/>
  <c r="C3650" i="1" s="1"/>
  <c r="D3650" i="1" s="1"/>
  <c r="A3651" i="1"/>
  <c r="B3651" i="1" s="1"/>
  <c r="C3651" i="1" s="1"/>
  <c r="D3651" i="1" s="1"/>
  <c r="A3652" i="1"/>
  <c r="A3653" i="1"/>
  <c r="B3653" i="1" s="1"/>
  <c r="C3653" i="1" s="1"/>
  <c r="D3653" i="1" s="1"/>
  <c r="A3654" i="1"/>
  <c r="A3655" i="1"/>
  <c r="B3655" i="1" s="1"/>
  <c r="C3655" i="1" s="1"/>
  <c r="D3655" i="1" s="1"/>
  <c r="A3656" i="1"/>
  <c r="B3656" i="1" s="1"/>
  <c r="C3656" i="1" s="1"/>
  <c r="D3656" i="1" s="1"/>
  <c r="A3657" i="1"/>
  <c r="B3657" i="1" s="1"/>
  <c r="C3657" i="1" s="1"/>
  <c r="D3657" i="1" s="1"/>
  <c r="A3658" i="1"/>
  <c r="B3658" i="1" s="1"/>
  <c r="C3658" i="1" s="1"/>
  <c r="D3658" i="1" s="1"/>
  <c r="A3659" i="1"/>
  <c r="B3659" i="1" s="1"/>
  <c r="C3659" i="1" s="1"/>
  <c r="D3659" i="1" s="1"/>
  <c r="A3660" i="1"/>
  <c r="A3661" i="1"/>
  <c r="B3661" i="1" s="1"/>
  <c r="C3661" i="1" s="1"/>
  <c r="D3661" i="1" s="1"/>
  <c r="A3662" i="1"/>
  <c r="A3663" i="1"/>
  <c r="B3663" i="1" s="1"/>
  <c r="C3663" i="1" s="1"/>
  <c r="D3663" i="1" s="1"/>
  <c r="A3664" i="1"/>
  <c r="B3664" i="1" s="1"/>
  <c r="C3664" i="1" s="1"/>
  <c r="D3664" i="1" s="1"/>
  <c r="A3665" i="1"/>
  <c r="B3665" i="1" s="1"/>
  <c r="C3665" i="1" s="1"/>
  <c r="D3665" i="1" s="1"/>
  <c r="A3666" i="1"/>
  <c r="B3666" i="1" s="1"/>
  <c r="C3666" i="1" s="1"/>
  <c r="D3666" i="1" s="1"/>
  <c r="A3667" i="1"/>
  <c r="B3667" i="1" s="1"/>
  <c r="C3667" i="1" s="1"/>
  <c r="D3667" i="1" s="1"/>
  <c r="A3668" i="1"/>
  <c r="B3668" i="1" s="1"/>
  <c r="C3668" i="1" s="1"/>
  <c r="D3668" i="1" s="1"/>
  <c r="A3669" i="1"/>
  <c r="B3669" i="1" s="1"/>
  <c r="C3669" i="1" s="1"/>
  <c r="D3669" i="1" s="1"/>
  <c r="A3670" i="1"/>
  <c r="A3671" i="1"/>
  <c r="B3671" i="1" s="1"/>
  <c r="C3671" i="1" s="1"/>
  <c r="D3671" i="1" s="1"/>
  <c r="A3672" i="1"/>
  <c r="B3672" i="1" s="1"/>
  <c r="C3672" i="1" s="1"/>
  <c r="D3672" i="1" s="1"/>
  <c r="A3673" i="1"/>
  <c r="B3673" i="1" s="1"/>
  <c r="C3673" i="1" s="1"/>
  <c r="D3673" i="1" s="1"/>
  <c r="A3674" i="1"/>
  <c r="B3674" i="1" s="1"/>
  <c r="C3674" i="1" s="1"/>
  <c r="D3674" i="1" s="1"/>
  <c r="A3675" i="1"/>
  <c r="B3675" i="1" s="1"/>
  <c r="C3675" i="1" s="1"/>
  <c r="D3675" i="1" s="1"/>
  <c r="A3676" i="1"/>
  <c r="B3676" i="1" s="1"/>
  <c r="C3676" i="1" s="1"/>
  <c r="D3676" i="1" s="1"/>
  <c r="A3677" i="1"/>
  <c r="B3677" i="1" s="1"/>
  <c r="C3677" i="1" s="1"/>
  <c r="D3677" i="1" s="1"/>
  <c r="A3678" i="1"/>
  <c r="A3679" i="1"/>
  <c r="B3679" i="1" s="1"/>
  <c r="C3679" i="1" s="1"/>
  <c r="D3679" i="1" s="1"/>
  <c r="A3680" i="1"/>
  <c r="B3680" i="1" s="1"/>
  <c r="C3680" i="1" s="1"/>
  <c r="D3680" i="1" s="1"/>
  <c r="A3681" i="1"/>
  <c r="B3681" i="1" s="1"/>
  <c r="C3681" i="1" s="1"/>
  <c r="D3681" i="1" s="1"/>
  <c r="A3682" i="1"/>
  <c r="B3682" i="1" s="1"/>
  <c r="C3682" i="1" s="1"/>
  <c r="D3682" i="1" s="1"/>
  <c r="A3683" i="1"/>
  <c r="B3683" i="1" s="1"/>
  <c r="C3683" i="1" s="1"/>
  <c r="D3683" i="1" s="1"/>
  <c r="A3684" i="1"/>
  <c r="B3684" i="1" s="1"/>
  <c r="C3684" i="1" s="1"/>
  <c r="D3684" i="1" s="1"/>
  <c r="A3685" i="1"/>
  <c r="B3685" i="1" s="1"/>
  <c r="C3685" i="1" s="1"/>
  <c r="D3685" i="1" s="1"/>
  <c r="A3686" i="1"/>
  <c r="A3687" i="1"/>
  <c r="B3687" i="1" s="1"/>
  <c r="C3687" i="1" s="1"/>
  <c r="D3687" i="1" s="1"/>
  <c r="A3688" i="1"/>
  <c r="B3688" i="1" s="1"/>
  <c r="C3688" i="1" s="1"/>
  <c r="D3688" i="1" s="1"/>
  <c r="A3689" i="1"/>
  <c r="B3689" i="1" s="1"/>
  <c r="C3689" i="1" s="1"/>
  <c r="D3689" i="1" s="1"/>
  <c r="A3690" i="1"/>
  <c r="B3690" i="1" s="1"/>
  <c r="C3690" i="1" s="1"/>
  <c r="D3690" i="1" s="1"/>
  <c r="A3691" i="1"/>
  <c r="B3691" i="1" s="1"/>
  <c r="C3691" i="1" s="1"/>
  <c r="D3691" i="1" s="1"/>
  <c r="A3692" i="1"/>
  <c r="B3692" i="1" s="1"/>
  <c r="C3692" i="1" s="1"/>
  <c r="D3692" i="1" s="1"/>
  <c r="A3693" i="1"/>
  <c r="B3693" i="1" s="1"/>
  <c r="C3693" i="1" s="1"/>
  <c r="D3693" i="1" s="1"/>
  <c r="A3694" i="1"/>
  <c r="A3695" i="1"/>
  <c r="B3695" i="1" s="1"/>
  <c r="C3695" i="1" s="1"/>
  <c r="D3695" i="1" s="1"/>
  <c r="A3696" i="1"/>
  <c r="B3696" i="1" s="1"/>
  <c r="C3696" i="1" s="1"/>
  <c r="D3696" i="1" s="1"/>
  <c r="A3697" i="1"/>
  <c r="B3697" i="1" s="1"/>
  <c r="C3697" i="1" s="1"/>
  <c r="D3697" i="1" s="1"/>
  <c r="A3698" i="1"/>
  <c r="B3698" i="1" s="1"/>
  <c r="C3698" i="1" s="1"/>
  <c r="D3698" i="1" s="1"/>
  <c r="A3699" i="1"/>
  <c r="B3699" i="1" s="1"/>
  <c r="C3699" i="1" s="1"/>
  <c r="D3699" i="1" s="1"/>
  <c r="A3700" i="1"/>
  <c r="B3700" i="1" s="1"/>
  <c r="C3700" i="1" s="1"/>
  <c r="D3700" i="1" s="1"/>
  <c r="A3701" i="1"/>
  <c r="B3701" i="1" s="1"/>
  <c r="C3701" i="1" s="1"/>
  <c r="D3701" i="1" s="1"/>
  <c r="A3702" i="1"/>
  <c r="A3703" i="1"/>
  <c r="B3703" i="1" s="1"/>
  <c r="C3703" i="1" s="1"/>
  <c r="D3703" i="1" s="1"/>
  <c r="A3704" i="1"/>
  <c r="B3704" i="1" s="1"/>
  <c r="C3704" i="1" s="1"/>
  <c r="D3704" i="1" s="1"/>
  <c r="A3705" i="1"/>
  <c r="B3705" i="1" s="1"/>
  <c r="C3705" i="1" s="1"/>
  <c r="D3705" i="1" s="1"/>
  <c r="A3706" i="1"/>
  <c r="B3706" i="1" s="1"/>
  <c r="C3706" i="1" s="1"/>
  <c r="D3706" i="1" s="1"/>
  <c r="A3707" i="1"/>
  <c r="B3707" i="1" s="1"/>
  <c r="C3707" i="1" s="1"/>
  <c r="D3707" i="1" s="1"/>
  <c r="A3708" i="1"/>
  <c r="B3708" i="1" s="1"/>
  <c r="C3708" i="1" s="1"/>
  <c r="D3708" i="1" s="1"/>
  <c r="A3709" i="1"/>
  <c r="A3710" i="1"/>
  <c r="A3711" i="1"/>
  <c r="B3711" i="1" s="1"/>
  <c r="C3711" i="1" s="1"/>
  <c r="D3711" i="1" s="1"/>
  <c r="A3712" i="1"/>
  <c r="B3712" i="1" s="1"/>
  <c r="C3712" i="1" s="1"/>
  <c r="D3712" i="1" s="1"/>
  <c r="A3713" i="1"/>
  <c r="B3713" i="1" s="1"/>
  <c r="C3713" i="1" s="1"/>
  <c r="D3713" i="1" s="1"/>
  <c r="A3714" i="1"/>
  <c r="B3714" i="1" s="1"/>
  <c r="C3714" i="1" s="1"/>
  <c r="D3714" i="1" s="1"/>
  <c r="A3715" i="1"/>
  <c r="B3715" i="1" s="1"/>
  <c r="C3715" i="1" s="1"/>
  <c r="D3715" i="1" s="1"/>
  <c r="A3716" i="1"/>
  <c r="A3717" i="1"/>
  <c r="B3717" i="1" s="1"/>
  <c r="C3717" i="1" s="1"/>
  <c r="D3717" i="1" s="1"/>
  <c r="A3718" i="1"/>
  <c r="A3719" i="1"/>
  <c r="B3719" i="1" s="1"/>
  <c r="C3719" i="1" s="1"/>
  <c r="D3719" i="1" s="1"/>
  <c r="A3720" i="1"/>
  <c r="B3720" i="1" s="1"/>
  <c r="C3720" i="1" s="1"/>
  <c r="D3720" i="1" s="1"/>
  <c r="A3721" i="1"/>
  <c r="B3721" i="1" s="1"/>
  <c r="C3721" i="1" s="1"/>
  <c r="D3721" i="1" s="1"/>
  <c r="A3722" i="1"/>
  <c r="B3722" i="1" s="1"/>
  <c r="C3722" i="1" s="1"/>
  <c r="D3722" i="1" s="1"/>
  <c r="A3723" i="1"/>
  <c r="B3723" i="1" s="1"/>
  <c r="C3723" i="1" s="1"/>
  <c r="D3723" i="1" s="1"/>
  <c r="A3724" i="1"/>
  <c r="A3725" i="1"/>
  <c r="B3725" i="1" s="1"/>
  <c r="C3725" i="1" s="1"/>
  <c r="D3725" i="1" s="1"/>
  <c r="A3726" i="1"/>
  <c r="A3727" i="1"/>
  <c r="B3727" i="1" s="1"/>
  <c r="C3727" i="1" s="1"/>
  <c r="D3727" i="1" s="1"/>
  <c r="A3728" i="1"/>
  <c r="B3728" i="1" s="1"/>
  <c r="C3728" i="1" s="1"/>
  <c r="D3728" i="1" s="1"/>
  <c r="A3729" i="1"/>
  <c r="B3729" i="1" s="1"/>
  <c r="C3729" i="1" s="1"/>
  <c r="D3729" i="1" s="1"/>
  <c r="A3730" i="1"/>
  <c r="B3730" i="1" s="1"/>
  <c r="C3730" i="1" s="1"/>
  <c r="D3730" i="1" s="1"/>
  <c r="A3731" i="1"/>
  <c r="B3731" i="1" s="1"/>
  <c r="C3731" i="1" s="1"/>
  <c r="D3731" i="1" s="1"/>
  <c r="A3732" i="1"/>
  <c r="B3732" i="1" s="1"/>
  <c r="C3732" i="1" s="1"/>
  <c r="D3732" i="1" s="1"/>
  <c r="A3733" i="1"/>
  <c r="B3733" i="1" s="1"/>
  <c r="C3733" i="1" s="1"/>
  <c r="D3733" i="1" s="1"/>
  <c r="A3734" i="1"/>
  <c r="A3735" i="1"/>
  <c r="B3735" i="1" s="1"/>
  <c r="C3735" i="1" s="1"/>
  <c r="D3735" i="1" s="1"/>
  <c r="A3736" i="1"/>
  <c r="B3736" i="1" s="1"/>
  <c r="C3736" i="1" s="1"/>
  <c r="D3736" i="1" s="1"/>
  <c r="A3737" i="1"/>
  <c r="B3737" i="1" s="1"/>
  <c r="C3737" i="1" s="1"/>
  <c r="D3737" i="1" s="1"/>
  <c r="A3738" i="1"/>
  <c r="B3738" i="1" s="1"/>
  <c r="C3738" i="1" s="1"/>
  <c r="D3738" i="1" s="1"/>
  <c r="A3739" i="1"/>
  <c r="B3739" i="1" s="1"/>
  <c r="C3739" i="1" s="1"/>
  <c r="D3739" i="1" s="1"/>
  <c r="A3740" i="1"/>
  <c r="B3740" i="1" s="1"/>
  <c r="C3740" i="1" s="1"/>
  <c r="D3740" i="1" s="1"/>
  <c r="A3741" i="1"/>
  <c r="B3741" i="1" s="1"/>
  <c r="C3741" i="1" s="1"/>
  <c r="D3741" i="1" s="1"/>
  <c r="A3742" i="1"/>
  <c r="A3743" i="1"/>
  <c r="B3743" i="1" s="1"/>
  <c r="C3743" i="1" s="1"/>
  <c r="D3743" i="1" s="1"/>
  <c r="A3744" i="1"/>
  <c r="B3744" i="1" s="1"/>
  <c r="C3744" i="1" s="1"/>
  <c r="D3744" i="1" s="1"/>
  <c r="A3745" i="1"/>
  <c r="B3745" i="1" s="1"/>
  <c r="C3745" i="1" s="1"/>
  <c r="D3745" i="1" s="1"/>
  <c r="A3746" i="1"/>
  <c r="B3746" i="1" s="1"/>
  <c r="C3746" i="1" s="1"/>
  <c r="D3746" i="1" s="1"/>
  <c r="A3747" i="1"/>
  <c r="B3747" i="1" s="1"/>
  <c r="C3747" i="1" s="1"/>
  <c r="D3747" i="1" s="1"/>
  <c r="A3748" i="1"/>
  <c r="B3748" i="1" s="1"/>
  <c r="C3748" i="1" s="1"/>
  <c r="D3748" i="1" s="1"/>
  <c r="A3749" i="1"/>
  <c r="B3749" i="1" s="1"/>
  <c r="C3749" i="1" s="1"/>
  <c r="D3749" i="1" s="1"/>
  <c r="A3750" i="1"/>
  <c r="A3751" i="1"/>
  <c r="B3751" i="1" s="1"/>
  <c r="C3751" i="1" s="1"/>
  <c r="D3751" i="1" s="1"/>
  <c r="A3752" i="1"/>
  <c r="B3752" i="1" s="1"/>
  <c r="C3752" i="1" s="1"/>
  <c r="D3752" i="1" s="1"/>
  <c r="A3753" i="1"/>
  <c r="B3753" i="1" s="1"/>
  <c r="C3753" i="1" s="1"/>
  <c r="D3753" i="1" s="1"/>
  <c r="A3754" i="1"/>
  <c r="B3754" i="1" s="1"/>
  <c r="C3754" i="1" s="1"/>
  <c r="D3754" i="1" s="1"/>
  <c r="A3755" i="1"/>
  <c r="B3755" i="1" s="1"/>
  <c r="C3755" i="1" s="1"/>
  <c r="D3755" i="1" s="1"/>
  <c r="A3756" i="1"/>
  <c r="B3756" i="1" s="1"/>
  <c r="C3756" i="1" s="1"/>
  <c r="D3756" i="1" s="1"/>
  <c r="A3757" i="1"/>
  <c r="B3757" i="1" s="1"/>
  <c r="C3757" i="1" s="1"/>
  <c r="D3757" i="1" s="1"/>
  <c r="A3758" i="1"/>
  <c r="A3759" i="1"/>
  <c r="B3759" i="1" s="1"/>
  <c r="C3759" i="1" s="1"/>
  <c r="D3759" i="1" s="1"/>
  <c r="A3760" i="1"/>
  <c r="B3760" i="1" s="1"/>
  <c r="C3760" i="1" s="1"/>
  <c r="D3760" i="1" s="1"/>
  <c r="A3761" i="1"/>
  <c r="B3761" i="1" s="1"/>
  <c r="C3761" i="1" s="1"/>
  <c r="D3761" i="1" s="1"/>
  <c r="A3762" i="1"/>
  <c r="B3762" i="1" s="1"/>
  <c r="C3762" i="1" s="1"/>
  <c r="D3762" i="1" s="1"/>
  <c r="A3763" i="1"/>
  <c r="B3763" i="1" s="1"/>
  <c r="C3763" i="1" s="1"/>
  <c r="D3763" i="1" s="1"/>
  <c r="A3764" i="1"/>
  <c r="B3764" i="1" s="1"/>
  <c r="C3764" i="1" s="1"/>
  <c r="D3764" i="1" s="1"/>
  <c r="A3765" i="1"/>
  <c r="B3765" i="1" s="1"/>
  <c r="C3765" i="1" s="1"/>
  <c r="D3765" i="1" s="1"/>
  <c r="A3766" i="1"/>
  <c r="A3767" i="1"/>
  <c r="B3767" i="1" s="1"/>
  <c r="C3767" i="1" s="1"/>
  <c r="D3767" i="1" s="1"/>
  <c r="A3768" i="1"/>
  <c r="B3768" i="1" s="1"/>
  <c r="C3768" i="1" s="1"/>
  <c r="D3768" i="1" s="1"/>
  <c r="A3769" i="1"/>
  <c r="B3769" i="1" s="1"/>
  <c r="C3769" i="1" s="1"/>
  <c r="D3769" i="1" s="1"/>
  <c r="A3770" i="1"/>
  <c r="B3770" i="1" s="1"/>
  <c r="C3770" i="1" s="1"/>
  <c r="D3770" i="1" s="1"/>
  <c r="A3771" i="1"/>
  <c r="B3771" i="1" s="1"/>
  <c r="C3771" i="1" s="1"/>
  <c r="D3771" i="1" s="1"/>
  <c r="A3772" i="1"/>
  <c r="B3772" i="1" s="1"/>
  <c r="C3772" i="1" s="1"/>
  <c r="D3772" i="1" s="1"/>
  <c r="A3773" i="1"/>
  <c r="B3773" i="1" s="1"/>
  <c r="C3773" i="1" s="1"/>
  <c r="D3773" i="1" s="1"/>
  <c r="A3774" i="1"/>
  <c r="A3775" i="1"/>
  <c r="B3775" i="1" s="1"/>
  <c r="C3775" i="1" s="1"/>
  <c r="D3775" i="1" s="1"/>
  <c r="A3776" i="1"/>
  <c r="B3776" i="1" s="1"/>
  <c r="C3776" i="1" s="1"/>
  <c r="D3776" i="1" s="1"/>
  <c r="A3777" i="1"/>
  <c r="B3777" i="1" s="1"/>
  <c r="C3777" i="1" s="1"/>
  <c r="D3777" i="1" s="1"/>
  <c r="A3778" i="1"/>
  <c r="B3778" i="1" s="1"/>
  <c r="C3778" i="1" s="1"/>
  <c r="D3778" i="1" s="1"/>
  <c r="A3779" i="1"/>
  <c r="B3779" i="1" s="1"/>
  <c r="C3779" i="1" s="1"/>
  <c r="D3779" i="1" s="1"/>
  <c r="A3780" i="1"/>
  <c r="A3781" i="1"/>
  <c r="B3781" i="1" s="1"/>
  <c r="C3781" i="1" s="1"/>
  <c r="D3781" i="1" s="1"/>
  <c r="A3782" i="1"/>
  <c r="A3783" i="1"/>
  <c r="B3783" i="1" s="1"/>
  <c r="C3783" i="1" s="1"/>
  <c r="D3783" i="1" s="1"/>
  <c r="A3784" i="1"/>
  <c r="B3784" i="1" s="1"/>
  <c r="C3784" i="1" s="1"/>
  <c r="D3784" i="1" s="1"/>
  <c r="A3785" i="1"/>
  <c r="B3785" i="1" s="1"/>
  <c r="C3785" i="1" s="1"/>
  <c r="D3785" i="1" s="1"/>
  <c r="A3786" i="1"/>
  <c r="B3786" i="1" s="1"/>
  <c r="C3786" i="1" s="1"/>
  <c r="D3786" i="1" s="1"/>
  <c r="A3787" i="1"/>
  <c r="B3787" i="1" s="1"/>
  <c r="C3787" i="1" s="1"/>
  <c r="D3787" i="1" s="1"/>
  <c r="A3788" i="1"/>
  <c r="A3789" i="1"/>
  <c r="B3789" i="1" s="1"/>
  <c r="C3789" i="1" s="1"/>
  <c r="D3789" i="1" s="1"/>
  <c r="A3790" i="1"/>
  <c r="A3791" i="1"/>
  <c r="B3791" i="1" s="1"/>
  <c r="C3791" i="1" s="1"/>
  <c r="D3791" i="1" s="1"/>
  <c r="A3792" i="1"/>
  <c r="B3792" i="1" s="1"/>
  <c r="C3792" i="1" s="1"/>
  <c r="D3792" i="1" s="1"/>
  <c r="A3793" i="1"/>
  <c r="B3793" i="1" s="1"/>
  <c r="C3793" i="1" s="1"/>
  <c r="D3793" i="1" s="1"/>
  <c r="A3794" i="1"/>
  <c r="B3794" i="1" s="1"/>
  <c r="C3794" i="1" s="1"/>
  <c r="D3794" i="1" s="1"/>
  <c r="A3795" i="1"/>
  <c r="B3795" i="1" s="1"/>
  <c r="C3795" i="1" s="1"/>
  <c r="D3795" i="1" s="1"/>
  <c r="A3796" i="1"/>
  <c r="B3796" i="1" s="1"/>
  <c r="C3796" i="1" s="1"/>
  <c r="D3796" i="1" s="1"/>
  <c r="A3797" i="1"/>
  <c r="B3797" i="1" s="1"/>
  <c r="C3797" i="1" s="1"/>
  <c r="D3797" i="1" s="1"/>
  <c r="A3798" i="1"/>
  <c r="A3799" i="1"/>
  <c r="B3799" i="1" s="1"/>
  <c r="C3799" i="1" s="1"/>
  <c r="D3799" i="1" s="1"/>
  <c r="A3800" i="1"/>
  <c r="B3800" i="1" s="1"/>
  <c r="C3800" i="1" s="1"/>
  <c r="D3800" i="1" s="1"/>
  <c r="A3801" i="1"/>
  <c r="B3801" i="1" s="1"/>
  <c r="C3801" i="1" s="1"/>
  <c r="D3801" i="1" s="1"/>
  <c r="A3802" i="1"/>
  <c r="B3802" i="1" s="1"/>
  <c r="C3802" i="1" s="1"/>
  <c r="D3802" i="1" s="1"/>
  <c r="A3803" i="1"/>
  <c r="B3803" i="1" s="1"/>
  <c r="C3803" i="1" s="1"/>
  <c r="D3803" i="1" s="1"/>
  <c r="A3804" i="1"/>
  <c r="B3804" i="1" s="1"/>
  <c r="C3804" i="1" s="1"/>
  <c r="D3804" i="1" s="1"/>
  <c r="A3805" i="1"/>
  <c r="B3805" i="1" s="1"/>
  <c r="C3805" i="1" s="1"/>
  <c r="D3805" i="1" s="1"/>
  <c r="A3806" i="1"/>
  <c r="A3807" i="1"/>
  <c r="B3807" i="1" s="1"/>
  <c r="C3807" i="1" s="1"/>
  <c r="D3807" i="1" s="1"/>
  <c r="A3808" i="1"/>
  <c r="B3808" i="1" s="1"/>
  <c r="C3808" i="1" s="1"/>
  <c r="D3808" i="1" s="1"/>
  <c r="A3809" i="1"/>
  <c r="B3809" i="1" s="1"/>
  <c r="C3809" i="1" s="1"/>
  <c r="D3809" i="1" s="1"/>
  <c r="A3810" i="1"/>
  <c r="B3810" i="1" s="1"/>
  <c r="C3810" i="1" s="1"/>
  <c r="D3810" i="1" s="1"/>
  <c r="A3811" i="1"/>
  <c r="B3811" i="1" s="1"/>
  <c r="C3811" i="1" s="1"/>
  <c r="D3811" i="1" s="1"/>
  <c r="A3812" i="1"/>
  <c r="B3812" i="1" s="1"/>
  <c r="C3812" i="1" s="1"/>
  <c r="D3812" i="1" s="1"/>
  <c r="A3813" i="1"/>
  <c r="B3813" i="1" s="1"/>
  <c r="C3813" i="1" s="1"/>
  <c r="D3813" i="1" s="1"/>
  <c r="A3814" i="1"/>
  <c r="A3815" i="1"/>
  <c r="B3815" i="1" s="1"/>
  <c r="C3815" i="1" s="1"/>
  <c r="D3815" i="1" s="1"/>
  <c r="A3816" i="1"/>
  <c r="B3816" i="1" s="1"/>
  <c r="C3816" i="1" s="1"/>
  <c r="D3816" i="1" s="1"/>
  <c r="A3817" i="1"/>
  <c r="B3817" i="1" s="1"/>
  <c r="C3817" i="1" s="1"/>
  <c r="D3817" i="1" s="1"/>
  <c r="A3818" i="1"/>
  <c r="B3818" i="1" s="1"/>
  <c r="C3818" i="1" s="1"/>
  <c r="D3818" i="1" s="1"/>
  <c r="A3819" i="1"/>
  <c r="B3819" i="1" s="1"/>
  <c r="C3819" i="1" s="1"/>
  <c r="D3819" i="1" s="1"/>
  <c r="A3820" i="1"/>
  <c r="B3820" i="1" s="1"/>
  <c r="C3820" i="1" s="1"/>
  <c r="D3820" i="1" s="1"/>
  <c r="A3821" i="1"/>
  <c r="B3821" i="1" s="1"/>
  <c r="C3821" i="1" s="1"/>
  <c r="D3821" i="1" s="1"/>
  <c r="A3822" i="1"/>
  <c r="A3823" i="1"/>
  <c r="B3823" i="1" s="1"/>
  <c r="C3823" i="1" s="1"/>
  <c r="D3823" i="1" s="1"/>
  <c r="A3824" i="1"/>
  <c r="B3824" i="1" s="1"/>
  <c r="C3824" i="1" s="1"/>
  <c r="D3824" i="1" s="1"/>
  <c r="A3825" i="1"/>
  <c r="B3825" i="1" s="1"/>
  <c r="C3825" i="1" s="1"/>
  <c r="D3825" i="1" s="1"/>
  <c r="A3826" i="1"/>
  <c r="B3826" i="1" s="1"/>
  <c r="C3826" i="1" s="1"/>
  <c r="D3826" i="1" s="1"/>
  <c r="A3827" i="1"/>
  <c r="B3827" i="1" s="1"/>
  <c r="C3827" i="1" s="1"/>
  <c r="D3827" i="1" s="1"/>
  <c r="A3828" i="1"/>
  <c r="B3828" i="1" s="1"/>
  <c r="C3828" i="1" s="1"/>
  <c r="D3828" i="1" s="1"/>
  <c r="A3829" i="1"/>
  <c r="B3829" i="1" s="1"/>
  <c r="C3829" i="1" s="1"/>
  <c r="D3829" i="1" s="1"/>
  <c r="A3830" i="1"/>
  <c r="A3831" i="1"/>
  <c r="B3831" i="1" s="1"/>
  <c r="C3831" i="1" s="1"/>
  <c r="D3831" i="1" s="1"/>
  <c r="A3832" i="1"/>
  <c r="B3832" i="1" s="1"/>
  <c r="C3832" i="1" s="1"/>
  <c r="D3832" i="1" s="1"/>
  <c r="A3833" i="1"/>
  <c r="B3833" i="1" s="1"/>
  <c r="C3833" i="1" s="1"/>
  <c r="D3833" i="1" s="1"/>
  <c r="A3834" i="1"/>
  <c r="B3834" i="1" s="1"/>
  <c r="C3834" i="1" s="1"/>
  <c r="D3834" i="1" s="1"/>
  <c r="A3835" i="1"/>
  <c r="B3835" i="1" s="1"/>
  <c r="C3835" i="1" s="1"/>
  <c r="D3835" i="1" s="1"/>
  <c r="A3836" i="1"/>
  <c r="B3836" i="1" s="1"/>
  <c r="C3836" i="1" s="1"/>
  <c r="D3836" i="1" s="1"/>
  <c r="A3837" i="1"/>
  <c r="B3837" i="1" s="1"/>
  <c r="C3837" i="1" s="1"/>
  <c r="D3837" i="1" s="1"/>
  <c r="A3838" i="1"/>
  <c r="A3839" i="1"/>
  <c r="B3839" i="1" s="1"/>
  <c r="C3839" i="1" s="1"/>
  <c r="D3839" i="1" s="1"/>
  <c r="A3840" i="1"/>
  <c r="B3840" i="1" s="1"/>
  <c r="C3840" i="1" s="1"/>
  <c r="D3840" i="1" s="1"/>
  <c r="A3841" i="1"/>
  <c r="B3841" i="1" s="1"/>
  <c r="C3841" i="1" s="1"/>
  <c r="D3841" i="1" s="1"/>
  <c r="A3842" i="1"/>
  <c r="B3842" i="1" s="1"/>
  <c r="C3842" i="1" s="1"/>
  <c r="D3842" i="1" s="1"/>
  <c r="A3843" i="1"/>
  <c r="B3843" i="1" s="1"/>
  <c r="C3843" i="1" s="1"/>
  <c r="D3843" i="1" s="1"/>
  <c r="A3844" i="1"/>
  <c r="A3845" i="1"/>
  <c r="B3845" i="1" s="1"/>
  <c r="C3845" i="1" s="1"/>
  <c r="D3845" i="1" s="1"/>
  <c r="A3846" i="1"/>
  <c r="A3847" i="1"/>
  <c r="B3847" i="1" s="1"/>
  <c r="C3847" i="1" s="1"/>
  <c r="D3847" i="1" s="1"/>
  <c r="A3848" i="1"/>
  <c r="A3849" i="1"/>
  <c r="B3849" i="1" s="1"/>
  <c r="C3849" i="1" s="1"/>
  <c r="D3849" i="1" s="1"/>
  <c r="A3850" i="1"/>
  <c r="B3850" i="1" s="1"/>
  <c r="C3850" i="1" s="1"/>
  <c r="D3850" i="1" s="1"/>
  <c r="A3851" i="1"/>
  <c r="B3851" i="1" s="1"/>
  <c r="C3851" i="1" s="1"/>
  <c r="D3851" i="1" s="1"/>
  <c r="A3852" i="1"/>
  <c r="A3853" i="1"/>
  <c r="B3853" i="1" s="1"/>
  <c r="C3853" i="1" s="1"/>
  <c r="D3853" i="1" s="1"/>
  <c r="A3854" i="1"/>
  <c r="A3855" i="1"/>
  <c r="B3855" i="1" s="1"/>
  <c r="C3855" i="1" s="1"/>
  <c r="D3855" i="1" s="1"/>
  <c r="A3856" i="1"/>
  <c r="B3856" i="1" s="1"/>
  <c r="C3856" i="1" s="1"/>
  <c r="D3856" i="1" s="1"/>
  <c r="A3857" i="1"/>
  <c r="B3857" i="1" s="1"/>
  <c r="C3857" i="1" s="1"/>
  <c r="D3857" i="1" s="1"/>
  <c r="A3858" i="1"/>
  <c r="B3858" i="1" s="1"/>
  <c r="C3858" i="1" s="1"/>
  <c r="D3858" i="1" s="1"/>
  <c r="A3859" i="1"/>
  <c r="B3859" i="1" s="1"/>
  <c r="C3859" i="1" s="1"/>
  <c r="D3859" i="1" s="1"/>
  <c r="A3860" i="1"/>
  <c r="B3860" i="1" s="1"/>
  <c r="C3860" i="1" s="1"/>
  <c r="D3860" i="1" s="1"/>
  <c r="A3861" i="1"/>
  <c r="B3861" i="1" s="1"/>
  <c r="C3861" i="1" s="1"/>
  <c r="D3861" i="1" s="1"/>
  <c r="A3862" i="1"/>
  <c r="A3863" i="1"/>
  <c r="B3863" i="1" s="1"/>
  <c r="C3863" i="1" s="1"/>
  <c r="D3863" i="1" s="1"/>
  <c r="A3864" i="1"/>
  <c r="B3864" i="1" s="1"/>
  <c r="C3864" i="1" s="1"/>
  <c r="D3864" i="1" s="1"/>
  <c r="A3865" i="1"/>
  <c r="B3865" i="1" s="1"/>
  <c r="C3865" i="1" s="1"/>
  <c r="D3865" i="1" s="1"/>
  <c r="A3866" i="1"/>
  <c r="B3866" i="1" s="1"/>
  <c r="C3866" i="1" s="1"/>
  <c r="D3866" i="1" s="1"/>
  <c r="A3867" i="1"/>
  <c r="B3867" i="1" s="1"/>
  <c r="C3867" i="1" s="1"/>
  <c r="D3867" i="1" s="1"/>
  <c r="A3868" i="1"/>
  <c r="B3868" i="1" s="1"/>
  <c r="C3868" i="1" s="1"/>
  <c r="D3868" i="1" s="1"/>
  <c r="A3869" i="1"/>
  <c r="B3869" i="1" s="1"/>
  <c r="C3869" i="1" s="1"/>
  <c r="D3869" i="1" s="1"/>
  <c r="A3870" i="1"/>
  <c r="A3871" i="1"/>
  <c r="B3871" i="1" s="1"/>
  <c r="C3871" i="1" s="1"/>
  <c r="D3871" i="1" s="1"/>
  <c r="A3872" i="1"/>
  <c r="B3872" i="1" s="1"/>
  <c r="C3872" i="1" s="1"/>
  <c r="D3872" i="1" s="1"/>
  <c r="A3873" i="1"/>
  <c r="B3873" i="1" s="1"/>
  <c r="C3873" i="1" s="1"/>
  <c r="D3873" i="1" s="1"/>
  <c r="A3874" i="1"/>
  <c r="B3874" i="1" s="1"/>
  <c r="C3874" i="1" s="1"/>
  <c r="D3874" i="1" s="1"/>
  <c r="A3875" i="1"/>
  <c r="B3875" i="1" s="1"/>
  <c r="C3875" i="1" s="1"/>
  <c r="D3875" i="1" s="1"/>
  <c r="A3876" i="1"/>
  <c r="B3876" i="1" s="1"/>
  <c r="C3876" i="1" s="1"/>
  <c r="D3876" i="1" s="1"/>
  <c r="A3877" i="1"/>
  <c r="A3878" i="1"/>
  <c r="A3879" i="1"/>
  <c r="B3879" i="1" s="1"/>
  <c r="C3879" i="1" s="1"/>
  <c r="D3879" i="1" s="1"/>
  <c r="A3880" i="1"/>
  <c r="B3880" i="1" s="1"/>
  <c r="C3880" i="1" s="1"/>
  <c r="D3880" i="1" s="1"/>
  <c r="A3881" i="1"/>
  <c r="B3881" i="1" s="1"/>
  <c r="C3881" i="1" s="1"/>
  <c r="D3881" i="1" s="1"/>
  <c r="A3882" i="1"/>
  <c r="B3882" i="1" s="1"/>
  <c r="C3882" i="1" s="1"/>
  <c r="D3882" i="1" s="1"/>
  <c r="A3883" i="1"/>
  <c r="B3883" i="1" s="1"/>
  <c r="C3883" i="1" s="1"/>
  <c r="D3883" i="1" s="1"/>
  <c r="A3884" i="1"/>
  <c r="B3884" i="1" s="1"/>
  <c r="C3884" i="1" s="1"/>
  <c r="D3884" i="1" s="1"/>
  <c r="A3885" i="1"/>
  <c r="B3885" i="1" s="1"/>
  <c r="C3885" i="1" s="1"/>
  <c r="D3885" i="1" s="1"/>
  <c r="A3886" i="1"/>
  <c r="A3887" i="1"/>
  <c r="B3887" i="1" s="1"/>
  <c r="C3887" i="1" s="1"/>
  <c r="D3887" i="1" s="1"/>
  <c r="A3888" i="1"/>
  <c r="B3888" i="1" s="1"/>
  <c r="C3888" i="1" s="1"/>
  <c r="D3888" i="1" s="1"/>
  <c r="A3889" i="1"/>
  <c r="B3889" i="1" s="1"/>
  <c r="C3889" i="1" s="1"/>
  <c r="D3889" i="1" s="1"/>
  <c r="A3890" i="1"/>
  <c r="B3890" i="1" s="1"/>
  <c r="C3890" i="1" s="1"/>
  <c r="D3890" i="1" s="1"/>
  <c r="A3891" i="1"/>
  <c r="B3891" i="1" s="1"/>
  <c r="C3891" i="1" s="1"/>
  <c r="D3891" i="1" s="1"/>
  <c r="A3892" i="1"/>
  <c r="B3892" i="1" s="1"/>
  <c r="C3892" i="1" s="1"/>
  <c r="D3892" i="1" s="1"/>
  <c r="A3893" i="1"/>
  <c r="B3893" i="1" s="1"/>
  <c r="C3893" i="1" s="1"/>
  <c r="D3893" i="1" s="1"/>
  <c r="A3894" i="1"/>
  <c r="A3895" i="1"/>
  <c r="B3895" i="1" s="1"/>
  <c r="C3895" i="1" s="1"/>
  <c r="D3895" i="1" s="1"/>
  <c r="A3896" i="1"/>
  <c r="B3896" i="1" s="1"/>
  <c r="C3896" i="1" s="1"/>
  <c r="D3896" i="1" s="1"/>
  <c r="A3897" i="1"/>
  <c r="B3897" i="1" s="1"/>
  <c r="C3897" i="1" s="1"/>
  <c r="D3897" i="1" s="1"/>
  <c r="A3898" i="1"/>
  <c r="B3898" i="1" s="1"/>
  <c r="C3898" i="1" s="1"/>
  <c r="D3898" i="1" s="1"/>
  <c r="A3899" i="1"/>
  <c r="B3899" i="1" s="1"/>
  <c r="C3899" i="1" s="1"/>
  <c r="D3899" i="1" s="1"/>
  <c r="A3900" i="1"/>
  <c r="B3900" i="1" s="1"/>
  <c r="C3900" i="1" s="1"/>
  <c r="D3900" i="1" s="1"/>
  <c r="A3901" i="1"/>
  <c r="B3901" i="1" s="1"/>
  <c r="C3901" i="1" s="1"/>
  <c r="D3901" i="1" s="1"/>
  <c r="A3902" i="1"/>
  <c r="A3903" i="1"/>
  <c r="B3903" i="1" s="1"/>
  <c r="C3903" i="1" s="1"/>
  <c r="D3903" i="1" s="1"/>
  <c r="A3904" i="1"/>
  <c r="B3904" i="1" s="1"/>
  <c r="C3904" i="1" s="1"/>
  <c r="D3904" i="1" s="1"/>
  <c r="A3905" i="1"/>
  <c r="B3905" i="1" s="1"/>
  <c r="C3905" i="1" s="1"/>
  <c r="D3905" i="1" s="1"/>
  <c r="A3906" i="1"/>
  <c r="B3906" i="1" s="1"/>
  <c r="C3906" i="1" s="1"/>
  <c r="D3906" i="1" s="1"/>
  <c r="A3907" i="1"/>
  <c r="B3907" i="1" s="1"/>
  <c r="C3907" i="1" s="1"/>
  <c r="D3907" i="1" s="1"/>
  <c r="A3908" i="1"/>
  <c r="A3909" i="1"/>
  <c r="B3909" i="1" s="1"/>
  <c r="C3909" i="1" s="1"/>
  <c r="D3909" i="1" s="1"/>
  <c r="A3910" i="1"/>
  <c r="A3911" i="1"/>
  <c r="B3911" i="1" s="1"/>
  <c r="C3911" i="1" s="1"/>
  <c r="D3911" i="1" s="1"/>
  <c r="A3912" i="1"/>
  <c r="B3912" i="1" s="1"/>
  <c r="C3912" i="1" s="1"/>
  <c r="D3912" i="1" s="1"/>
  <c r="A3913" i="1"/>
  <c r="B3913" i="1" s="1"/>
  <c r="C3913" i="1" s="1"/>
  <c r="D3913" i="1" s="1"/>
  <c r="A3914" i="1"/>
  <c r="B3914" i="1" s="1"/>
  <c r="C3914" i="1" s="1"/>
  <c r="D3914" i="1" s="1"/>
  <c r="A3915" i="1"/>
  <c r="B3915" i="1" s="1"/>
  <c r="C3915" i="1" s="1"/>
  <c r="D3915" i="1" s="1"/>
  <c r="A3916" i="1"/>
  <c r="A3917" i="1"/>
  <c r="B3917" i="1" s="1"/>
  <c r="C3917" i="1" s="1"/>
  <c r="D3917" i="1" s="1"/>
  <c r="A3918" i="1"/>
  <c r="A3919" i="1"/>
  <c r="B3919" i="1" s="1"/>
  <c r="C3919" i="1" s="1"/>
  <c r="D3919" i="1" s="1"/>
  <c r="A3920" i="1"/>
  <c r="B3920" i="1" s="1"/>
  <c r="C3920" i="1" s="1"/>
  <c r="D3920" i="1" s="1"/>
  <c r="A3921" i="1"/>
  <c r="B3921" i="1" s="1"/>
  <c r="C3921" i="1" s="1"/>
  <c r="D3921" i="1" s="1"/>
  <c r="A3922" i="1"/>
  <c r="B3922" i="1" s="1"/>
  <c r="C3922" i="1" s="1"/>
  <c r="D3922" i="1" s="1"/>
  <c r="A3923" i="1"/>
  <c r="B3923" i="1" s="1"/>
  <c r="C3923" i="1" s="1"/>
  <c r="D3923" i="1" s="1"/>
  <c r="A3924" i="1"/>
  <c r="B3924" i="1" s="1"/>
  <c r="C3924" i="1" s="1"/>
  <c r="D3924" i="1" s="1"/>
  <c r="A3925" i="1"/>
  <c r="B3925" i="1" s="1"/>
  <c r="C3925" i="1" s="1"/>
  <c r="D3925" i="1" s="1"/>
  <c r="A3926" i="1"/>
  <c r="A3927" i="1"/>
  <c r="B3927" i="1" s="1"/>
  <c r="C3927" i="1" s="1"/>
  <c r="D3927" i="1" s="1"/>
  <c r="A3928" i="1"/>
  <c r="B3928" i="1" s="1"/>
  <c r="C3928" i="1" s="1"/>
  <c r="D3928" i="1" s="1"/>
  <c r="A3929" i="1"/>
  <c r="B3929" i="1" s="1"/>
  <c r="C3929" i="1" s="1"/>
  <c r="D3929" i="1" s="1"/>
  <c r="A3930" i="1"/>
  <c r="B3930" i="1" s="1"/>
  <c r="C3930" i="1" s="1"/>
  <c r="D3930" i="1" s="1"/>
  <c r="A3931" i="1"/>
  <c r="B3931" i="1" s="1"/>
  <c r="C3931" i="1" s="1"/>
  <c r="D3931" i="1" s="1"/>
  <c r="A3932" i="1"/>
  <c r="B3932" i="1" s="1"/>
  <c r="C3932" i="1" s="1"/>
  <c r="D3932" i="1" s="1"/>
  <c r="A3933" i="1"/>
  <c r="B3933" i="1" s="1"/>
  <c r="C3933" i="1" s="1"/>
  <c r="D3933" i="1" s="1"/>
  <c r="A3934" i="1"/>
  <c r="A3935" i="1"/>
  <c r="B3935" i="1" s="1"/>
  <c r="C3935" i="1" s="1"/>
  <c r="D3935" i="1" s="1"/>
  <c r="A3936" i="1"/>
  <c r="B3936" i="1" s="1"/>
  <c r="C3936" i="1" s="1"/>
  <c r="D3936" i="1" s="1"/>
  <c r="A3937" i="1"/>
  <c r="B3937" i="1" s="1"/>
  <c r="C3937" i="1" s="1"/>
  <c r="D3937" i="1" s="1"/>
  <c r="A3938" i="1"/>
  <c r="B3938" i="1" s="1"/>
  <c r="C3938" i="1" s="1"/>
  <c r="D3938" i="1" s="1"/>
  <c r="A3939" i="1"/>
  <c r="B3939" i="1" s="1"/>
  <c r="C3939" i="1" s="1"/>
  <c r="D3939" i="1" s="1"/>
  <c r="A3940" i="1"/>
  <c r="B3940" i="1" s="1"/>
  <c r="C3940" i="1" s="1"/>
  <c r="D3940" i="1" s="1"/>
  <c r="A3941" i="1"/>
  <c r="B3941" i="1" s="1"/>
  <c r="C3941" i="1" s="1"/>
  <c r="D3941" i="1" s="1"/>
  <c r="A3942" i="1"/>
  <c r="A3943" i="1"/>
  <c r="B3943" i="1" s="1"/>
  <c r="C3943" i="1" s="1"/>
  <c r="D3943" i="1" s="1"/>
  <c r="A3944" i="1"/>
  <c r="B3944" i="1" s="1"/>
  <c r="C3944" i="1" s="1"/>
  <c r="D3944" i="1" s="1"/>
  <c r="A3945" i="1"/>
  <c r="B3945" i="1" s="1"/>
  <c r="C3945" i="1" s="1"/>
  <c r="D3945" i="1" s="1"/>
  <c r="A3946" i="1"/>
  <c r="B3946" i="1" s="1"/>
  <c r="C3946" i="1" s="1"/>
  <c r="D3946" i="1" s="1"/>
  <c r="A3947" i="1"/>
  <c r="B3947" i="1" s="1"/>
  <c r="C3947" i="1" s="1"/>
  <c r="D3947" i="1" s="1"/>
  <c r="A3948" i="1"/>
  <c r="B3948" i="1" s="1"/>
  <c r="C3948" i="1" s="1"/>
  <c r="D3948" i="1" s="1"/>
  <c r="A3949" i="1"/>
  <c r="B3949" i="1" s="1"/>
  <c r="C3949" i="1" s="1"/>
  <c r="D3949" i="1" s="1"/>
  <c r="A3950" i="1"/>
  <c r="A3951" i="1"/>
  <c r="B3951" i="1" s="1"/>
  <c r="C3951" i="1" s="1"/>
  <c r="D3951" i="1" s="1"/>
  <c r="A3952" i="1"/>
  <c r="B3952" i="1" s="1"/>
  <c r="C3952" i="1" s="1"/>
  <c r="D3952" i="1" s="1"/>
  <c r="A3953" i="1"/>
  <c r="B3953" i="1" s="1"/>
  <c r="C3953" i="1" s="1"/>
  <c r="D3953" i="1" s="1"/>
  <c r="A3954" i="1"/>
  <c r="B3954" i="1" s="1"/>
  <c r="C3954" i="1" s="1"/>
  <c r="D3954" i="1" s="1"/>
  <c r="A3955" i="1"/>
  <c r="B3955" i="1" s="1"/>
  <c r="C3955" i="1" s="1"/>
  <c r="D3955" i="1" s="1"/>
  <c r="A3956" i="1"/>
  <c r="B3956" i="1" s="1"/>
  <c r="C3956" i="1" s="1"/>
  <c r="D3956" i="1" s="1"/>
  <c r="A3957" i="1"/>
  <c r="B3957" i="1" s="1"/>
  <c r="C3957" i="1" s="1"/>
  <c r="D3957" i="1" s="1"/>
  <c r="A3958" i="1"/>
  <c r="A3959" i="1"/>
  <c r="B3959" i="1" s="1"/>
  <c r="C3959" i="1" s="1"/>
  <c r="D3959" i="1" s="1"/>
  <c r="A3960" i="1"/>
  <c r="B3960" i="1" s="1"/>
  <c r="C3960" i="1" s="1"/>
  <c r="D3960" i="1" s="1"/>
  <c r="A3961" i="1"/>
  <c r="B3961" i="1" s="1"/>
  <c r="C3961" i="1" s="1"/>
  <c r="D3961" i="1" s="1"/>
  <c r="A3962" i="1"/>
  <c r="B3962" i="1" s="1"/>
  <c r="C3962" i="1" s="1"/>
  <c r="D3962" i="1" s="1"/>
  <c r="A3963" i="1"/>
  <c r="B3963" i="1" s="1"/>
  <c r="C3963" i="1" s="1"/>
  <c r="D3963" i="1" s="1"/>
  <c r="A3964" i="1"/>
  <c r="B3964" i="1" s="1"/>
  <c r="C3964" i="1" s="1"/>
  <c r="D3964" i="1" s="1"/>
  <c r="A3965" i="1"/>
  <c r="B3965" i="1" s="1"/>
  <c r="C3965" i="1" s="1"/>
  <c r="D3965" i="1" s="1"/>
  <c r="A3966" i="1"/>
  <c r="A3967" i="1"/>
  <c r="B3967" i="1" s="1"/>
  <c r="C3967" i="1" s="1"/>
  <c r="D3967" i="1" s="1"/>
  <c r="A3968" i="1"/>
  <c r="B3968" i="1" s="1"/>
  <c r="C3968" i="1" s="1"/>
  <c r="D3968" i="1" s="1"/>
  <c r="A3969" i="1"/>
  <c r="B3969" i="1" s="1"/>
  <c r="C3969" i="1" s="1"/>
  <c r="D3969" i="1" s="1"/>
  <c r="A3970" i="1"/>
  <c r="B3970" i="1" s="1"/>
  <c r="C3970" i="1" s="1"/>
  <c r="D3970" i="1" s="1"/>
  <c r="A3971" i="1"/>
  <c r="B3971" i="1" s="1"/>
  <c r="C3971" i="1" s="1"/>
  <c r="D3971" i="1" s="1"/>
  <c r="A3972" i="1"/>
  <c r="A3973" i="1"/>
  <c r="B3973" i="1" s="1"/>
  <c r="C3973" i="1" s="1"/>
  <c r="D3973" i="1" s="1"/>
  <c r="A3974" i="1"/>
  <c r="A3975" i="1"/>
  <c r="B3975" i="1" s="1"/>
  <c r="C3975" i="1" s="1"/>
  <c r="D3975" i="1" s="1"/>
  <c r="A3976" i="1"/>
  <c r="B3976" i="1" s="1"/>
  <c r="C3976" i="1" s="1"/>
  <c r="D3976" i="1" s="1"/>
  <c r="A3977" i="1"/>
  <c r="B3977" i="1" s="1"/>
  <c r="C3977" i="1" s="1"/>
  <c r="D3977" i="1" s="1"/>
  <c r="A3978" i="1"/>
  <c r="B3978" i="1" s="1"/>
  <c r="C3978" i="1" s="1"/>
  <c r="D3978" i="1" s="1"/>
  <c r="A3979" i="1"/>
  <c r="B3979" i="1" s="1"/>
  <c r="C3979" i="1" s="1"/>
  <c r="D3979" i="1" s="1"/>
  <c r="A3980" i="1"/>
  <c r="A3981" i="1"/>
  <c r="B3981" i="1" s="1"/>
  <c r="C3981" i="1" s="1"/>
  <c r="D3981" i="1" s="1"/>
  <c r="A3982" i="1"/>
  <c r="A3983" i="1"/>
  <c r="B3983" i="1" s="1"/>
  <c r="C3983" i="1" s="1"/>
  <c r="D3983" i="1" s="1"/>
  <c r="A3984" i="1"/>
  <c r="B3984" i="1" s="1"/>
  <c r="C3984" i="1" s="1"/>
  <c r="D3984" i="1" s="1"/>
  <c r="A3985" i="1"/>
  <c r="B3985" i="1" s="1"/>
  <c r="C3985" i="1" s="1"/>
  <c r="D3985" i="1" s="1"/>
  <c r="A3986" i="1"/>
  <c r="B3986" i="1" s="1"/>
  <c r="C3986" i="1" s="1"/>
  <c r="D3986" i="1" s="1"/>
  <c r="A3987" i="1"/>
  <c r="B3987" i="1" s="1"/>
  <c r="C3987" i="1" s="1"/>
  <c r="D3987" i="1" s="1"/>
  <c r="A3988" i="1"/>
  <c r="B3988" i="1" s="1"/>
  <c r="C3988" i="1" s="1"/>
  <c r="D3988" i="1" s="1"/>
  <c r="A3989" i="1"/>
  <c r="B3989" i="1" s="1"/>
  <c r="C3989" i="1" s="1"/>
  <c r="D3989" i="1" s="1"/>
  <c r="A3990" i="1"/>
  <c r="A3991" i="1"/>
  <c r="B3991" i="1" s="1"/>
  <c r="C3991" i="1" s="1"/>
  <c r="D3991" i="1" s="1"/>
  <c r="A3992" i="1"/>
  <c r="B3992" i="1" s="1"/>
  <c r="C3992" i="1" s="1"/>
  <c r="D3992" i="1" s="1"/>
  <c r="A3993" i="1"/>
  <c r="B3993" i="1" s="1"/>
  <c r="C3993" i="1" s="1"/>
  <c r="D3993" i="1" s="1"/>
  <c r="A3994" i="1"/>
  <c r="B3994" i="1" s="1"/>
  <c r="C3994" i="1" s="1"/>
  <c r="D3994" i="1" s="1"/>
  <c r="A3995" i="1"/>
  <c r="B3995" i="1" s="1"/>
  <c r="C3995" i="1" s="1"/>
  <c r="D3995" i="1" s="1"/>
  <c r="A3996" i="1"/>
  <c r="B3996" i="1" s="1"/>
  <c r="C3996" i="1" s="1"/>
  <c r="D3996" i="1" s="1"/>
  <c r="A3997" i="1"/>
  <c r="B3997" i="1" s="1"/>
  <c r="C3997" i="1" s="1"/>
  <c r="D3997" i="1" s="1"/>
  <c r="A3998" i="1"/>
  <c r="A3999" i="1"/>
  <c r="B3999" i="1" s="1"/>
  <c r="C3999" i="1" s="1"/>
  <c r="D3999" i="1" s="1"/>
  <c r="A4000" i="1"/>
  <c r="B4000" i="1" s="1"/>
  <c r="C4000" i="1" s="1"/>
  <c r="D4000" i="1" s="1"/>
  <c r="A4001" i="1"/>
  <c r="B4001" i="1" s="1"/>
  <c r="C4001" i="1" s="1"/>
  <c r="D4001" i="1" s="1"/>
  <c r="A4002" i="1"/>
  <c r="B4002" i="1" s="1"/>
  <c r="C4002" i="1" s="1"/>
  <c r="D4002" i="1" s="1"/>
  <c r="A4003" i="1"/>
  <c r="B4003" i="1" s="1"/>
  <c r="C4003" i="1" s="1"/>
  <c r="D4003" i="1" s="1"/>
  <c r="A4004" i="1"/>
  <c r="B4004" i="1" s="1"/>
  <c r="C4004" i="1" s="1"/>
  <c r="D4004" i="1" s="1"/>
  <c r="A4005" i="1"/>
  <c r="B4005" i="1" s="1"/>
  <c r="C4005" i="1" s="1"/>
  <c r="D4005" i="1" s="1"/>
  <c r="A4006" i="1"/>
  <c r="A4007" i="1"/>
  <c r="B4007" i="1" s="1"/>
  <c r="C4007" i="1" s="1"/>
  <c r="D4007" i="1" s="1"/>
  <c r="A4008" i="1"/>
  <c r="B4008" i="1" s="1"/>
  <c r="C4008" i="1" s="1"/>
  <c r="D4008" i="1" s="1"/>
  <c r="A4009" i="1"/>
  <c r="B4009" i="1" s="1"/>
  <c r="C4009" i="1" s="1"/>
  <c r="D4009" i="1" s="1"/>
  <c r="A4010" i="1"/>
  <c r="B4010" i="1" s="1"/>
  <c r="C4010" i="1" s="1"/>
  <c r="D4010" i="1" s="1"/>
  <c r="A4011" i="1"/>
  <c r="B4011" i="1" s="1"/>
  <c r="C4011" i="1" s="1"/>
  <c r="D4011" i="1" s="1"/>
  <c r="A4012" i="1"/>
  <c r="B4012" i="1" s="1"/>
  <c r="C4012" i="1" s="1"/>
  <c r="D4012" i="1" s="1"/>
  <c r="A4013" i="1"/>
  <c r="B4013" i="1" s="1"/>
  <c r="C4013" i="1" s="1"/>
  <c r="D4013" i="1" s="1"/>
  <c r="A4014" i="1"/>
  <c r="A4015" i="1"/>
  <c r="B4015" i="1" s="1"/>
  <c r="C4015" i="1" s="1"/>
  <c r="D4015" i="1" s="1"/>
  <c r="A4016" i="1"/>
  <c r="B4016" i="1" s="1"/>
  <c r="C4016" i="1" s="1"/>
  <c r="D4016" i="1" s="1"/>
  <c r="A4017" i="1"/>
  <c r="B4017" i="1" s="1"/>
  <c r="C4017" i="1" s="1"/>
  <c r="D4017" i="1" s="1"/>
  <c r="A4018" i="1"/>
  <c r="B4018" i="1" s="1"/>
  <c r="C4018" i="1" s="1"/>
  <c r="D4018" i="1" s="1"/>
  <c r="A4019" i="1"/>
  <c r="B4019" i="1" s="1"/>
  <c r="C4019" i="1" s="1"/>
  <c r="D4019" i="1" s="1"/>
  <c r="A4020" i="1"/>
  <c r="B4020" i="1" s="1"/>
  <c r="C4020" i="1" s="1"/>
  <c r="D4020" i="1" s="1"/>
  <c r="A4021" i="1"/>
  <c r="B4021" i="1" s="1"/>
  <c r="C4021" i="1" s="1"/>
  <c r="D4021" i="1" s="1"/>
  <c r="A4022" i="1"/>
  <c r="A4023" i="1"/>
  <c r="B4023" i="1" s="1"/>
  <c r="C4023" i="1" s="1"/>
  <c r="D4023" i="1" s="1"/>
  <c r="A4024" i="1"/>
  <c r="B4024" i="1" s="1"/>
  <c r="C4024" i="1" s="1"/>
  <c r="D4024" i="1" s="1"/>
  <c r="A4025" i="1"/>
  <c r="B4025" i="1" s="1"/>
  <c r="C4025" i="1" s="1"/>
  <c r="D4025" i="1" s="1"/>
  <c r="A4026" i="1"/>
  <c r="B4026" i="1" s="1"/>
  <c r="C4026" i="1" s="1"/>
  <c r="D4026" i="1" s="1"/>
  <c r="A4027" i="1"/>
  <c r="B4027" i="1" s="1"/>
  <c r="C4027" i="1" s="1"/>
  <c r="D4027" i="1" s="1"/>
  <c r="A4028" i="1"/>
  <c r="B4028" i="1" s="1"/>
  <c r="C4028" i="1" s="1"/>
  <c r="D4028" i="1" s="1"/>
  <c r="A4029" i="1"/>
  <c r="B4029" i="1" s="1"/>
  <c r="C4029" i="1" s="1"/>
  <c r="D4029" i="1" s="1"/>
  <c r="A4030" i="1"/>
  <c r="A4031" i="1"/>
  <c r="B4031" i="1" s="1"/>
  <c r="C4031" i="1" s="1"/>
  <c r="D4031" i="1" s="1"/>
  <c r="A4032" i="1"/>
  <c r="B4032" i="1" s="1"/>
  <c r="C4032" i="1" s="1"/>
  <c r="D4032" i="1" s="1"/>
  <c r="A4033" i="1"/>
  <c r="B4033" i="1" s="1"/>
  <c r="C4033" i="1" s="1"/>
  <c r="D4033" i="1" s="1"/>
  <c r="A4034" i="1"/>
  <c r="B4034" i="1" s="1"/>
  <c r="C4034" i="1" s="1"/>
  <c r="D4034" i="1" s="1"/>
  <c r="A4035" i="1"/>
  <c r="B4035" i="1" s="1"/>
  <c r="C4035" i="1" s="1"/>
  <c r="D4035" i="1" s="1"/>
  <c r="A4036" i="1"/>
  <c r="A4037" i="1"/>
  <c r="B4037" i="1" s="1"/>
  <c r="C4037" i="1" s="1"/>
  <c r="D4037" i="1" s="1"/>
  <c r="A4038" i="1"/>
  <c r="A4039" i="1"/>
  <c r="B4039" i="1" s="1"/>
  <c r="C4039" i="1" s="1"/>
  <c r="D4039" i="1" s="1"/>
  <c r="A4040" i="1"/>
  <c r="B4040" i="1" s="1"/>
  <c r="C4040" i="1" s="1"/>
  <c r="D4040" i="1" s="1"/>
  <c r="A4041" i="1"/>
  <c r="B4041" i="1" s="1"/>
  <c r="C4041" i="1" s="1"/>
  <c r="D4041" i="1" s="1"/>
  <c r="A4042" i="1"/>
  <c r="B4042" i="1" s="1"/>
  <c r="C4042" i="1" s="1"/>
  <c r="D4042" i="1" s="1"/>
  <c r="A4043" i="1"/>
  <c r="B4043" i="1" s="1"/>
  <c r="C4043" i="1" s="1"/>
  <c r="D4043" i="1" s="1"/>
  <c r="A4044" i="1"/>
  <c r="A4045" i="1"/>
  <c r="B4045" i="1" s="1"/>
  <c r="C4045" i="1" s="1"/>
  <c r="D4045" i="1" s="1"/>
  <c r="A4046" i="1"/>
  <c r="A4047" i="1"/>
  <c r="B4047" i="1" s="1"/>
  <c r="C4047" i="1" s="1"/>
  <c r="D4047" i="1" s="1"/>
  <c r="A4048" i="1"/>
  <c r="B4048" i="1" s="1"/>
  <c r="C4048" i="1" s="1"/>
  <c r="D4048" i="1" s="1"/>
  <c r="A4049" i="1"/>
  <c r="B4049" i="1" s="1"/>
  <c r="C4049" i="1" s="1"/>
  <c r="D4049" i="1" s="1"/>
  <c r="A4050" i="1"/>
  <c r="B4050" i="1" s="1"/>
  <c r="C4050" i="1" s="1"/>
  <c r="D4050" i="1" s="1"/>
  <c r="A4051" i="1"/>
  <c r="B4051" i="1" s="1"/>
  <c r="C4051" i="1" s="1"/>
  <c r="D4051" i="1" s="1"/>
  <c r="A4052" i="1"/>
  <c r="B4052" i="1" s="1"/>
  <c r="C4052" i="1" s="1"/>
  <c r="D4052" i="1" s="1"/>
  <c r="A4053" i="1"/>
  <c r="B4053" i="1" s="1"/>
  <c r="C4053" i="1" s="1"/>
  <c r="D4053" i="1" s="1"/>
  <c r="A4054" i="1"/>
  <c r="A4055" i="1"/>
  <c r="B4055" i="1" s="1"/>
  <c r="C4055" i="1" s="1"/>
  <c r="D4055" i="1" s="1"/>
  <c r="A4056" i="1"/>
  <c r="B4056" i="1" s="1"/>
  <c r="C4056" i="1" s="1"/>
  <c r="D4056" i="1" s="1"/>
  <c r="A4057" i="1"/>
  <c r="B4057" i="1" s="1"/>
  <c r="C4057" i="1" s="1"/>
  <c r="D4057" i="1" s="1"/>
  <c r="A4058" i="1"/>
  <c r="B4058" i="1" s="1"/>
  <c r="C4058" i="1" s="1"/>
  <c r="D4058" i="1" s="1"/>
  <c r="A4059" i="1"/>
  <c r="B4059" i="1" s="1"/>
  <c r="C4059" i="1" s="1"/>
  <c r="D4059" i="1" s="1"/>
  <c r="A4060" i="1"/>
  <c r="B4060" i="1" s="1"/>
  <c r="C4060" i="1" s="1"/>
  <c r="D4060" i="1" s="1"/>
  <c r="A4061" i="1"/>
  <c r="B4061" i="1" s="1"/>
  <c r="C4061" i="1" s="1"/>
  <c r="D4061" i="1" s="1"/>
  <c r="A4062" i="1"/>
  <c r="A4063" i="1"/>
  <c r="B4063" i="1" s="1"/>
  <c r="C4063" i="1" s="1"/>
  <c r="D4063" i="1" s="1"/>
  <c r="A4064" i="1"/>
  <c r="B4064" i="1" s="1"/>
  <c r="C4064" i="1" s="1"/>
  <c r="D4064" i="1" s="1"/>
  <c r="A4065" i="1"/>
  <c r="B4065" i="1" s="1"/>
  <c r="C4065" i="1" s="1"/>
  <c r="D4065" i="1" s="1"/>
  <c r="A4066" i="1"/>
  <c r="B4066" i="1" s="1"/>
  <c r="C4066" i="1" s="1"/>
  <c r="D4066" i="1" s="1"/>
  <c r="A4067" i="1"/>
  <c r="B4067" i="1" s="1"/>
  <c r="C4067" i="1" s="1"/>
  <c r="D4067" i="1" s="1"/>
  <c r="A4068" i="1"/>
  <c r="B4068" i="1" s="1"/>
  <c r="C4068" i="1" s="1"/>
  <c r="D4068" i="1" s="1"/>
  <c r="A4069" i="1"/>
  <c r="B4069" i="1" s="1"/>
  <c r="C4069" i="1" s="1"/>
  <c r="D4069" i="1" s="1"/>
  <c r="A4070" i="1"/>
  <c r="A4071" i="1"/>
  <c r="B4071" i="1" s="1"/>
  <c r="C4071" i="1" s="1"/>
  <c r="D4071" i="1" s="1"/>
  <c r="A4072" i="1"/>
  <c r="B4072" i="1" s="1"/>
  <c r="C4072" i="1" s="1"/>
  <c r="D4072" i="1" s="1"/>
  <c r="A4073" i="1"/>
  <c r="B4073" i="1" s="1"/>
  <c r="C4073" i="1" s="1"/>
  <c r="D4073" i="1" s="1"/>
  <c r="A4074" i="1"/>
  <c r="B4074" i="1" s="1"/>
  <c r="C4074" i="1" s="1"/>
  <c r="D4074" i="1" s="1"/>
  <c r="A4075" i="1"/>
  <c r="B4075" i="1" s="1"/>
  <c r="C4075" i="1" s="1"/>
  <c r="D4075" i="1" s="1"/>
  <c r="A4076" i="1"/>
  <c r="B4076" i="1" s="1"/>
  <c r="C4076" i="1" s="1"/>
  <c r="D4076" i="1" s="1"/>
  <c r="A4077" i="1"/>
  <c r="B4077" i="1" s="1"/>
  <c r="C4077" i="1" s="1"/>
  <c r="D4077" i="1" s="1"/>
  <c r="A4078" i="1"/>
  <c r="A4079" i="1"/>
  <c r="B4079" i="1" s="1"/>
  <c r="C4079" i="1" s="1"/>
  <c r="D4079" i="1" s="1"/>
  <c r="A4080" i="1"/>
  <c r="B4080" i="1" s="1"/>
  <c r="C4080" i="1" s="1"/>
  <c r="D4080" i="1" s="1"/>
  <c r="A4081" i="1"/>
  <c r="B4081" i="1" s="1"/>
  <c r="C4081" i="1" s="1"/>
  <c r="D4081" i="1" s="1"/>
  <c r="A4082" i="1"/>
  <c r="B4082" i="1" s="1"/>
  <c r="C4082" i="1" s="1"/>
  <c r="D4082" i="1" s="1"/>
  <c r="A4083" i="1"/>
  <c r="B4083" i="1" s="1"/>
  <c r="C4083" i="1" s="1"/>
  <c r="D4083" i="1" s="1"/>
  <c r="A4084" i="1"/>
  <c r="B4084" i="1" s="1"/>
  <c r="C4084" i="1" s="1"/>
  <c r="D4084" i="1" s="1"/>
  <c r="A4085" i="1"/>
  <c r="B4085" i="1" s="1"/>
  <c r="C4085" i="1" s="1"/>
  <c r="D4085" i="1" s="1"/>
  <c r="A4086" i="1"/>
  <c r="A4087" i="1"/>
  <c r="B4087" i="1" s="1"/>
  <c r="C4087" i="1" s="1"/>
  <c r="D4087" i="1" s="1"/>
  <c r="A4088" i="1"/>
  <c r="B4088" i="1" s="1"/>
  <c r="C4088" i="1" s="1"/>
  <c r="D4088" i="1" s="1"/>
  <c r="A4089" i="1"/>
  <c r="B4089" i="1" s="1"/>
  <c r="C4089" i="1" s="1"/>
  <c r="D4089" i="1" s="1"/>
  <c r="A4090" i="1"/>
  <c r="B4090" i="1" s="1"/>
  <c r="C4090" i="1" s="1"/>
  <c r="D4090" i="1" s="1"/>
  <c r="A4091" i="1"/>
  <c r="B4091" i="1" s="1"/>
  <c r="C4091" i="1" s="1"/>
  <c r="D4091" i="1" s="1"/>
  <c r="A4092" i="1"/>
  <c r="B4092" i="1" s="1"/>
  <c r="C4092" i="1" s="1"/>
  <c r="D4092" i="1" s="1"/>
  <c r="A4093" i="1"/>
  <c r="B4093" i="1" s="1"/>
  <c r="C4093" i="1" s="1"/>
  <c r="D4093" i="1" s="1"/>
  <c r="A4094" i="1"/>
  <c r="A4095" i="1"/>
  <c r="B4095" i="1" s="1"/>
  <c r="C4095" i="1" s="1"/>
  <c r="D4095" i="1" s="1"/>
  <c r="A4096" i="1"/>
  <c r="B4096" i="1" s="1"/>
  <c r="C4096" i="1" s="1"/>
  <c r="D4096" i="1" s="1"/>
  <c r="A4097" i="1"/>
  <c r="B4097" i="1" s="1"/>
  <c r="C4097" i="1" s="1"/>
  <c r="D4097" i="1" s="1"/>
  <c r="A4098" i="1"/>
  <c r="B4098" i="1" s="1"/>
  <c r="C4098" i="1" s="1"/>
  <c r="D4098" i="1" s="1"/>
  <c r="A4099" i="1"/>
  <c r="B4099" i="1" s="1"/>
  <c r="C4099" i="1" s="1"/>
  <c r="D4099" i="1" s="1"/>
  <c r="A4100" i="1"/>
  <c r="A4101" i="1"/>
  <c r="B4101" i="1" s="1"/>
  <c r="C4101" i="1" s="1"/>
  <c r="D4101" i="1" s="1"/>
  <c r="A4102" i="1"/>
  <c r="A4103" i="1"/>
  <c r="B4103" i="1" s="1"/>
  <c r="C4103" i="1" s="1"/>
  <c r="D4103" i="1" s="1"/>
  <c r="A4104" i="1"/>
  <c r="B4104" i="1" s="1"/>
  <c r="C4104" i="1" s="1"/>
  <c r="D4104" i="1" s="1"/>
  <c r="A4105" i="1"/>
  <c r="B4105" i="1" s="1"/>
  <c r="C4105" i="1" s="1"/>
  <c r="D4105" i="1" s="1"/>
  <c r="A4106" i="1"/>
  <c r="B4106" i="1" s="1"/>
  <c r="C4106" i="1" s="1"/>
  <c r="D4106" i="1" s="1"/>
  <c r="A4107" i="1"/>
  <c r="B4107" i="1" s="1"/>
  <c r="C4107" i="1" s="1"/>
  <c r="D4107" i="1" s="1"/>
  <c r="A4108" i="1"/>
  <c r="A4109" i="1"/>
  <c r="B4109" i="1" s="1"/>
  <c r="C4109" i="1" s="1"/>
  <c r="D4109" i="1" s="1"/>
  <c r="A4110" i="1"/>
  <c r="A4111" i="1"/>
  <c r="B4111" i="1" s="1"/>
  <c r="C4111" i="1" s="1"/>
  <c r="D4111" i="1" s="1"/>
  <c r="A4112" i="1"/>
  <c r="B4112" i="1" s="1"/>
  <c r="C4112" i="1" s="1"/>
  <c r="D4112" i="1" s="1"/>
  <c r="A4113" i="1"/>
  <c r="B4113" i="1" s="1"/>
  <c r="C4113" i="1" s="1"/>
  <c r="D4113" i="1" s="1"/>
  <c r="A4114" i="1"/>
  <c r="B4114" i="1" s="1"/>
  <c r="C4114" i="1" s="1"/>
  <c r="D4114" i="1" s="1"/>
  <c r="A4115" i="1"/>
  <c r="B4115" i="1" s="1"/>
  <c r="C4115" i="1" s="1"/>
  <c r="D4115" i="1" s="1"/>
  <c r="A4116" i="1"/>
  <c r="B4116" i="1" s="1"/>
  <c r="C4116" i="1" s="1"/>
  <c r="D4116" i="1" s="1"/>
  <c r="A4117" i="1"/>
  <c r="B4117" i="1" s="1"/>
  <c r="C4117" i="1" s="1"/>
  <c r="D4117" i="1" s="1"/>
  <c r="A4118" i="1"/>
  <c r="A4119" i="1"/>
  <c r="B4119" i="1" s="1"/>
  <c r="C4119" i="1" s="1"/>
  <c r="D4119" i="1" s="1"/>
  <c r="A4120" i="1"/>
  <c r="B4120" i="1" s="1"/>
  <c r="C4120" i="1" s="1"/>
  <c r="D4120" i="1" s="1"/>
  <c r="A4121" i="1"/>
  <c r="B4121" i="1" s="1"/>
  <c r="C4121" i="1" s="1"/>
  <c r="D4121" i="1" s="1"/>
  <c r="A4122" i="1"/>
  <c r="B4122" i="1" s="1"/>
  <c r="C4122" i="1" s="1"/>
  <c r="D4122" i="1" s="1"/>
  <c r="A4123" i="1"/>
  <c r="B4123" i="1" s="1"/>
  <c r="C4123" i="1" s="1"/>
  <c r="D4123" i="1" s="1"/>
  <c r="A4124" i="1"/>
  <c r="B4124" i="1" s="1"/>
  <c r="C4124" i="1" s="1"/>
  <c r="D4124" i="1" s="1"/>
  <c r="A4125" i="1"/>
  <c r="B4125" i="1" s="1"/>
  <c r="C4125" i="1" s="1"/>
  <c r="D4125" i="1" s="1"/>
  <c r="A4126" i="1"/>
  <c r="A4127" i="1"/>
  <c r="B4127" i="1" s="1"/>
  <c r="C4127" i="1" s="1"/>
  <c r="D4127" i="1" s="1"/>
  <c r="A4128" i="1"/>
  <c r="B4128" i="1" s="1"/>
  <c r="C4128" i="1" s="1"/>
  <c r="D4128" i="1" s="1"/>
  <c r="A4129" i="1"/>
  <c r="B4129" i="1" s="1"/>
  <c r="C4129" i="1" s="1"/>
  <c r="D4129" i="1" s="1"/>
  <c r="A4130" i="1"/>
  <c r="B4130" i="1" s="1"/>
  <c r="C4130" i="1" s="1"/>
  <c r="D4130" i="1" s="1"/>
  <c r="A4131" i="1"/>
  <c r="B4131" i="1" s="1"/>
  <c r="C4131" i="1" s="1"/>
  <c r="D4131" i="1" s="1"/>
  <c r="A4132" i="1"/>
  <c r="B4132" i="1" s="1"/>
  <c r="C4132" i="1" s="1"/>
  <c r="D4132" i="1" s="1"/>
  <c r="A4133" i="1"/>
  <c r="B4133" i="1" s="1"/>
  <c r="C4133" i="1" s="1"/>
  <c r="D4133" i="1" s="1"/>
  <c r="A4134" i="1"/>
  <c r="A4135" i="1"/>
  <c r="B4135" i="1" s="1"/>
  <c r="C4135" i="1" s="1"/>
  <c r="D4135" i="1" s="1"/>
  <c r="A4136" i="1"/>
  <c r="B4136" i="1" s="1"/>
  <c r="C4136" i="1" s="1"/>
  <c r="D4136" i="1" s="1"/>
  <c r="A4137" i="1"/>
  <c r="B4137" i="1" s="1"/>
  <c r="C4137" i="1" s="1"/>
  <c r="D4137" i="1" s="1"/>
  <c r="A4138" i="1"/>
  <c r="B4138" i="1" s="1"/>
  <c r="C4138" i="1" s="1"/>
  <c r="D4138" i="1" s="1"/>
  <c r="A4139" i="1"/>
  <c r="B4139" i="1" s="1"/>
  <c r="C4139" i="1" s="1"/>
  <c r="D4139" i="1" s="1"/>
  <c r="A4140" i="1"/>
  <c r="B4140" i="1" s="1"/>
  <c r="C4140" i="1" s="1"/>
  <c r="D4140" i="1" s="1"/>
  <c r="A4141" i="1"/>
  <c r="B4141" i="1" s="1"/>
  <c r="C4141" i="1" s="1"/>
  <c r="D4141" i="1" s="1"/>
  <c r="A4142" i="1"/>
  <c r="A4143" i="1"/>
  <c r="B4143" i="1" s="1"/>
  <c r="C4143" i="1" s="1"/>
  <c r="D4143" i="1" s="1"/>
  <c r="A4144" i="1"/>
  <c r="B4144" i="1" s="1"/>
  <c r="C4144" i="1" s="1"/>
  <c r="D4144" i="1" s="1"/>
  <c r="A4145" i="1"/>
  <c r="B4145" i="1" s="1"/>
  <c r="C4145" i="1" s="1"/>
  <c r="D4145" i="1" s="1"/>
  <c r="A4146" i="1"/>
  <c r="B4146" i="1" s="1"/>
  <c r="C4146" i="1" s="1"/>
  <c r="D4146" i="1" s="1"/>
  <c r="A4147" i="1"/>
  <c r="B4147" i="1" s="1"/>
  <c r="C4147" i="1" s="1"/>
  <c r="D4147" i="1" s="1"/>
  <c r="A4148" i="1"/>
  <c r="B4148" i="1" s="1"/>
  <c r="C4148" i="1" s="1"/>
  <c r="D4148" i="1" s="1"/>
  <c r="A4149" i="1"/>
  <c r="B4149" i="1" s="1"/>
  <c r="C4149" i="1" s="1"/>
  <c r="D4149" i="1" s="1"/>
  <c r="A4150" i="1"/>
  <c r="A4151" i="1"/>
  <c r="B4151" i="1" s="1"/>
  <c r="C4151" i="1" s="1"/>
  <c r="D4151" i="1" s="1"/>
  <c r="A4152" i="1"/>
  <c r="B4152" i="1" s="1"/>
  <c r="C4152" i="1" s="1"/>
  <c r="D4152" i="1" s="1"/>
  <c r="A4153" i="1"/>
  <c r="B4153" i="1" s="1"/>
  <c r="C4153" i="1" s="1"/>
  <c r="D4153" i="1" s="1"/>
  <c r="A4154" i="1"/>
  <c r="B4154" i="1" s="1"/>
  <c r="C4154" i="1" s="1"/>
  <c r="D4154" i="1" s="1"/>
  <c r="A4155" i="1"/>
  <c r="B4155" i="1" s="1"/>
  <c r="C4155" i="1" s="1"/>
  <c r="D4155" i="1" s="1"/>
  <c r="A4156" i="1"/>
  <c r="B4156" i="1" s="1"/>
  <c r="C4156" i="1" s="1"/>
  <c r="D4156" i="1" s="1"/>
  <c r="A4157" i="1"/>
  <c r="B4157" i="1" s="1"/>
  <c r="C4157" i="1" s="1"/>
  <c r="D4157" i="1" s="1"/>
  <c r="A4158" i="1"/>
  <c r="A4159" i="1"/>
  <c r="B4159" i="1" s="1"/>
  <c r="C4159" i="1" s="1"/>
  <c r="D4159" i="1" s="1"/>
  <c r="A4160" i="1"/>
  <c r="B4160" i="1" s="1"/>
  <c r="C4160" i="1" s="1"/>
  <c r="D4160" i="1" s="1"/>
  <c r="A4161" i="1"/>
  <c r="B4161" i="1" s="1"/>
  <c r="C4161" i="1" s="1"/>
  <c r="D4161" i="1" s="1"/>
  <c r="A4162" i="1"/>
  <c r="B4162" i="1" s="1"/>
  <c r="C4162" i="1" s="1"/>
  <c r="D4162" i="1" s="1"/>
  <c r="A4163" i="1"/>
  <c r="B4163" i="1" s="1"/>
  <c r="C4163" i="1" s="1"/>
  <c r="D4163" i="1" s="1"/>
  <c r="A4164" i="1"/>
  <c r="A4165" i="1"/>
  <c r="B4165" i="1" s="1"/>
  <c r="C4165" i="1" s="1"/>
  <c r="D4165" i="1" s="1"/>
  <c r="A4166" i="1"/>
  <c r="A4167" i="1"/>
  <c r="B4167" i="1" s="1"/>
  <c r="C4167" i="1" s="1"/>
  <c r="D4167" i="1" s="1"/>
  <c r="A4168" i="1"/>
  <c r="B4168" i="1" s="1"/>
  <c r="C4168" i="1" s="1"/>
  <c r="D4168" i="1" s="1"/>
  <c r="A4169" i="1"/>
  <c r="B4169" i="1" s="1"/>
  <c r="C4169" i="1" s="1"/>
  <c r="D4169" i="1" s="1"/>
  <c r="A4170" i="1"/>
  <c r="B4170" i="1" s="1"/>
  <c r="C4170" i="1" s="1"/>
  <c r="D4170" i="1" s="1"/>
  <c r="A4171" i="1"/>
  <c r="B4171" i="1" s="1"/>
  <c r="C4171" i="1" s="1"/>
  <c r="D4171" i="1" s="1"/>
  <c r="A4172" i="1"/>
  <c r="A4173" i="1"/>
  <c r="B4173" i="1" s="1"/>
  <c r="C4173" i="1" s="1"/>
  <c r="D4173" i="1" s="1"/>
  <c r="A4174" i="1"/>
  <c r="A4175" i="1"/>
  <c r="B4175" i="1" s="1"/>
  <c r="C4175" i="1" s="1"/>
  <c r="D4175" i="1" s="1"/>
  <c r="A4176" i="1"/>
  <c r="B4176" i="1" s="1"/>
  <c r="C4176" i="1" s="1"/>
  <c r="D4176" i="1" s="1"/>
  <c r="A4177" i="1"/>
  <c r="B4177" i="1" s="1"/>
  <c r="C4177" i="1" s="1"/>
  <c r="D4177" i="1" s="1"/>
  <c r="A4178" i="1"/>
  <c r="B4178" i="1" s="1"/>
  <c r="C4178" i="1" s="1"/>
  <c r="D4178" i="1" s="1"/>
  <c r="A4179" i="1"/>
  <c r="B4179" i="1" s="1"/>
  <c r="C4179" i="1" s="1"/>
  <c r="D4179" i="1" s="1"/>
  <c r="A4180" i="1"/>
  <c r="B4180" i="1" s="1"/>
  <c r="C4180" i="1" s="1"/>
  <c r="D4180" i="1" s="1"/>
  <c r="A4181" i="1"/>
  <c r="B4181" i="1" s="1"/>
  <c r="C4181" i="1" s="1"/>
  <c r="D4181" i="1" s="1"/>
  <c r="A4182" i="1"/>
  <c r="A4183" i="1"/>
  <c r="B4183" i="1" s="1"/>
  <c r="C4183" i="1" s="1"/>
  <c r="D4183" i="1" s="1"/>
  <c r="A4184" i="1"/>
  <c r="B4184" i="1" s="1"/>
  <c r="C4184" i="1" s="1"/>
  <c r="D4184" i="1" s="1"/>
  <c r="A4185" i="1"/>
  <c r="B4185" i="1" s="1"/>
  <c r="C4185" i="1" s="1"/>
  <c r="D4185" i="1" s="1"/>
  <c r="A4186" i="1"/>
  <c r="B4186" i="1" s="1"/>
  <c r="C4186" i="1" s="1"/>
  <c r="D4186" i="1" s="1"/>
  <c r="A4187" i="1"/>
  <c r="B4187" i="1" s="1"/>
  <c r="C4187" i="1" s="1"/>
  <c r="D4187" i="1" s="1"/>
  <c r="A4188" i="1"/>
  <c r="B4188" i="1" s="1"/>
  <c r="C4188" i="1" s="1"/>
  <c r="D4188" i="1" s="1"/>
  <c r="A4189" i="1"/>
  <c r="A4190" i="1"/>
  <c r="A4191" i="1"/>
  <c r="B4191" i="1" s="1"/>
  <c r="C4191" i="1" s="1"/>
  <c r="D4191" i="1" s="1"/>
  <c r="A4192" i="1"/>
  <c r="B4192" i="1" s="1"/>
  <c r="C4192" i="1" s="1"/>
  <c r="D4192" i="1" s="1"/>
  <c r="A4193" i="1"/>
  <c r="B4193" i="1" s="1"/>
  <c r="C4193" i="1" s="1"/>
  <c r="D4193" i="1" s="1"/>
  <c r="A4194" i="1"/>
  <c r="B4194" i="1" s="1"/>
  <c r="C4194" i="1" s="1"/>
  <c r="D4194" i="1" s="1"/>
  <c r="A4195" i="1"/>
  <c r="B4195" i="1" s="1"/>
  <c r="C4195" i="1" s="1"/>
  <c r="D4195" i="1" s="1"/>
  <c r="A4196" i="1"/>
  <c r="B4196" i="1" s="1"/>
  <c r="C4196" i="1" s="1"/>
  <c r="D4196" i="1" s="1"/>
  <c r="A4197" i="1"/>
  <c r="B4197" i="1" s="1"/>
  <c r="C4197" i="1" s="1"/>
  <c r="D4197" i="1" s="1"/>
  <c r="A4198" i="1"/>
  <c r="A4199" i="1"/>
  <c r="B4199" i="1" s="1"/>
  <c r="C4199" i="1" s="1"/>
  <c r="D4199" i="1" s="1"/>
  <c r="A4200" i="1"/>
  <c r="B4200" i="1" s="1"/>
  <c r="C4200" i="1" s="1"/>
  <c r="D4200" i="1" s="1"/>
  <c r="A4201" i="1"/>
  <c r="B4201" i="1" s="1"/>
  <c r="C4201" i="1" s="1"/>
  <c r="D4201" i="1" s="1"/>
  <c r="A4202" i="1"/>
  <c r="B4202" i="1" s="1"/>
  <c r="C4202" i="1" s="1"/>
  <c r="D4202" i="1" s="1"/>
  <c r="A4203" i="1"/>
  <c r="B4203" i="1" s="1"/>
  <c r="C4203" i="1" s="1"/>
  <c r="D4203" i="1" s="1"/>
  <c r="A4204" i="1"/>
  <c r="B4204" i="1" s="1"/>
  <c r="C4204" i="1" s="1"/>
  <c r="D4204" i="1" s="1"/>
  <c r="A4205" i="1"/>
  <c r="B4205" i="1" s="1"/>
  <c r="C4205" i="1" s="1"/>
  <c r="D4205" i="1" s="1"/>
  <c r="A4206" i="1"/>
  <c r="A4207" i="1"/>
  <c r="B4207" i="1" s="1"/>
  <c r="C4207" i="1" s="1"/>
  <c r="D4207" i="1" s="1"/>
  <c r="A4208" i="1"/>
  <c r="B4208" i="1" s="1"/>
  <c r="C4208" i="1" s="1"/>
  <c r="D4208" i="1" s="1"/>
  <c r="A4209" i="1"/>
  <c r="B4209" i="1" s="1"/>
  <c r="C4209" i="1" s="1"/>
  <c r="D4209" i="1" s="1"/>
  <c r="A4210" i="1"/>
  <c r="B4210" i="1" s="1"/>
  <c r="C4210" i="1" s="1"/>
  <c r="D4210" i="1" s="1"/>
  <c r="A4211" i="1"/>
  <c r="B4211" i="1" s="1"/>
  <c r="C4211" i="1" s="1"/>
  <c r="D4211" i="1" s="1"/>
  <c r="A4212" i="1"/>
  <c r="B4212" i="1" s="1"/>
  <c r="C4212" i="1" s="1"/>
  <c r="D4212" i="1" s="1"/>
  <c r="A4213" i="1"/>
  <c r="B4213" i="1" s="1"/>
  <c r="C4213" i="1" s="1"/>
  <c r="D4213" i="1" s="1"/>
  <c r="A4214" i="1"/>
  <c r="A4215" i="1"/>
  <c r="B4215" i="1" s="1"/>
  <c r="C4215" i="1" s="1"/>
  <c r="D4215" i="1" s="1"/>
  <c r="A4216" i="1"/>
  <c r="B4216" i="1" s="1"/>
  <c r="C4216" i="1" s="1"/>
  <c r="D4216" i="1" s="1"/>
  <c r="A4217" i="1"/>
  <c r="B4217" i="1" s="1"/>
  <c r="C4217" i="1" s="1"/>
  <c r="D4217" i="1" s="1"/>
  <c r="A4218" i="1"/>
  <c r="B4218" i="1" s="1"/>
  <c r="C4218" i="1" s="1"/>
  <c r="D4218" i="1" s="1"/>
  <c r="A4219" i="1"/>
  <c r="B4219" i="1" s="1"/>
  <c r="C4219" i="1" s="1"/>
  <c r="D4219" i="1" s="1"/>
  <c r="A4220" i="1"/>
  <c r="B4220" i="1" s="1"/>
  <c r="C4220" i="1" s="1"/>
  <c r="D4220" i="1" s="1"/>
  <c r="A4221" i="1"/>
  <c r="B4221" i="1" s="1"/>
  <c r="C4221" i="1" s="1"/>
  <c r="D4221" i="1" s="1"/>
  <c r="A4222" i="1"/>
  <c r="A4223" i="1"/>
  <c r="B4223" i="1" s="1"/>
  <c r="C4223" i="1" s="1"/>
  <c r="D4223" i="1" s="1"/>
  <c r="A4224" i="1"/>
  <c r="B4224" i="1" s="1"/>
  <c r="C4224" i="1" s="1"/>
  <c r="D4224" i="1" s="1"/>
  <c r="A4225" i="1"/>
  <c r="B4225" i="1" s="1"/>
  <c r="C4225" i="1" s="1"/>
  <c r="D4225" i="1" s="1"/>
  <c r="A4226" i="1"/>
  <c r="B4226" i="1" s="1"/>
  <c r="C4226" i="1" s="1"/>
  <c r="D4226" i="1" s="1"/>
  <c r="A4227" i="1"/>
  <c r="B4227" i="1" s="1"/>
  <c r="C4227" i="1" s="1"/>
  <c r="D4227" i="1" s="1"/>
  <c r="A4228" i="1"/>
  <c r="A4229" i="1"/>
  <c r="B4229" i="1" s="1"/>
  <c r="C4229" i="1" s="1"/>
  <c r="D4229" i="1" s="1"/>
  <c r="A4230" i="1"/>
  <c r="A4231" i="1"/>
  <c r="B4231" i="1" s="1"/>
  <c r="C4231" i="1" s="1"/>
  <c r="D4231" i="1" s="1"/>
  <c r="A4232" i="1"/>
  <c r="B4232" i="1" s="1"/>
  <c r="C4232" i="1" s="1"/>
  <c r="D4232" i="1" s="1"/>
  <c r="A4233" i="1"/>
  <c r="B4233" i="1" s="1"/>
  <c r="C4233" i="1" s="1"/>
  <c r="D4233" i="1" s="1"/>
  <c r="A4234" i="1"/>
  <c r="B4234" i="1" s="1"/>
  <c r="C4234" i="1" s="1"/>
  <c r="D4234" i="1" s="1"/>
  <c r="A4235" i="1"/>
  <c r="B4235" i="1" s="1"/>
  <c r="C4235" i="1" s="1"/>
  <c r="D4235" i="1" s="1"/>
  <c r="A4236" i="1"/>
  <c r="A4237" i="1"/>
  <c r="B4237" i="1" s="1"/>
  <c r="C4237" i="1" s="1"/>
  <c r="D4237" i="1" s="1"/>
  <c r="A4238" i="1"/>
  <c r="A4239" i="1"/>
  <c r="B4239" i="1" s="1"/>
  <c r="C4239" i="1" s="1"/>
  <c r="D4239" i="1" s="1"/>
  <c r="A4240" i="1"/>
  <c r="B4240" i="1" s="1"/>
  <c r="C4240" i="1" s="1"/>
  <c r="D4240" i="1" s="1"/>
  <c r="A4241" i="1"/>
  <c r="B4241" i="1" s="1"/>
  <c r="C4241" i="1" s="1"/>
  <c r="D4241" i="1" s="1"/>
  <c r="A4242" i="1"/>
  <c r="B4242" i="1" s="1"/>
  <c r="C4242" i="1" s="1"/>
  <c r="D4242" i="1" s="1"/>
  <c r="A4243" i="1"/>
  <c r="B4243" i="1" s="1"/>
  <c r="C4243" i="1" s="1"/>
  <c r="D4243" i="1" s="1"/>
  <c r="A4244" i="1"/>
  <c r="B4244" i="1" s="1"/>
  <c r="C4244" i="1" s="1"/>
  <c r="D4244" i="1" s="1"/>
  <c r="A4245" i="1"/>
  <c r="B4245" i="1" s="1"/>
  <c r="C4245" i="1" s="1"/>
  <c r="D4245" i="1" s="1"/>
  <c r="A4246" i="1"/>
  <c r="A4247" i="1"/>
  <c r="B4247" i="1" s="1"/>
  <c r="C4247" i="1" s="1"/>
  <c r="D4247" i="1" s="1"/>
  <c r="A4248" i="1"/>
  <c r="B4248" i="1" s="1"/>
  <c r="C4248" i="1" s="1"/>
  <c r="D4248" i="1" s="1"/>
  <c r="A4249" i="1"/>
  <c r="B4249" i="1" s="1"/>
  <c r="C4249" i="1" s="1"/>
  <c r="D4249" i="1" s="1"/>
  <c r="A4250" i="1"/>
  <c r="B4250" i="1" s="1"/>
  <c r="C4250" i="1" s="1"/>
  <c r="D4250" i="1" s="1"/>
  <c r="A4251" i="1"/>
  <c r="B4251" i="1" s="1"/>
  <c r="C4251" i="1" s="1"/>
  <c r="D4251" i="1" s="1"/>
  <c r="A4252" i="1"/>
  <c r="B4252" i="1" s="1"/>
  <c r="C4252" i="1" s="1"/>
  <c r="D4252" i="1" s="1"/>
  <c r="A4253" i="1"/>
  <c r="B4253" i="1" s="1"/>
  <c r="C4253" i="1" s="1"/>
  <c r="D4253" i="1" s="1"/>
  <c r="A4254" i="1"/>
  <c r="A4255" i="1"/>
  <c r="B4255" i="1" s="1"/>
  <c r="C4255" i="1" s="1"/>
  <c r="D4255" i="1" s="1"/>
  <c r="A4256" i="1"/>
  <c r="B4256" i="1" s="1"/>
  <c r="C4256" i="1" s="1"/>
  <c r="D4256" i="1" s="1"/>
  <c r="A4257" i="1"/>
  <c r="B4257" i="1" s="1"/>
  <c r="C4257" i="1" s="1"/>
  <c r="D4257" i="1" s="1"/>
  <c r="A4258" i="1"/>
  <c r="B4258" i="1" s="1"/>
  <c r="C4258" i="1" s="1"/>
  <c r="D4258" i="1" s="1"/>
  <c r="A4259" i="1"/>
  <c r="B4259" i="1" s="1"/>
  <c r="C4259" i="1" s="1"/>
  <c r="D4259" i="1" s="1"/>
  <c r="A4260" i="1"/>
  <c r="B4260" i="1" s="1"/>
  <c r="C4260" i="1" s="1"/>
  <c r="D4260" i="1" s="1"/>
  <c r="A4261" i="1"/>
  <c r="B4261" i="1" s="1"/>
  <c r="C4261" i="1" s="1"/>
  <c r="D4261" i="1" s="1"/>
  <c r="A4262" i="1"/>
  <c r="A4263" i="1"/>
  <c r="B4263" i="1" s="1"/>
  <c r="C4263" i="1" s="1"/>
  <c r="D4263" i="1" s="1"/>
  <c r="A4264" i="1"/>
  <c r="B4264" i="1" s="1"/>
  <c r="C4264" i="1" s="1"/>
  <c r="D4264" i="1" s="1"/>
  <c r="A4265" i="1"/>
  <c r="B4265" i="1" s="1"/>
  <c r="C4265" i="1" s="1"/>
  <c r="D4265" i="1" s="1"/>
  <c r="A4266" i="1"/>
  <c r="B4266" i="1" s="1"/>
  <c r="C4266" i="1" s="1"/>
  <c r="D4266" i="1" s="1"/>
  <c r="A4267" i="1"/>
  <c r="B4267" i="1" s="1"/>
  <c r="C4267" i="1" s="1"/>
  <c r="D4267" i="1" s="1"/>
  <c r="A4268" i="1"/>
  <c r="B4268" i="1" s="1"/>
  <c r="C4268" i="1" s="1"/>
  <c r="D4268" i="1" s="1"/>
  <c r="A4269" i="1"/>
  <c r="B4269" i="1" s="1"/>
  <c r="C4269" i="1" s="1"/>
  <c r="D4269" i="1" s="1"/>
  <c r="A4270" i="1"/>
  <c r="A4271" i="1"/>
  <c r="B4271" i="1" s="1"/>
  <c r="C4271" i="1" s="1"/>
  <c r="D4271" i="1" s="1"/>
  <c r="A4272" i="1"/>
  <c r="B4272" i="1" s="1"/>
  <c r="C4272" i="1" s="1"/>
  <c r="D4272" i="1" s="1"/>
  <c r="A4273" i="1"/>
  <c r="B4273" i="1" s="1"/>
  <c r="C4273" i="1" s="1"/>
  <c r="D4273" i="1" s="1"/>
  <c r="A4274" i="1"/>
  <c r="B4274" i="1" s="1"/>
  <c r="C4274" i="1" s="1"/>
  <c r="D4274" i="1" s="1"/>
  <c r="A4275" i="1"/>
  <c r="B4275" i="1" s="1"/>
  <c r="C4275" i="1" s="1"/>
  <c r="D4275" i="1" s="1"/>
  <c r="A4276" i="1"/>
  <c r="B4276" i="1" s="1"/>
  <c r="C4276" i="1" s="1"/>
  <c r="D4276" i="1" s="1"/>
  <c r="A4277" i="1"/>
  <c r="B4277" i="1" s="1"/>
  <c r="C4277" i="1" s="1"/>
  <c r="D4277" i="1" s="1"/>
  <c r="A4278" i="1"/>
  <c r="A4279" i="1"/>
  <c r="B4279" i="1" s="1"/>
  <c r="C4279" i="1" s="1"/>
  <c r="D4279" i="1" s="1"/>
  <c r="A4280" i="1"/>
  <c r="B4280" i="1" s="1"/>
  <c r="C4280" i="1" s="1"/>
  <c r="D4280" i="1" s="1"/>
  <c r="A4281" i="1"/>
  <c r="B4281" i="1" s="1"/>
  <c r="C4281" i="1" s="1"/>
  <c r="D4281" i="1" s="1"/>
  <c r="A4282" i="1"/>
  <c r="B4282" i="1" s="1"/>
  <c r="C4282" i="1" s="1"/>
  <c r="D4282" i="1" s="1"/>
  <c r="A4283" i="1"/>
  <c r="B4283" i="1" s="1"/>
  <c r="C4283" i="1" s="1"/>
  <c r="D4283" i="1" s="1"/>
  <c r="A4284" i="1"/>
  <c r="B4284" i="1" s="1"/>
  <c r="C4284" i="1" s="1"/>
  <c r="D4284" i="1" s="1"/>
  <c r="A4285" i="1"/>
  <c r="B4285" i="1" s="1"/>
  <c r="C4285" i="1" s="1"/>
  <c r="D4285" i="1" s="1"/>
  <c r="A4286" i="1"/>
  <c r="A4287" i="1"/>
  <c r="B4287" i="1" s="1"/>
  <c r="C4287" i="1" s="1"/>
  <c r="D4287" i="1" s="1"/>
  <c r="A4288" i="1"/>
  <c r="B4288" i="1" s="1"/>
  <c r="C4288" i="1" s="1"/>
  <c r="D4288" i="1" s="1"/>
  <c r="A4289" i="1"/>
  <c r="B4289" i="1" s="1"/>
  <c r="C4289" i="1" s="1"/>
  <c r="D4289" i="1" s="1"/>
  <c r="A4290" i="1"/>
  <c r="B4290" i="1" s="1"/>
  <c r="C4290" i="1" s="1"/>
  <c r="D4290" i="1" s="1"/>
  <c r="A4291" i="1"/>
  <c r="B4291" i="1" s="1"/>
  <c r="C4291" i="1" s="1"/>
  <c r="D4291" i="1" s="1"/>
  <c r="A4292" i="1"/>
  <c r="A4293" i="1"/>
  <c r="B4293" i="1" s="1"/>
  <c r="C4293" i="1" s="1"/>
  <c r="D4293" i="1" s="1"/>
  <c r="A4294" i="1"/>
  <c r="A4295" i="1"/>
  <c r="B4295" i="1" s="1"/>
  <c r="C4295" i="1" s="1"/>
  <c r="D4295" i="1" s="1"/>
  <c r="A4296" i="1"/>
  <c r="B4296" i="1" s="1"/>
  <c r="C4296" i="1" s="1"/>
  <c r="D4296" i="1" s="1"/>
  <c r="A4297" i="1"/>
  <c r="B4297" i="1" s="1"/>
  <c r="C4297" i="1" s="1"/>
  <c r="D4297" i="1" s="1"/>
  <c r="A4298" i="1"/>
  <c r="B4298" i="1" s="1"/>
  <c r="C4298" i="1" s="1"/>
  <c r="D4298" i="1" s="1"/>
  <c r="A4299" i="1"/>
  <c r="B4299" i="1" s="1"/>
  <c r="C4299" i="1" s="1"/>
  <c r="D4299" i="1" s="1"/>
  <c r="A4300" i="1"/>
  <c r="A4301" i="1"/>
  <c r="B4301" i="1" s="1"/>
  <c r="C4301" i="1" s="1"/>
  <c r="D4301" i="1" s="1"/>
  <c r="A4302" i="1"/>
  <c r="A4303" i="1"/>
  <c r="B4303" i="1" s="1"/>
  <c r="C4303" i="1" s="1"/>
  <c r="D4303" i="1" s="1"/>
  <c r="A4304" i="1"/>
  <c r="B4304" i="1" s="1"/>
  <c r="C4304" i="1" s="1"/>
  <c r="D4304" i="1" s="1"/>
  <c r="A4305" i="1"/>
  <c r="B4305" i="1" s="1"/>
  <c r="C4305" i="1" s="1"/>
  <c r="D4305" i="1" s="1"/>
  <c r="A4306" i="1"/>
  <c r="B4306" i="1" s="1"/>
  <c r="C4306" i="1" s="1"/>
  <c r="D4306" i="1" s="1"/>
  <c r="A4307" i="1"/>
  <c r="B4307" i="1" s="1"/>
  <c r="C4307" i="1" s="1"/>
  <c r="D4307" i="1" s="1"/>
  <c r="A4308" i="1"/>
  <c r="B4308" i="1" s="1"/>
  <c r="C4308" i="1" s="1"/>
  <c r="D4308" i="1" s="1"/>
  <c r="A4309" i="1"/>
  <c r="B4309" i="1" s="1"/>
  <c r="C4309" i="1" s="1"/>
  <c r="D4309" i="1" s="1"/>
  <c r="A4310" i="1"/>
  <c r="A4311" i="1"/>
  <c r="B4311" i="1" s="1"/>
  <c r="C4311" i="1" s="1"/>
  <c r="D4311" i="1" s="1"/>
  <c r="A4312" i="1"/>
  <c r="B4312" i="1" s="1"/>
  <c r="C4312" i="1" s="1"/>
  <c r="D4312" i="1" s="1"/>
  <c r="A4313" i="1"/>
  <c r="B4313" i="1" s="1"/>
  <c r="C4313" i="1" s="1"/>
  <c r="D4313" i="1" s="1"/>
  <c r="A4314" i="1"/>
  <c r="B4314" i="1" s="1"/>
  <c r="C4314" i="1" s="1"/>
  <c r="D4314" i="1" s="1"/>
  <c r="A4315" i="1"/>
  <c r="B4315" i="1" s="1"/>
  <c r="C4315" i="1" s="1"/>
  <c r="D4315" i="1" s="1"/>
  <c r="A4316" i="1"/>
  <c r="B4316" i="1" s="1"/>
  <c r="C4316" i="1" s="1"/>
  <c r="D4316" i="1" s="1"/>
  <c r="A4317" i="1"/>
  <c r="B4317" i="1" s="1"/>
  <c r="C4317" i="1" s="1"/>
  <c r="D4317" i="1" s="1"/>
  <c r="A4318" i="1"/>
  <c r="A4319" i="1"/>
  <c r="B4319" i="1" s="1"/>
  <c r="C4319" i="1" s="1"/>
  <c r="D4319" i="1" s="1"/>
  <c r="A4320" i="1"/>
  <c r="B4320" i="1" s="1"/>
  <c r="C4320" i="1" s="1"/>
  <c r="D4320" i="1" s="1"/>
  <c r="A4321" i="1"/>
  <c r="B4321" i="1" s="1"/>
  <c r="C4321" i="1" s="1"/>
  <c r="D4321" i="1" s="1"/>
  <c r="A4322" i="1"/>
  <c r="B4322" i="1" s="1"/>
  <c r="C4322" i="1" s="1"/>
  <c r="D4322" i="1" s="1"/>
  <c r="A4323" i="1"/>
  <c r="B4323" i="1" s="1"/>
  <c r="C4323" i="1" s="1"/>
  <c r="D4323" i="1" s="1"/>
  <c r="A4324" i="1"/>
  <c r="B4324" i="1" s="1"/>
  <c r="C4324" i="1" s="1"/>
  <c r="D4324" i="1" s="1"/>
  <c r="A4325" i="1"/>
  <c r="B4325" i="1" s="1"/>
  <c r="C4325" i="1" s="1"/>
  <c r="D4325" i="1" s="1"/>
  <c r="A4326" i="1"/>
  <c r="A4327" i="1"/>
  <c r="B4327" i="1" s="1"/>
  <c r="C4327" i="1" s="1"/>
  <c r="D4327" i="1" s="1"/>
  <c r="A4328" i="1"/>
  <c r="B4328" i="1" s="1"/>
  <c r="C4328" i="1" s="1"/>
  <c r="D4328" i="1" s="1"/>
  <c r="A4329" i="1"/>
  <c r="B4329" i="1" s="1"/>
  <c r="C4329" i="1" s="1"/>
  <c r="D4329" i="1" s="1"/>
  <c r="A4330" i="1"/>
  <c r="B4330" i="1" s="1"/>
  <c r="C4330" i="1" s="1"/>
  <c r="D4330" i="1" s="1"/>
  <c r="A4331" i="1"/>
  <c r="B4331" i="1" s="1"/>
  <c r="C4331" i="1" s="1"/>
  <c r="D4331" i="1" s="1"/>
  <c r="A4332" i="1"/>
  <c r="B4332" i="1" s="1"/>
  <c r="C4332" i="1" s="1"/>
  <c r="D4332" i="1" s="1"/>
  <c r="A4333" i="1"/>
  <c r="B4333" i="1" s="1"/>
  <c r="C4333" i="1" s="1"/>
  <c r="D4333" i="1" s="1"/>
  <c r="A4334" i="1"/>
  <c r="A4335" i="1"/>
  <c r="B4335" i="1" s="1"/>
  <c r="C4335" i="1" s="1"/>
  <c r="D4335" i="1" s="1"/>
  <c r="A4336" i="1"/>
  <c r="B4336" i="1" s="1"/>
  <c r="C4336" i="1" s="1"/>
  <c r="D4336" i="1" s="1"/>
  <c r="A4337" i="1"/>
  <c r="B4337" i="1" s="1"/>
  <c r="C4337" i="1" s="1"/>
  <c r="D4337" i="1" s="1"/>
  <c r="A4338" i="1"/>
  <c r="B4338" i="1" s="1"/>
  <c r="C4338" i="1" s="1"/>
  <c r="D4338" i="1" s="1"/>
  <c r="A4339" i="1"/>
  <c r="B4339" i="1" s="1"/>
  <c r="C4339" i="1" s="1"/>
  <c r="D4339" i="1" s="1"/>
  <c r="A4340" i="1"/>
  <c r="B4340" i="1" s="1"/>
  <c r="C4340" i="1" s="1"/>
  <c r="D4340" i="1" s="1"/>
  <c r="A4341" i="1"/>
  <c r="B4341" i="1" s="1"/>
  <c r="C4341" i="1" s="1"/>
  <c r="D4341" i="1" s="1"/>
  <c r="A4342" i="1"/>
  <c r="A4343" i="1"/>
  <c r="B4343" i="1" s="1"/>
  <c r="C4343" i="1" s="1"/>
  <c r="D4343" i="1" s="1"/>
  <c r="A4344" i="1"/>
  <c r="B4344" i="1" s="1"/>
  <c r="C4344" i="1" s="1"/>
  <c r="D4344" i="1" s="1"/>
  <c r="A4345" i="1"/>
  <c r="B4345" i="1" s="1"/>
  <c r="C4345" i="1" s="1"/>
  <c r="D4345" i="1" s="1"/>
  <c r="A4346" i="1"/>
  <c r="B4346" i="1" s="1"/>
  <c r="C4346" i="1" s="1"/>
  <c r="D4346" i="1" s="1"/>
  <c r="A4347" i="1"/>
  <c r="B4347" i="1" s="1"/>
  <c r="C4347" i="1" s="1"/>
  <c r="D4347" i="1" s="1"/>
  <c r="A4348" i="1"/>
  <c r="B4348" i="1" s="1"/>
  <c r="C4348" i="1" s="1"/>
  <c r="D4348" i="1" s="1"/>
  <c r="A4349" i="1"/>
  <c r="B4349" i="1" s="1"/>
  <c r="C4349" i="1" s="1"/>
  <c r="D4349" i="1" s="1"/>
  <c r="A4350" i="1"/>
  <c r="A4351" i="1"/>
  <c r="B4351" i="1" s="1"/>
  <c r="C4351" i="1" s="1"/>
  <c r="D4351" i="1" s="1"/>
  <c r="A4352" i="1"/>
  <c r="B4352" i="1" s="1"/>
  <c r="C4352" i="1" s="1"/>
  <c r="D4352" i="1" s="1"/>
  <c r="A4353" i="1"/>
  <c r="B4353" i="1" s="1"/>
  <c r="C4353" i="1" s="1"/>
  <c r="D4353" i="1" s="1"/>
  <c r="A4354" i="1"/>
  <c r="B4354" i="1" s="1"/>
  <c r="C4354" i="1" s="1"/>
  <c r="D4354" i="1" s="1"/>
  <c r="A4355" i="1"/>
  <c r="B4355" i="1" s="1"/>
  <c r="C4355" i="1" s="1"/>
  <c r="D4355" i="1" s="1"/>
  <c r="A4356" i="1"/>
  <c r="A4357" i="1"/>
  <c r="B4357" i="1" s="1"/>
  <c r="C4357" i="1" s="1"/>
  <c r="D4357" i="1" s="1"/>
  <c r="A4358" i="1"/>
  <c r="A4359" i="1"/>
  <c r="B4359" i="1" s="1"/>
  <c r="C4359" i="1" s="1"/>
  <c r="D4359" i="1" s="1"/>
  <c r="A4360" i="1"/>
  <c r="B4360" i="1" s="1"/>
  <c r="C4360" i="1" s="1"/>
  <c r="D4360" i="1" s="1"/>
  <c r="A4361" i="1"/>
  <c r="B4361" i="1" s="1"/>
  <c r="C4361" i="1" s="1"/>
  <c r="D4361" i="1" s="1"/>
  <c r="A4362" i="1"/>
  <c r="B4362" i="1" s="1"/>
  <c r="C4362" i="1" s="1"/>
  <c r="D4362" i="1" s="1"/>
  <c r="A4363" i="1"/>
  <c r="B4363" i="1" s="1"/>
  <c r="C4363" i="1" s="1"/>
  <c r="D4363" i="1" s="1"/>
  <c r="A4364" i="1"/>
  <c r="A4365" i="1"/>
  <c r="B4365" i="1" s="1"/>
  <c r="C4365" i="1" s="1"/>
  <c r="D4365" i="1" s="1"/>
  <c r="A4366" i="1"/>
  <c r="A4367" i="1"/>
  <c r="B4367" i="1" s="1"/>
  <c r="C4367" i="1" s="1"/>
  <c r="D4367" i="1" s="1"/>
  <c r="A4368" i="1"/>
  <c r="B4368" i="1" s="1"/>
  <c r="C4368" i="1" s="1"/>
  <c r="D4368" i="1" s="1"/>
  <c r="A4369" i="1"/>
  <c r="B4369" i="1" s="1"/>
  <c r="C4369" i="1" s="1"/>
  <c r="D4369" i="1" s="1"/>
  <c r="A4370" i="1"/>
  <c r="B4370" i="1" s="1"/>
  <c r="C4370" i="1" s="1"/>
  <c r="D4370" i="1" s="1"/>
  <c r="A4371" i="1"/>
  <c r="B4371" i="1" s="1"/>
  <c r="C4371" i="1" s="1"/>
  <c r="D4371" i="1" s="1"/>
  <c r="A4372" i="1"/>
  <c r="B4372" i="1" s="1"/>
  <c r="C4372" i="1" s="1"/>
  <c r="D4372" i="1" s="1"/>
  <c r="A4373" i="1"/>
  <c r="B4373" i="1" s="1"/>
  <c r="C4373" i="1" s="1"/>
  <c r="D4373" i="1" s="1"/>
  <c r="A4374" i="1"/>
  <c r="A4375" i="1"/>
  <c r="B4375" i="1" s="1"/>
  <c r="C4375" i="1" s="1"/>
  <c r="D4375" i="1" s="1"/>
  <c r="A4376" i="1"/>
  <c r="B4376" i="1" s="1"/>
  <c r="C4376" i="1" s="1"/>
  <c r="D4376" i="1" s="1"/>
  <c r="A4377" i="1"/>
  <c r="B4377" i="1" s="1"/>
  <c r="C4377" i="1" s="1"/>
  <c r="D4377" i="1" s="1"/>
  <c r="A4378" i="1"/>
  <c r="B4378" i="1" s="1"/>
  <c r="C4378" i="1" s="1"/>
  <c r="D4378" i="1" s="1"/>
  <c r="A4379" i="1"/>
  <c r="B4379" i="1" s="1"/>
  <c r="C4379" i="1" s="1"/>
  <c r="D4379" i="1" s="1"/>
  <c r="A4380" i="1"/>
  <c r="B4380" i="1" s="1"/>
  <c r="C4380" i="1" s="1"/>
  <c r="D4380" i="1" s="1"/>
  <c r="A4381" i="1"/>
  <c r="B4381" i="1" s="1"/>
  <c r="C4381" i="1" s="1"/>
  <c r="D4381" i="1" s="1"/>
  <c r="A4382" i="1"/>
  <c r="A4383" i="1"/>
  <c r="B4383" i="1" s="1"/>
  <c r="C4383" i="1" s="1"/>
  <c r="D4383" i="1" s="1"/>
  <c r="A4384" i="1"/>
  <c r="B4384" i="1" s="1"/>
  <c r="C4384" i="1" s="1"/>
  <c r="D4384" i="1" s="1"/>
  <c r="A4385" i="1"/>
  <c r="B4385" i="1" s="1"/>
  <c r="C4385" i="1" s="1"/>
  <c r="D4385" i="1" s="1"/>
  <c r="A4386" i="1"/>
  <c r="B4386" i="1" s="1"/>
  <c r="C4386" i="1" s="1"/>
  <c r="D4386" i="1" s="1"/>
  <c r="A4387" i="1"/>
  <c r="B4387" i="1" s="1"/>
  <c r="C4387" i="1" s="1"/>
  <c r="D4387" i="1" s="1"/>
  <c r="A4388" i="1"/>
  <c r="B4388" i="1" s="1"/>
  <c r="C4388" i="1" s="1"/>
  <c r="D4388" i="1" s="1"/>
  <c r="A4389" i="1"/>
  <c r="B4389" i="1" s="1"/>
  <c r="C4389" i="1" s="1"/>
  <c r="D4389" i="1" s="1"/>
  <c r="A4390" i="1"/>
  <c r="A4391" i="1"/>
  <c r="B4391" i="1" s="1"/>
  <c r="C4391" i="1" s="1"/>
  <c r="D4391" i="1" s="1"/>
  <c r="A4392" i="1"/>
  <c r="B4392" i="1" s="1"/>
  <c r="C4392" i="1" s="1"/>
  <c r="D4392" i="1" s="1"/>
  <c r="A4393" i="1"/>
  <c r="B4393" i="1" s="1"/>
  <c r="C4393" i="1" s="1"/>
  <c r="D4393" i="1" s="1"/>
  <c r="A4394" i="1"/>
  <c r="B4394" i="1" s="1"/>
  <c r="C4394" i="1" s="1"/>
  <c r="D4394" i="1" s="1"/>
  <c r="A4395" i="1"/>
  <c r="B4395" i="1" s="1"/>
  <c r="C4395" i="1" s="1"/>
  <c r="D4395" i="1" s="1"/>
  <c r="A4396" i="1"/>
  <c r="B4396" i="1" s="1"/>
  <c r="C4396" i="1" s="1"/>
  <c r="D4396" i="1" s="1"/>
  <c r="A4397" i="1"/>
  <c r="B4397" i="1" s="1"/>
  <c r="C4397" i="1" s="1"/>
  <c r="D4397" i="1" s="1"/>
  <c r="A4398" i="1"/>
  <c r="A4399" i="1"/>
  <c r="B4399" i="1" s="1"/>
  <c r="C4399" i="1" s="1"/>
  <c r="D4399" i="1" s="1"/>
  <c r="A4400" i="1"/>
  <c r="B4400" i="1" s="1"/>
  <c r="C4400" i="1" s="1"/>
  <c r="D4400" i="1" s="1"/>
  <c r="A4401" i="1"/>
  <c r="B4401" i="1" s="1"/>
  <c r="C4401" i="1" s="1"/>
  <c r="D4401" i="1" s="1"/>
  <c r="A4402" i="1"/>
  <c r="B4402" i="1" s="1"/>
  <c r="C4402" i="1" s="1"/>
  <c r="D4402" i="1" s="1"/>
  <c r="A4403" i="1"/>
  <c r="B4403" i="1" s="1"/>
  <c r="C4403" i="1" s="1"/>
  <c r="D4403" i="1" s="1"/>
  <c r="A4404" i="1"/>
  <c r="B4404" i="1" s="1"/>
  <c r="C4404" i="1" s="1"/>
  <c r="D4404" i="1" s="1"/>
  <c r="A4405" i="1"/>
  <c r="B4405" i="1" s="1"/>
  <c r="C4405" i="1" s="1"/>
  <c r="D4405" i="1" s="1"/>
  <c r="A4406" i="1"/>
  <c r="A4407" i="1"/>
  <c r="B4407" i="1" s="1"/>
  <c r="C4407" i="1" s="1"/>
  <c r="D4407" i="1" s="1"/>
  <c r="A4408" i="1"/>
  <c r="B4408" i="1" s="1"/>
  <c r="C4408" i="1" s="1"/>
  <c r="D4408" i="1" s="1"/>
  <c r="A4409" i="1"/>
  <c r="B4409" i="1" s="1"/>
  <c r="C4409" i="1" s="1"/>
  <c r="D4409" i="1" s="1"/>
  <c r="A4410" i="1"/>
  <c r="B4410" i="1" s="1"/>
  <c r="C4410" i="1" s="1"/>
  <c r="D4410" i="1" s="1"/>
  <c r="A4411" i="1"/>
  <c r="B4411" i="1" s="1"/>
  <c r="C4411" i="1" s="1"/>
  <c r="D4411" i="1" s="1"/>
  <c r="A4412" i="1"/>
  <c r="B4412" i="1" s="1"/>
  <c r="C4412" i="1" s="1"/>
  <c r="D4412" i="1" s="1"/>
  <c r="A4413" i="1"/>
  <c r="B4413" i="1" s="1"/>
  <c r="C4413" i="1" s="1"/>
  <c r="D4413" i="1" s="1"/>
  <c r="A4414" i="1"/>
  <c r="A4415" i="1"/>
  <c r="B4415" i="1" s="1"/>
  <c r="C4415" i="1" s="1"/>
  <c r="D4415" i="1" s="1"/>
  <c r="A4416" i="1"/>
  <c r="B4416" i="1" s="1"/>
  <c r="C4416" i="1" s="1"/>
  <c r="D4416" i="1" s="1"/>
  <c r="A4417" i="1"/>
  <c r="B4417" i="1" s="1"/>
  <c r="C4417" i="1" s="1"/>
  <c r="D4417" i="1" s="1"/>
  <c r="A4418" i="1"/>
  <c r="B4418" i="1" s="1"/>
  <c r="C4418" i="1" s="1"/>
  <c r="D4418" i="1" s="1"/>
  <c r="A4419" i="1"/>
  <c r="B4419" i="1" s="1"/>
  <c r="C4419" i="1" s="1"/>
  <c r="D4419" i="1" s="1"/>
  <c r="A4420" i="1"/>
  <c r="A4421" i="1"/>
  <c r="B4421" i="1" s="1"/>
  <c r="C4421" i="1" s="1"/>
  <c r="D4421" i="1" s="1"/>
  <c r="A4422" i="1"/>
  <c r="A4423" i="1"/>
  <c r="B4423" i="1" s="1"/>
  <c r="C4423" i="1" s="1"/>
  <c r="D4423" i="1" s="1"/>
  <c r="A4424" i="1"/>
  <c r="B4424" i="1" s="1"/>
  <c r="C4424" i="1" s="1"/>
  <c r="D4424" i="1" s="1"/>
  <c r="A4425" i="1"/>
  <c r="B4425" i="1" s="1"/>
  <c r="C4425" i="1" s="1"/>
  <c r="D4425" i="1" s="1"/>
  <c r="A4426" i="1"/>
  <c r="B4426" i="1" s="1"/>
  <c r="C4426" i="1" s="1"/>
  <c r="D4426" i="1" s="1"/>
  <c r="A4427" i="1"/>
  <c r="B4427" i="1" s="1"/>
  <c r="C4427" i="1" s="1"/>
  <c r="D4427" i="1" s="1"/>
  <c r="A4428" i="1"/>
  <c r="A4429" i="1"/>
  <c r="B4429" i="1" s="1"/>
  <c r="C4429" i="1" s="1"/>
  <c r="D4429" i="1" s="1"/>
  <c r="A4430" i="1"/>
  <c r="A4431" i="1"/>
  <c r="B4431" i="1" s="1"/>
  <c r="C4431" i="1" s="1"/>
  <c r="D4431" i="1" s="1"/>
  <c r="A4432" i="1"/>
  <c r="B4432" i="1" s="1"/>
  <c r="C4432" i="1" s="1"/>
  <c r="D4432" i="1" s="1"/>
  <c r="A4433" i="1"/>
  <c r="B4433" i="1" s="1"/>
  <c r="C4433" i="1" s="1"/>
  <c r="D4433" i="1" s="1"/>
  <c r="A4434" i="1"/>
  <c r="B4434" i="1" s="1"/>
  <c r="C4434" i="1" s="1"/>
  <c r="D4434" i="1" s="1"/>
  <c r="A4435" i="1"/>
  <c r="B4435" i="1" s="1"/>
  <c r="C4435" i="1" s="1"/>
  <c r="D4435" i="1" s="1"/>
  <c r="A4436" i="1"/>
  <c r="B4436" i="1" s="1"/>
  <c r="C4436" i="1" s="1"/>
  <c r="D4436" i="1" s="1"/>
  <c r="A4437" i="1"/>
  <c r="B4437" i="1" s="1"/>
  <c r="C4437" i="1" s="1"/>
  <c r="D4437" i="1" s="1"/>
  <c r="A4438" i="1"/>
  <c r="A4439" i="1"/>
  <c r="B4439" i="1" s="1"/>
  <c r="C4439" i="1" s="1"/>
  <c r="D4439" i="1" s="1"/>
  <c r="A4440" i="1"/>
  <c r="B4440" i="1" s="1"/>
  <c r="C4440" i="1" s="1"/>
  <c r="D4440" i="1" s="1"/>
  <c r="A4441" i="1"/>
  <c r="B4441" i="1" s="1"/>
  <c r="C4441" i="1" s="1"/>
  <c r="D4441" i="1" s="1"/>
  <c r="A4442" i="1"/>
  <c r="B4442" i="1" s="1"/>
  <c r="C4442" i="1" s="1"/>
  <c r="D4442" i="1" s="1"/>
  <c r="A4443" i="1"/>
  <c r="B4443" i="1" s="1"/>
  <c r="C4443" i="1" s="1"/>
  <c r="D4443" i="1" s="1"/>
  <c r="A4444" i="1"/>
  <c r="B4444" i="1" s="1"/>
  <c r="C4444" i="1" s="1"/>
  <c r="D4444" i="1" s="1"/>
  <c r="A4445" i="1"/>
  <c r="B4445" i="1" s="1"/>
  <c r="C4445" i="1" s="1"/>
  <c r="D4445" i="1" s="1"/>
  <c r="A4446" i="1"/>
  <c r="A4447" i="1"/>
  <c r="B4447" i="1" s="1"/>
  <c r="C4447" i="1" s="1"/>
  <c r="D4447" i="1" s="1"/>
  <c r="A4448" i="1"/>
  <c r="B4448" i="1" s="1"/>
  <c r="C4448" i="1" s="1"/>
  <c r="D4448" i="1" s="1"/>
  <c r="A4449" i="1"/>
  <c r="B4449" i="1" s="1"/>
  <c r="C4449" i="1" s="1"/>
  <c r="D4449" i="1" s="1"/>
  <c r="A4450" i="1"/>
  <c r="B4450" i="1" s="1"/>
  <c r="C4450" i="1" s="1"/>
  <c r="D4450" i="1" s="1"/>
  <c r="A4451" i="1"/>
  <c r="B4451" i="1" s="1"/>
  <c r="C4451" i="1" s="1"/>
  <c r="D4451" i="1" s="1"/>
  <c r="A4452" i="1"/>
  <c r="B4452" i="1" s="1"/>
  <c r="C4452" i="1" s="1"/>
  <c r="D4452" i="1" s="1"/>
  <c r="A4453" i="1"/>
  <c r="B4453" i="1" s="1"/>
  <c r="C4453" i="1" s="1"/>
  <c r="D4453" i="1" s="1"/>
  <c r="A4454" i="1"/>
  <c r="A4455" i="1"/>
  <c r="B4455" i="1" s="1"/>
  <c r="C4455" i="1" s="1"/>
  <c r="D4455" i="1" s="1"/>
  <c r="A4456" i="1"/>
  <c r="B4456" i="1" s="1"/>
  <c r="C4456" i="1" s="1"/>
  <c r="D4456" i="1" s="1"/>
  <c r="A4457" i="1"/>
  <c r="B4457" i="1" s="1"/>
  <c r="C4457" i="1" s="1"/>
  <c r="D4457" i="1" s="1"/>
  <c r="A4458" i="1"/>
  <c r="B4458" i="1" s="1"/>
  <c r="C4458" i="1" s="1"/>
  <c r="D4458" i="1" s="1"/>
  <c r="A4459" i="1"/>
  <c r="B4459" i="1" s="1"/>
  <c r="C4459" i="1" s="1"/>
  <c r="D4459" i="1" s="1"/>
  <c r="A4460" i="1"/>
  <c r="B4460" i="1" s="1"/>
  <c r="C4460" i="1" s="1"/>
  <c r="D4460" i="1" s="1"/>
  <c r="A4461" i="1"/>
  <c r="B4461" i="1" s="1"/>
  <c r="C4461" i="1" s="1"/>
  <c r="D4461" i="1" s="1"/>
  <c r="A4462" i="1"/>
  <c r="A4463" i="1"/>
  <c r="B4463" i="1" s="1"/>
  <c r="C4463" i="1" s="1"/>
  <c r="D4463" i="1" s="1"/>
  <c r="A4464" i="1"/>
  <c r="B4464" i="1" s="1"/>
  <c r="C4464" i="1" s="1"/>
  <c r="D4464" i="1" s="1"/>
  <c r="A4465" i="1"/>
  <c r="B4465" i="1" s="1"/>
  <c r="C4465" i="1" s="1"/>
  <c r="D4465" i="1" s="1"/>
  <c r="A4466" i="1"/>
  <c r="B4466" i="1" s="1"/>
  <c r="C4466" i="1" s="1"/>
  <c r="D4466" i="1" s="1"/>
  <c r="A4467" i="1"/>
  <c r="B4467" i="1" s="1"/>
  <c r="C4467" i="1" s="1"/>
  <c r="D4467" i="1" s="1"/>
  <c r="A4468" i="1"/>
  <c r="B4468" i="1" s="1"/>
  <c r="C4468" i="1" s="1"/>
  <c r="D4468" i="1" s="1"/>
  <c r="A4469" i="1"/>
  <c r="B4469" i="1" s="1"/>
  <c r="C4469" i="1" s="1"/>
  <c r="D4469" i="1" s="1"/>
  <c r="A4470" i="1"/>
  <c r="A4471" i="1"/>
  <c r="B4471" i="1" s="1"/>
  <c r="C4471" i="1" s="1"/>
  <c r="D4471" i="1" s="1"/>
  <c r="A4472" i="1"/>
  <c r="B4472" i="1" s="1"/>
  <c r="C4472" i="1" s="1"/>
  <c r="D4472" i="1" s="1"/>
  <c r="A4473" i="1"/>
  <c r="B4473" i="1" s="1"/>
  <c r="C4473" i="1" s="1"/>
  <c r="D4473" i="1" s="1"/>
  <c r="A4474" i="1"/>
  <c r="B4474" i="1" s="1"/>
  <c r="C4474" i="1" s="1"/>
  <c r="D4474" i="1" s="1"/>
  <c r="A4475" i="1"/>
  <c r="B4475" i="1" s="1"/>
  <c r="C4475" i="1" s="1"/>
  <c r="D4475" i="1" s="1"/>
  <c r="A4476" i="1"/>
  <c r="B4476" i="1" s="1"/>
  <c r="C4476" i="1" s="1"/>
  <c r="D4476" i="1" s="1"/>
  <c r="A4477" i="1"/>
  <c r="B4477" i="1" s="1"/>
  <c r="C4477" i="1" s="1"/>
  <c r="D4477" i="1" s="1"/>
  <c r="A4478" i="1"/>
  <c r="A4479" i="1"/>
  <c r="B4479" i="1" s="1"/>
  <c r="C4479" i="1" s="1"/>
  <c r="D4479" i="1" s="1"/>
  <c r="A4480" i="1"/>
  <c r="B4480" i="1" s="1"/>
  <c r="C4480" i="1" s="1"/>
  <c r="D4480" i="1" s="1"/>
  <c r="A4481" i="1"/>
  <c r="B4481" i="1" s="1"/>
  <c r="C4481" i="1" s="1"/>
  <c r="D4481" i="1" s="1"/>
  <c r="A4482" i="1"/>
  <c r="B4482" i="1" s="1"/>
  <c r="C4482" i="1" s="1"/>
  <c r="D4482" i="1" s="1"/>
  <c r="A4483" i="1"/>
  <c r="B4483" i="1" s="1"/>
  <c r="C4483" i="1" s="1"/>
  <c r="D4483" i="1" s="1"/>
  <c r="A4484" i="1"/>
  <c r="A4485" i="1"/>
  <c r="B4485" i="1" s="1"/>
  <c r="C4485" i="1" s="1"/>
  <c r="D4485" i="1" s="1"/>
  <c r="A4486" i="1"/>
  <c r="A4487" i="1"/>
  <c r="B4487" i="1" s="1"/>
  <c r="C4487" i="1" s="1"/>
  <c r="D4487" i="1" s="1"/>
  <c r="A4488" i="1"/>
  <c r="B4488" i="1" s="1"/>
  <c r="C4488" i="1" s="1"/>
  <c r="D4488" i="1" s="1"/>
  <c r="A4489" i="1"/>
  <c r="B4489" i="1" s="1"/>
  <c r="C4489" i="1" s="1"/>
  <c r="D4489" i="1" s="1"/>
  <c r="A4490" i="1"/>
  <c r="B4490" i="1" s="1"/>
  <c r="C4490" i="1" s="1"/>
  <c r="D4490" i="1" s="1"/>
  <c r="A4491" i="1"/>
  <c r="B4491" i="1" s="1"/>
  <c r="C4491" i="1" s="1"/>
  <c r="D4491" i="1" s="1"/>
  <c r="A4492" i="1"/>
  <c r="A4493" i="1"/>
  <c r="B4493" i="1" s="1"/>
  <c r="C4493" i="1" s="1"/>
  <c r="D4493" i="1" s="1"/>
  <c r="A4494" i="1"/>
  <c r="A4495" i="1"/>
  <c r="B4495" i="1" s="1"/>
  <c r="C4495" i="1" s="1"/>
  <c r="D4495" i="1" s="1"/>
  <c r="A4496" i="1"/>
  <c r="B4496" i="1" s="1"/>
  <c r="C4496" i="1" s="1"/>
  <c r="D4496" i="1" s="1"/>
  <c r="A4497" i="1"/>
  <c r="B4497" i="1" s="1"/>
  <c r="C4497" i="1" s="1"/>
  <c r="D4497" i="1" s="1"/>
  <c r="A4498" i="1"/>
  <c r="B4498" i="1" s="1"/>
  <c r="C4498" i="1" s="1"/>
  <c r="D4498" i="1" s="1"/>
  <c r="A4499" i="1"/>
  <c r="B4499" i="1" s="1"/>
  <c r="C4499" i="1" s="1"/>
  <c r="D4499" i="1" s="1"/>
  <c r="A4500" i="1"/>
  <c r="B4500" i="1" s="1"/>
  <c r="C4500" i="1" s="1"/>
  <c r="D4500" i="1" s="1"/>
  <c r="A4501" i="1"/>
  <c r="B4501" i="1" s="1"/>
  <c r="C4501" i="1" s="1"/>
  <c r="D4501" i="1" s="1"/>
  <c r="A4502" i="1"/>
  <c r="A4503" i="1"/>
  <c r="B4503" i="1" s="1"/>
  <c r="C4503" i="1" s="1"/>
  <c r="D4503" i="1" s="1"/>
  <c r="A4504" i="1"/>
  <c r="B4504" i="1" s="1"/>
  <c r="C4504" i="1" s="1"/>
  <c r="D4504" i="1" s="1"/>
  <c r="A4505" i="1"/>
  <c r="B4505" i="1" s="1"/>
  <c r="C4505" i="1" s="1"/>
  <c r="D4505" i="1" s="1"/>
  <c r="A4506" i="1"/>
  <c r="B4506" i="1" s="1"/>
  <c r="C4506" i="1" s="1"/>
  <c r="D4506" i="1" s="1"/>
  <c r="A4507" i="1"/>
  <c r="B4507" i="1" s="1"/>
  <c r="C4507" i="1" s="1"/>
  <c r="D4507" i="1" s="1"/>
  <c r="A4508" i="1"/>
  <c r="B4508" i="1" s="1"/>
  <c r="C4508" i="1" s="1"/>
  <c r="D4508" i="1" s="1"/>
  <c r="A4509" i="1"/>
  <c r="B4509" i="1" s="1"/>
  <c r="C4509" i="1" s="1"/>
  <c r="D4509" i="1" s="1"/>
  <c r="A4510" i="1"/>
  <c r="A4511" i="1"/>
  <c r="B4511" i="1" s="1"/>
  <c r="C4511" i="1" s="1"/>
  <c r="D4511" i="1" s="1"/>
  <c r="A4512" i="1"/>
  <c r="B4512" i="1" s="1"/>
  <c r="C4512" i="1" s="1"/>
  <c r="D4512" i="1" s="1"/>
  <c r="A4513" i="1"/>
  <c r="B4513" i="1" s="1"/>
  <c r="C4513" i="1" s="1"/>
  <c r="D4513" i="1" s="1"/>
  <c r="A4514" i="1"/>
  <c r="B4514" i="1" s="1"/>
  <c r="C4514" i="1" s="1"/>
  <c r="D4514" i="1" s="1"/>
  <c r="A4515" i="1"/>
  <c r="B4515" i="1" s="1"/>
  <c r="C4515" i="1" s="1"/>
  <c r="D4515" i="1" s="1"/>
  <c r="A4516" i="1"/>
  <c r="B4516" i="1" s="1"/>
  <c r="C4516" i="1" s="1"/>
  <c r="D4516" i="1" s="1"/>
  <c r="A4517" i="1"/>
  <c r="B4517" i="1" s="1"/>
  <c r="C4517" i="1" s="1"/>
  <c r="D4517" i="1" s="1"/>
  <c r="A4518" i="1"/>
  <c r="A4519" i="1"/>
  <c r="B4519" i="1" s="1"/>
  <c r="C4519" i="1" s="1"/>
  <c r="D4519" i="1" s="1"/>
  <c r="A4520" i="1"/>
  <c r="B4520" i="1" s="1"/>
  <c r="C4520" i="1" s="1"/>
  <c r="D4520" i="1" s="1"/>
  <c r="A4521" i="1"/>
  <c r="B4521" i="1" s="1"/>
  <c r="C4521" i="1" s="1"/>
  <c r="D4521" i="1" s="1"/>
  <c r="A4522" i="1"/>
  <c r="B4522" i="1" s="1"/>
  <c r="C4522" i="1" s="1"/>
  <c r="D4522" i="1" s="1"/>
  <c r="A4523" i="1"/>
  <c r="B4523" i="1" s="1"/>
  <c r="C4523" i="1" s="1"/>
  <c r="D4523" i="1" s="1"/>
  <c r="A4524" i="1"/>
  <c r="B4524" i="1" s="1"/>
  <c r="C4524" i="1" s="1"/>
  <c r="D4524" i="1" s="1"/>
  <c r="A4525" i="1"/>
  <c r="B4525" i="1" s="1"/>
  <c r="C4525" i="1" s="1"/>
  <c r="D4525" i="1" s="1"/>
  <c r="A4526" i="1"/>
  <c r="A4527" i="1"/>
  <c r="B4527" i="1" s="1"/>
  <c r="C4527" i="1" s="1"/>
  <c r="D4527" i="1" s="1"/>
  <c r="A4528" i="1"/>
  <c r="B4528" i="1" s="1"/>
  <c r="C4528" i="1" s="1"/>
  <c r="D4528" i="1" s="1"/>
  <c r="A4529" i="1"/>
  <c r="B4529" i="1" s="1"/>
  <c r="C4529" i="1" s="1"/>
  <c r="D4529" i="1" s="1"/>
  <c r="A4530" i="1"/>
  <c r="B4530" i="1" s="1"/>
  <c r="C4530" i="1" s="1"/>
  <c r="D4530" i="1" s="1"/>
  <c r="A4531" i="1"/>
  <c r="B4531" i="1" s="1"/>
  <c r="C4531" i="1" s="1"/>
  <c r="D4531" i="1" s="1"/>
  <c r="A4532" i="1"/>
  <c r="B4532" i="1" s="1"/>
  <c r="C4532" i="1" s="1"/>
  <c r="D4532" i="1" s="1"/>
  <c r="A4533" i="1"/>
  <c r="B4533" i="1" s="1"/>
  <c r="C4533" i="1" s="1"/>
  <c r="D4533" i="1" s="1"/>
  <c r="A4534" i="1"/>
  <c r="A4535" i="1"/>
  <c r="B4535" i="1" s="1"/>
  <c r="C4535" i="1" s="1"/>
  <c r="D4535" i="1" s="1"/>
  <c r="A4536" i="1"/>
  <c r="B4536" i="1" s="1"/>
  <c r="C4536" i="1" s="1"/>
  <c r="D4536" i="1" s="1"/>
  <c r="A4537" i="1"/>
  <c r="B4537" i="1" s="1"/>
  <c r="C4537" i="1" s="1"/>
  <c r="D4537" i="1" s="1"/>
  <c r="A4538" i="1"/>
  <c r="B4538" i="1" s="1"/>
  <c r="C4538" i="1" s="1"/>
  <c r="D4538" i="1" s="1"/>
  <c r="A4539" i="1"/>
  <c r="B4539" i="1" s="1"/>
  <c r="C4539" i="1" s="1"/>
  <c r="D4539" i="1" s="1"/>
  <c r="A4540" i="1"/>
  <c r="B4540" i="1" s="1"/>
  <c r="C4540" i="1" s="1"/>
  <c r="D4540" i="1" s="1"/>
  <c r="A4541" i="1"/>
  <c r="B4541" i="1" s="1"/>
  <c r="C4541" i="1" s="1"/>
  <c r="D4541" i="1" s="1"/>
  <c r="A4542" i="1"/>
  <c r="A4543" i="1"/>
  <c r="B4543" i="1" s="1"/>
  <c r="C4543" i="1" s="1"/>
  <c r="D4543" i="1" s="1"/>
  <c r="A4544" i="1"/>
  <c r="B4544" i="1" s="1"/>
  <c r="C4544" i="1" s="1"/>
  <c r="D4544" i="1" s="1"/>
  <c r="A4545" i="1"/>
  <c r="B4545" i="1" s="1"/>
  <c r="C4545" i="1" s="1"/>
  <c r="D4545" i="1" s="1"/>
  <c r="A4546" i="1"/>
  <c r="B4546" i="1" s="1"/>
  <c r="C4546" i="1" s="1"/>
  <c r="D4546" i="1" s="1"/>
  <c r="A4547" i="1"/>
  <c r="B4547" i="1" s="1"/>
  <c r="C4547" i="1" s="1"/>
  <c r="D4547" i="1" s="1"/>
  <c r="A4548" i="1"/>
  <c r="A4549" i="1"/>
  <c r="B4549" i="1" s="1"/>
  <c r="C4549" i="1" s="1"/>
  <c r="D4549" i="1" s="1"/>
  <c r="A4550" i="1"/>
  <c r="A4551" i="1"/>
  <c r="B4551" i="1" s="1"/>
  <c r="C4551" i="1" s="1"/>
  <c r="D4551" i="1" s="1"/>
  <c r="A4552" i="1"/>
  <c r="B4552" i="1" s="1"/>
  <c r="C4552" i="1" s="1"/>
  <c r="D4552" i="1" s="1"/>
  <c r="A4553" i="1"/>
  <c r="B4553" i="1" s="1"/>
  <c r="C4553" i="1" s="1"/>
  <c r="D4553" i="1" s="1"/>
  <c r="A4554" i="1"/>
  <c r="B4554" i="1" s="1"/>
  <c r="C4554" i="1" s="1"/>
  <c r="D4554" i="1" s="1"/>
  <c r="A4555" i="1"/>
  <c r="B4555" i="1" s="1"/>
  <c r="C4555" i="1" s="1"/>
  <c r="D4555" i="1" s="1"/>
  <c r="A4556" i="1"/>
  <c r="A4557" i="1"/>
  <c r="B4557" i="1" s="1"/>
  <c r="C4557" i="1" s="1"/>
  <c r="D4557" i="1" s="1"/>
  <c r="A4558" i="1"/>
  <c r="A4559" i="1"/>
  <c r="B4559" i="1" s="1"/>
  <c r="C4559" i="1" s="1"/>
  <c r="D4559" i="1" s="1"/>
  <c r="A4560" i="1"/>
  <c r="B4560" i="1" s="1"/>
  <c r="C4560" i="1" s="1"/>
  <c r="D4560" i="1" s="1"/>
  <c r="A4561" i="1"/>
  <c r="B4561" i="1" s="1"/>
  <c r="C4561" i="1" s="1"/>
  <c r="D4561" i="1" s="1"/>
  <c r="A4562" i="1"/>
  <c r="B4562" i="1" s="1"/>
  <c r="C4562" i="1" s="1"/>
  <c r="D4562" i="1" s="1"/>
  <c r="A4563" i="1"/>
  <c r="B4563" i="1" s="1"/>
  <c r="C4563" i="1" s="1"/>
  <c r="D4563" i="1" s="1"/>
  <c r="A4564" i="1"/>
  <c r="B4564" i="1" s="1"/>
  <c r="C4564" i="1" s="1"/>
  <c r="D4564" i="1" s="1"/>
  <c r="A4565" i="1"/>
  <c r="B4565" i="1" s="1"/>
  <c r="C4565" i="1" s="1"/>
  <c r="D4565" i="1" s="1"/>
  <c r="A4566" i="1"/>
  <c r="A4567" i="1"/>
  <c r="B4567" i="1" s="1"/>
  <c r="C4567" i="1" s="1"/>
  <c r="D4567" i="1" s="1"/>
  <c r="A4568" i="1"/>
  <c r="B4568" i="1" s="1"/>
  <c r="C4568" i="1" s="1"/>
  <c r="D4568" i="1" s="1"/>
  <c r="A4569" i="1"/>
  <c r="B4569" i="1" s="1"/>
  <c r="C4569" i="1" s="1"/>
  <c r="D4569" i="1" s="1"/>
  <c r="A4570" i="1"/>
  <c r="B4570" i="1" s="1"/>
  <c r="C4570" i="1" s="1"/>
  <c r="D4570" i="1" s="1"/>
  <c r="A4571" i="1"/>
  <c r="B4571" i="1" s="1"/>
  <c r="C4571" i="1" s="1"/>
  <c r="D4571" i="1" s="1"/>
  <c r="A4572" i="1"/>
  <c r="B4572" i="1" s="1"/>
  <c r="C4572" i="1" s="1"/>
  <c r="D4572" i="1" s="1"/>
  <c r="A4573" i="1"/>
  <c r="B4573" i="1" s="1"/>
  <c r="C4573" i="1" s="1"/>
  <c r="D4573" i="1" s="1"/>
  <c r="A4574" i="1"/>
  <c r="A4575" i="1"/>
  <c r="B4575" i="1" s="1"/>
  <c r="C4575" i="1" s="1"/>
  <c r="D4575" i="1" s="1"/>
  <c r="A4576" i="1"/>
  <c r="B4576" i="1" s="1"/>
  <c r="C4576" i="1" s="1"/>
  <c r="D4576" i="1" s="1"/>
  <c r="A4577" i="1"/>
  <c r="B4577" i="1" s="1"/>
  <c r="C4577" i="1" s="1"/>
  <c r="D4577" i="1" s="1"/>
  <c r="A4578" i="1"/>
  <c r="B4578" i="1" s="1"/>
  <c r="C4578" i="1" s="1"/>
  <c r="D4578" i="1" s="1"/>
  <c r="A4579" i="1"/>
  <c r="B4579" i="1" s="1"/>
  <c r="C4579" i="1" s="1"/>
  <c r="D4579" i="1" s="1"/>
  <c r="A4580" i="1"/>
  <c r="B4580" i="1" s="1"/>
  <c r="C4580" i="1" s="1"/>
  <c r="D4580" i="1" s="1"/>
  <c r="A4581" i="1"/>
  <c r="B4581" i="1" s="1"/>
  <c r="C4581" i="1" s="1"/>
  <c r="D4581" i="1" s="1"/>
  <c r="A4582" i="1"/>
  <c r="A4583" i="1"/>
  <c r="B4583" i="1" s="1"/>
  <c r="C4583" i="1" s="1"/>
  <c r="D4583" i="1" s="1"/>
  <c r="A4584" i="1"/>
  <c r="B4584" i="1" s="1"/>
  <c r="C4584" i="1" s="1"/>
  <c r="D4584" i="1" s="1"/>
  <c r="A4585" i="1"/>
  <c r="B4585" i="1" s="1"/>
  <c r="C4585" i="1" s="1"/>
  <c r="D4585" i="1" s="1"/>
  <c r="A4586" i="1"/>
  <c r="B4586" i="1" s="1"/>
  <c r="C4586" i="1" s="1"/>
  <c r="D4586" i="1" s="1"/>
  <c r="A4587" i="1"/>
  <c r="B4587" i="1" s="1"/>
  <c r="C4587" i="1" s="1"/>
  <c r="D4587" i="1" s="1"/>
  <c r="A4588" i="1"/>
  <c r="B4588" i="1" s="1"/>
  <c r="C4588" i="1" s="1"/>
  <c r="D4588" i="1" s="1"/>
  <c r="A4589" i="1"/>
  <c r="A4590" i="1"/>
  <c r="A4591" i="1"/>
  <c r="B4591" i="1" s="1"/>
  <c r="C4591" i="1" s="1"/>
  <c r="D4591" i="1" s="1"/>
  <c r="A4592" i="1"/>
  <c r="B4592" i="1" s="1"/>
  <c r="C4592" i="1" s="1"/>
  <c r="D4592" i="1" s="1"/>
  <c r="A4593" i="1"/>
  <c r="B4593" i="1" s="1"/>
  <c r="C4593" i="1" s="1"/>
  <c r="D4593" i="1" s="1"/>
  <c r="A4594" i="1"/>
  <c r="B4594" i="1" s="1"/>
  <c r="C4594" i="1" s="1"/>
  <c r="D4594" i="1" s="1"/>
  <c r="A4595" i="1"/>
  <c r="B4595" i="1" s="1"/>
  <c r="C4595" i="1" s="1"/>
  <c r="D4595" i="1" s="1"/>
  <c r="A4596" i="1"/>
  <c r="B4596" i="1" s="1"/>
  <c r="C4596" i="1" s="1"/>
  <c r="D4596" i="1" s="1"/>
  <c r="A4597" i="1"/>
  <c r="B4597" i="1" s="1"/>
  <c r="C4597" i="1" s="1"/>
  <c r="D4597" i="1" s="1"/>
  <c r="A4598" i="1"/>
  <c r="A4599" i="1"/>
  <c r="B4599" i="1" s="1"/>
  <c r="C4599" i="1" s="1"/>
  <c r="D4599" i="1" s="1"/>
  <c r="A4600" i="1"/>
  <c r="B4600" i="1" s="1"/>
  <c r="C4600" i="1" s="1"/>
  <c r="D4600" i="1" s="1"/>
  <c r="A4601" i="1"/>
  <c r="B4601" i="1" s="1"/>
  <c r="C4601" i="1" s="1"/>
  <c r="D4601" i="1" s="1"/>
  <c r="A4602" i="1"/>
  <c r="B4602" i="1" s="1"/>
  <c r="C4602" i="1" s="1"/>
  <c r="D4602" i="1" s="1"/>
  <c r="A4603" i="1"/>
  <c r="B4603" i="1" s="1"/>
  <c r="C4603" i="1" s="1"/>
  <c r="D4603" i="1" s="1"/>
  <c r="A4604" i="1"/>
  <c r="B4604" i="1" s="1"/>
  <c r="C4604" i="1" s="1"/>
  <c r="D4604" i="1" s="1"/>
  <c r="A4605" i="1"/>
  <c r="B4605" i="1" s="1"/>
  <c r="C4605" i="1" s="1"/>
  <c r="D4605" i="1" s="1"/>
  <c r="A4606" i="1"/>
  <c r="A4607" i="1"/>
  <c r="B4607" i="1" s="1"/>
  <c r="C4607" i="1" s="1"/>
  <c r="D4607" i="1" s="1"/>
  <c r="A4608" i="1"/>
  <c r="B4608" i="1" s="1"/>
  <c r="C4608" i="1" s="1"/>
  <c r="D4608" i="1" s="1"/>
  <c r="A4609" i="1"/>
  <c r="B4609" i="1" s="1"/>
  <c r="C4609" i="1" s="1"/>
  <c r="D4609" i="1" s="1"/>
  <c r="A4610" i="1"/>
  <c r="B4610" i="1" s="1"/>
  <c r="C4610" i="1" s="1"/>
  <c r="D4610" i="1" s="1"/>
  <c r="A4611" i="1"/>
  <c r="B4611" i="1" s="1"/>
  <c r="C4611" i="1" s="1"/>
  <c r="D4611" i="1" s="1"/>
  <c r="A4612" i="1"/>
  <c r="A4613" i="1"/>
  <c r="B4613" i="1" s="1"/>
  <c r="C4613" i="1" s="1"/>
  <c r="D4613" i="1" s="1"/>
  <c r="A4614" i="1"/>
  <c r="A4615" i="1"/>
  <c r="B4615" i="1" s="1"/>
  <c r="C4615" i="1" s="1"/>
  <c r="D4615" i="1" s="1"/>
  <c r="A4616" i="1"/>
  <c r="B4616" i="1" s="1"/>
  <c r="C4616" i="1" s="1"/>
  <c r="D4616" i="1" s="1"/>
  <c r="A4617" i="1"/>
  <c r="B4617" i="1" s="1"/>
  <c r="C4617" i="1" s="1"/>
  <c r="D4617" i="1" s="1"/>
  <c r="A4618" i="1"/>
  <c r="B4618" i="1" s="1"/>
  <c r="C4618" i="1" s="1"/>
  <c r="D4618" i="1" s="1"/>
  <c r="A4619" i="1"/>
  <c r="B4619" i="1" s="1"/>
  <c r="C4619" i="1" s="1"/>
  <c r="D4619" i="1" s="1"/>
  <c r="A4620" i="1"/>
  <c r="A4621" i="1"/>
  <c r="B4621" i="1" s="1"/>
  <c r="C4621" i="1" s="1"/>
  <c r="D4621" i="1" s="1"/>
  <c r="A4622" i="1"/>
  <c r="A4623" i="1"/>
  <c r="B4623" i="1" s="1"/>
  <c r="C4623" i="1" s="1"/>
  <c r="D4623" i="1" s="1"/>
  <c r="A4624" i="1"/>
  <c r="B4624" i="1" s="1"/>
  <c r="C4624" i="1" s="1"/>
  <c r="D4624" i="1" s="1"/>
  <c r="A4625" i="1"/>
  <c r="B4625" i="1" s="1"/>
  <c r="C4625" i="1" s="1"/>
  <c r="D4625" i="1" s="1"/>
  <c r="A4626" i="1"/>
  <c r="B4626" i="1" s="1"/>
  <c r="C4626" i="1" s="1"/>
  <c r="D4626" i="1" s="1"/>
  <c r="A4627" i="1"/>
  <c r="B4627" i="1" s="1"/>
  <c r="C4627" i="1" s="1"/>
  <c r="D4627" i="1" s="1"/>
  <c r="A4628" i="1"/>
  <c r="B4628" i="1" s="1"/>
  <c r="C4628" i="1" s="1"/>
  <c r="D4628" i="1" s="1"/>
  <c r="A4629" i="1"/>
  <c r="A4630" i="1"/>
  <c r="A4631" i="1"/>
  <c r="B4631" i="1" s="1"/>
  <c r="C4631" i="1" s="1"/>
  <c r="D4631" i="1" s="1"/>
  <c r="A4632" i="1"/>
  <c r="B4632" i="1" s="1"/>
  <c r="C4632" i="1" s="1"/>
  <c r="D4632" i="1" s="1"/>
  <c r="A4633" i="1"/>
  <c r="B4633" i="1" s="1"/>
  <c r="C4633" i="1" s="1"/>
  <c r="D4633" i="1" s="1"/>
  <c r="A4634" i="1"/>
  <c r="B4634" i="1" s="1"/>
  <c r="C4634" i="1" s="1"/>
  <c r="D4634" i="1" s="1"/>
  <c r="A4635" i="1"/>
  <c r="B4635" i="1" s="1"/>
  <c r="C4635" i="1" s="1"/>
  <c r="D4635" i="1" s="1"/>
  <c r="A4636" i="1"/>
  <c r="B4636" i="1" s="1"/>
  <c r="C4636" i="1" s="1"/>
  <c r="D4636" i="1" s="1"/>
  <c r="A4637" i="1"/>
  <c r="B4637" i="1" s="1"/>
  <c r="C4637" i="1" s="1"/>
  <c r="D4637" i="1" s="1"/>
  <c r="A4638" i="1"/>
  <c r="A4639" i="1"/>
  <c r="B4639" i="1" s="1"/>
  <c r="C4639" i="1" s="1"/>
  <c r="D4639" i="1" s="1"/>
  <c r="A4640" i="1"/>
  <c r="B4640" i="1" s="1"/>
  <c r="C4640" i="1" s="1"/>
  <c r="D4640" i="1" s="1"/>
  <c r="A4641" i="1"/>
  <c r="B4641" i="1" s="1"/>
  <c r="C4641" i="1" s="1"/>
  <c r="D4641" i="1" s="1"/>
  <c r="A4642" i="1"/>
  <c r="B4642" i="1" s="1"/>
  <c r="C4642" i="1" s="1"/>
  <c r="D4642" i="1" s="1"/>
  <c r="A4643" i="1"/>
  <c r="B4643" i="1" s="1"/>
  <c r="C4643" i="1" s="1"/>
  <c r="D4643" i="1" s="1"/>
  <c r="A4644" i="1"/>
  <c r="B4644" i="1" s="1"/>
  <c r="C4644" i="1" s="1"/>
  <c r="D4644" i="1" s="1"/>
  <c r="A4645" i="1"/>
  <c r="B4645" i="1" s="1"/>
  <c r="C4645" i="1" s="1"/>
  <c r="D4645" i="1" s="1"/>
  <c r="A4646" i="1"/>
  <c r="A4647" i="1"/>
  <c r="B4647" i="1" s="1"/>
  <c r="C4647" i="1" s="1"/>
  <c r="D4647" i="1" s="1"/>
  <c r="A4648" i="1"/>
  <c r="B4648" i="1" s="1"/>
  <c r="C4648" i="1" s="1"/>
  <c r="D4648" i="1" s="1"/>
  <c r="A4649" i="1"/>
  <c r="B4649" i="1" s="1"/>
  <c r="C4649" i="1" s="1"/>
  <c r="D4649" i="1" s="1"/>
  <c r="A4650" i="1"/>
  <c r="B4650" i="1" s="1"/>
  <c r="C4650" i="1" s="1"/>
  <c r="D4650" i="1" s="1"/>
  <c r="A4651" i="1"/>
  <c r="B4651" i="1" s="1"/>
  <c r="C4651" i="1" s="1"/>
  <c r="D4651" i="1" s="1"/>
  <c r="A4652" i="1"/>
  <c r="B4652" i="1" s="1"/>
  <c r="C4652" i="1" s="1"/>
  <c r="D4652" i="1" s="1"/>
  <c r="A4653" i="1"/>
  <c r="B4653" i="1" s="1"/>
  <c r="C4653" i="1" s="1"/>
  <c r="D4653" i="1" s="1"/>
  <c r="A4654" i="1"/>
  <c r="A4655" i="1"/>
  <c r="B4655" i="1" s="1"/>
  <c r="C4655" i="1" s="1"/>
  <c r="D4655" i="1" s="1"/>
  <c r="A4656" i="1"/>
  <c r="B4656" i="1" s="1"/>
  <c r="C4656" i="1" s="1"/>
  <c r="D4656" i="1" s="1"/>
  <c r="A4657" i="1"/>
  <c r="B4657" i="1" s="1"/>
  <c r="C4657" i="1" s="1"/>
  <c r="D4657" i="1" s="1"/>
  <c r="A4658" i="1"/>
  <c r="B4658" i="1" s="1"/>
  <c r="C4658" i="1" s="1"/>
  <c r="D4658" i="1" s="1"/>
  <c r="A4659" i="1"/>
  <c r="B4659" i="1" s="1"/>
  <c r="C4659" i="1" s="1"/>
  <c r="D4659" i="1" s="1"/>
  <c r="A4660" i="1"/>
  <c r="B4660" i="1" s="1"/>
  <c r="C4660" i="1" s="1"/>
  <c r="D4660" i="1" s="1"/>
  <c r="A4661" i="1"/>
  <c r="B4661" i="1" s="1"/>
  <c r="C4661" i="1" s="1"/>
  <c r="D4661" i="1" s="1"/>
  <c r="A4662" i="1"/>
  <c r="A4663" i="1"/>
  <c r="B4663" i="1" s="1"/>
  <c r="C4663" i="1" s="1"/>
  <c r="D4663" i="1" s="1"/>
  <c r="A4664" i="1"/>
  <c r="B4664" i="1" s="1"/>
  <c r="C4664" i="1" s="1"/>
  <c r="D4664" i="1" s="1"/>
  <c r="A4665" i="1"/>
  <c r="B4665" i="1" s="1"/>
  <c r="C4665" i="1" s="1"/>
  <c r="D4665" i="1" s="1"/>
  <c r="A4666" i="1"/>
  <c r="B4666" i="1" s="1"/>
  <c r="C4666" i="1" s="1"/>
  <c r="D4666" i="1" s="1"/>
  <c r="A4667" i="1"/>
  <c r="B4667" i="1" s="1"/>
  <c r="C4667" i="1" s="1"/>
  <c r="D4667" i="1" s="1"/>
  <c r="A4668" i="1"/>
  <c r="B4668" i="1" s="1"/>
  <c r="C4668" i="1" s="1"/>
  <c r="D4668" i="1" s="1"/>
  <c r="A4669" i="1"/>
  <c r="A4670" i="1"/>
  <c r="A4671" i="1"/>
  <c r="B4671" i="1" s="1"/>
  <c r="C4671" i="1" s="1"/>
  <c r="D4671" i="1" s="1"/>
  <c r="A4672" i="1"/>
  <c r="B4672" i="1" s="1"/>
  <c r="C4672" i="1" s="1"/>
  <c r="D4672" i="1" s="1"/>
  <c r="A4673" i="1"/>
  <c r="B4673" i="1" s="1"/>
  <c r="C4673" i="1" s="1"/>
  <c r="D4673" i="1" s="1"/>
  <c r="A4674" i="1"/>
  <c r="B4674" i="1" s="1"/>
  <c r="C4674" i="1" s="1"/>
  <c r="D4674" i="1" s="1"/>
  <c r="A4675" i="1"/>
  <c r="B4675" i="1" s="1"/>
  <c r="C4675" i="1" s="1"/>
  <c r="D4675" i="1" s="1"/>
  <c r="A4676" i="1"/>
  <c r="A4677" i="1"/>
  <c r="B4677" i="1" s="1"/>
  <c r="C4677" i="1" s="1"/>
  <c r="D4677" i="1" s="1"/>
  <c r="A4678" i="1"/>
  <c r="A4679" i="1"/>
  <c r="B4679" i="1" s="1"/>
  <c r="C4679" i="1" s="1"/>
  <c r="D4679" i="1" s="1"/>
  <c r="A4680" i="1"/>
  <c r="B4680" i="1" s="1"/>
  <c r="C4680" i="1" s="1"/>
  <c r="D4680" i="1" s="1"/>
  <c r="A4681" i="1"/>
  <c r="B4681" i="1" s="1"/>
  <c r="C4681" i="1" s="1"/>
  <c r="D4681" i="1" s="1"/>
  <c r="A4682" i="1"/>
  <c r="B4682" i="1" s="1"/>
  <c r="C4682" i="1" s="1"/>
  <c r="D4682" i="1" s="1"/>
  <c r="A4683" i="1"/>
  <c r="B4683" i="1" s="1"/>
  <c r="C4683" i="1" s="1"/>
  <c r="D4683" i="1" s="1"/>
  <c r="A4684" i="1"/>
  <c r="A4685" i="1"/>
  <c r="B4685" i="1" s="1"/>
  <c r="C4685" i="1" s="1"/>
  <c r="D4685" i="1" s="1"/>
  <c r="A4686" i="1"/>
  <c r="A4687" i="1"/>
  <c r="B4687" i="1" s="1"/>
  <c r="C4687" i="1" s="1"/>
  <c r="D4687" i="1" s="1"/>
  <c r="A4688" i="1"/>
  <c r="B4688" i="1" s="1"/>
  <c r="C4688" i="1" s="1"/>
  <c r="D4688" i="1" s="1"/>
  <c r="A4689" i="1"/>
  <c r="B4689" i="1" s="1"/>
  <c r="C4689" i="1" s="1"/>
  <c r="D4689" i="1" s="1"/>
  <c r="A4690" i="1"/>
  <c r="B4690" i="1" s="1"/>
  <c r="C4690" i="1" s="1"/>
  <c r="D4690" i="1" s="1"/>
  <c r="A4691" i="1"/>
  <c r="B4691" i="1" s="1"/>
  <c r="C4691" i="1" s="1"/>
  <c r="D4691" i="1" s="1"/>
  <c r="A4692" i="1"/>
  <c r="B4692" i="1" s="1"/>
  <c r="C4692" i="1" s="1"/>
  <c r="D4692" i="1" s="1"/>
  <c r="A4693" i="1"/>
  <c r="B4693" i="1" s="1"/>
  <c r="C4693" i="1" s="1"/>
  <c r="D4693" i="1" s="1"/>
  <c r="A4694" i="1"/>
  <c r="A4695" i="1"/>
  <c r="B4695" i="1" s="1"/>
  <c r="C4695" i="1" s="1"/>
  <c r="D4695" i="1" s="1"/>
  <c r="A4696" i="1"/>
  <c r="B4696" i="1" s="1"/>
  <c r="C4696" i="1" s="1"/>
  <c r="D4696" i="1" s="1"/>
  <c r="A4697" i="1"/>
  <c r="B4697" i="1" s="1"/>
  <c r="C4697" i="1" s="1"/>
  <c r="D4697" i="1" s="1"/>
  <c r="A4698" i="1"/>
  <c r="B4698" i="1" s="1"/>
  <c r="C4698" i="1" s="1"/>
  <c r="D4698" i="1" s="1"/>
  <c r="A4699" i="1"/>
  <c r="B4699" i="1" s="1"/>
  <c r="C4699" i="1" s="1"/>
  <c r="D4699" i="1" s="1"/>
  <c r="A4700" i="1"/>
  <c r="B4700" i="1" s="1"/>
  <c r="C4700" i="1" s="1"/>
  <c r="D4700" i="1" s="1"/>
  <c r="A4701" i="1"/>
  <c r="B4701" i="1" s="1"/>
  <c r="C4701" i="1" s="1"/>
  <c r="D4701" i="1" s="1"/>
  <c r="A4702" i="1"/>
  <c r="A4703" i="1"/>
  <c r="B4703" i="1" s="1"/>
  <c r="C4703" i="1" s="1"/>
  <c r="D4703" i="1" s="1"/>
  <c r="A4704" i="1"/>
  <c r="B4704" i="1" s="1"/>
  <c r="C4704" i="1" s="1"/>
  <c r="D4704" i="1" s="1"/>
  <c r="A4705" i="1"/>
  <c r="B4705" i="1" s="1"/>
  <c r="C4705" i="1" s="1"/>
  <c r="D4705" i="1" s="1"/>
  <c r="A4706" i="1"/>
  <c r="B4706" i="1" s="1"/>
  <c r="C4706" i="1" s="1"/>
  <c r="D4706" i="1" s="1"/>
  <c r="A4707" i="1"/>
  <c r="B4707" i="1" s="1"/>
  <c r="C4707" i="1" s="1"/>
  <c r="D4707" i="1" s="1"/>
  <c r="A4708" i="1"/>
  <c r="B4708" i="1" s="1"/>
  <c r="C4708" i="1" s="1"/>
  <c r="D4708" i="1" s="1"/>
  <c r="A4709" i="1"/>
  <c r="B4709" i="1" s="1"/>
  <c r="C4709" i="1" s="1"/>
  <c r="D4709" i="1" s="1"/>
  <c r="A4710" i="1"/>
  <c r="A4711" i="1"/>
  <c r="B4711" i="1" s="1"/>
  <c r="C4711" i="1" s="1"/>
  <c r="D4711" i="1" s="1"/>
  <c r="A4712" i="1"/>
  <c r="B4712" i="1" s="1"/>
  <c r="C4712" i="1" s="1"/>
  <c r="D4712" i="1" s="1"/>
  <c r="A4713" i="1"/>
  <c r="B4713" i="1" s="1"/>
  <c r="C4713" i="1" s="1"/>
  <c r="D4713" i="1" s="1"/>
  <c r="A4714" i="1"/>
  <c r="B4714" i="1" s="1"/>
  <c r="C4714" i="1" s="1"/>
  <c r="D4714" i="1" s="1"/>
  <c r="A4715" i="1"/>
  <c r="B4715" i="1" s="1"/>
  <c r="C4715" i="1" s="1"/>
  <c r="D4715" i="1" s="1"/>
  <c r="A4716" i="1"/>
  <c r="B4716" i="1" s="1"/>
  <c r="C4716" i="1" s="1"/>
  <c r="D4716" i="1" s="1"/>
  <c r="A4717" i="1"/>
  <c r="B4717" i="1" s="1"/>
  <c r="C4717" i="1" s="1"/>
  <c r="D4717" i="1" s="1"/>
  <c r="A4718" i="1"/>
  <c r="A4719" i="1"/>
  <c r="B4719" i="1" s="1"/>
  <c r="C4719" i="1" s="1"/>
  <c r="D4719" i="1" s="1"/>
  <c r="A4720" i="1"/>
  <c r="B4720" i="1" s="1"/>
  <c r="C4720" i="1" s="1"/>
  <c r="D4720" i="1" s="1"/>
  <c r="A4721" i="1"/>
  <c r="B4721" i="1" s="1"/>
  <c r="C4721" i="1" s="1"/>
  <c r="D4721" i="1" s="1"/>
  <c r="A4722" i="1"/>
  <c r="B4722" i="1" s="1"/>
  <c r="C4722" i="1" s="1"/>
  <c r="D4722" i="1" s="1"/>
  <c r="A4723" i="1"/>
  <c r="B4723" i="1" s="1"/>
  <c r="C4723" i="1" s="1"/>
  <c r="D4723" i="1" s="1"/>
  <c r="A4724" i="1"/>
  <c r="B4724" i="1" s="1"/>
  <c r="C4724" i="1" s="1"/>
  <c r="D4724" i="1" s="1"/>
  <c r="A4725" i="1"/>
  <c r="B4725" i="1" s="1"/>
  <c r="C4725" i="1" s="1"/>
  <c r="D4725" i="1" s="1"/>
  <c r="A4726" i="1"/>
  <c r="A4727" i="1"/>
  <c r="B4727" i="1" s="1"/>
  <c r="C4727" i="1" s="1"/>
  <c r="D4727" i="1" s="1"/>
  <c r="A4728" i="1"/>
  <c r="B4728" i="1" s="1"/>
  <c r="C4728" i="1" s="1"/>
  <c r="D4728" i="1" s="1"/>
  <c r="A4729" i="1"/>
  <c r="B4729" i="1" s="1"/>
  <c r="C4729" i="1" s="1"/>
  <c r="D4729" i="1" s="1"/>
  <c r="A4730" i="1"/>
  <c r="B4730" i="1" s="1"/>
  <c r="C4730" i="1" s="1"/>
  <c r="D4730" i="1" s="1"/>
  <c r="A4731" i="1"/>
  <c r="B4731" i="1" s="1"/>
  <c r="C4731" i="1" s="1"/>
  <c r="D4731" i="1" s="1"/>
  <c r="A4732" i="1"/>
  <c r="B4732" i="1" s="1"/>
  <c r="C4732" i="1" s="1"/>
  <c r="D4732" i="1" s="1"/>
  <c r="A4733" i="1"/>
  <c r="B4733" i="1" s="1"/>
  <c r="C4733" i="1" s="1"/>
  <c r="D4733" i="1" s="1"/>
  <c r="A4734" i="1"/>
  <c r="A4735" i="1"/>
  <c r="B4735" i="1" s="1"/>
  <c r="C4735" i="1" s="1"/>
  <c r="D4735" i="1" s="1"/>
  <c r="A4736" i="1"/>
  <c r="B4736" i="1" s="1"/>
  <c r="C4736" i="1" s="1"/>
  <c r="D4736" i="1" s="1"/>
  <c r="A4737" i="1"/>
  <c r="B4737" i="1" s="1"/>
  <c r="C4737" i="1" s="1"/>
  <c r="D4737" i="1" s="1"/>
  <c r="A4738" i="1"/>
  <c r="B4738" i="1" s="1"/>
  <c r="C4738" i="1" s="1"/>
  <c r="D4738" i="1" s="1"/>
  <c r="A4739" i="1"/>
  <c r="B4739" i="1" s="1"/>
  <c r="C4739" i="1" s="1"/>
  <c r="D4739" i="1" s="1"/>
  <c r="A4740" i="1"/>
  <c r="A4741" i="1"/>
  <c r="B4741" i="1" s="1"/>
  <c r="C4741" i="1" s="1"/>
  <c r="D4741" i="1" s="1"/>
  <c r="A4742" i="1"/>
  <c r="A4743" i="1"/>
  <c r="B4743" i="1" s="1"/>
  <c r="C4743" i="1" s="1"/>
  <c r="D4743" i="1" s="1"/>
  <c r="A4744" i="1"/>
  <c r="B4744" i="1" s="1"/>
  <c r="C4744" i="1" s="1"/>
  <c r="D4744" i="1" s="1"/>
  <c r="A4745" i="1"/>
  <c r="B4745" i="1" s="1"/>
  <c r="C4745" i="1" s="1"/>
  <c r="D4745" i="1" s="1"/>
  <c r="A4746" i="1"/>
  <c r="B4746" i="1" s="1"/>
  <c r="C4746" i="1" s="1"/>
  <c r="D4746" i="1" s="1"/>
  <c r="A4747" i="1"/>
  <c r="B4747" i="1" s="1"/>
  <c r="C4747" i="1" s="1"/>
  <c r="D4747" i="1" s="1"/>
  <c r="A4748" i="1"/>
  <c r="A4749" i="1"/>
  <c r="B4749" i="1" s="1"/>
  <c r="C4749" i="1" s="1"/>
  <c r="D4749" i="1" s="1"/>
  <c r="A4750" i="1"/>
  <c r="A4751" i="1"/>
  <c r="B4751" i="1" s="1"/>
  <c r="C4751" i="1" s="1"/>
  <c r="D4751" i="1" s="1"/>
  <c r="A4752" i="1"/>
  <c r="B4752" i="1" s="1"/>
  <c r="C4752" i="1" s="1"/>
  <c r="D4752" i="1" s="1"/>
  <c r="A4753" i="1"/>
  <c r="B4753" i="1" s="1"/>
  <c r="C4753" i="1" s="1"/>
  <c r="D4753" i="1" s="1"/>
  <c r="A4754" i="1"/>
  <c r="B4754" i="1" s="1"/>
  <c r="C4754" i="1" s="1"/>
  <c r="D4754" i="1" s="1"/>
  <c r="A4755" i="1"/>
  <c r="B4755" i="1" s="1"/>
  <c r="C4755" i="1" s="1"/>
  <c r="D4755" i="1" s="1"/>
  <c r="A4756" i="1"/>
  <c r="B4756" i="1" s="1"/>
  <c r="C4756" i="1" s="1"/>
  <c r="D4756" i="1" s="1"/>
  <c r="A4757" i="1"/>
  <c r="B4757" i="1" s="1"/>
  <c r="C4757" i="1" s="1"/>
  <c r="D4757" i="1" s="1"/>
  <c r="A4758" i="1"/>
  <c r="A4759" i="1"/>
  <c r="B4759" i="1" s="1"/>
  <c r="C4759" i="1" s="1"/>
  <c r="D4759" i="1" s="1"/>
  <c r="A4760" i="1"/>
  <c r="B4760" i="1" s="1"/>
  <c r="C4760" i="1" s="1"/>
  <c r="D4760" i="1" s="1"/>
  <c r="A4761" i="1"/>
  <c r="B4761" i="1" s="1"/>
  <c r="C4761" i="1" s="1"/>
  <c r="D4761" i="1" s="1"/>
  <c r="A4762" i="1"/>
  <c r="B4762" i="1" s="1"/>
  <c r="C4762" i="1" s="1"/>
  <c r="D4762" i="1" s="1"/>
  <c r="A4763" i="1"/>
  <c r="B4763" i="1" s="1"/>
  <c r="C4763" i="1" s="1"/>
  <c r="D4763" i="1" s="1"/>
  <c r="A4764" i="1"/>
  <c r="B4764" i="1" s="1"/>
  <c r="C4764" i="1" s="1"/>
  <c r="D4764" i="1" s="1"/>
  <c r="A4765" i="1"/>
  <c r="B4765" i="1" s="1"/>
  <c r="C4765" i="1" s="1"/>
  <c r="D4765" i="1" s="1"/>
  <c r="A4766" i="1"/>
  <c r="A4767" i="1"/>
  <c r="B4767" i="1" s="1"/>
  <c r="C4767" i="1" s="1"/>
  <c r="D4767" i="1" s="1"/>
  <c r="A4768" i="1"/>
  <c r="B4768" i="1" s="1"/>
  <c r="C4768" i="1" s="1"/>
  <c r="D4768" i="1" s="1"/>
  <c r="A4769" i="1"/>
  <c r="B4769" i="1" s="1"/>
  <c r="C4769" i="1" s="1"/>
  <c r="D4769" i="1" s="1"/>
  <c r="A4770" i="1"/>
  <c r="B4770" i="1" s="1"/>
  <c r="C4770" i="1" s="1"/>
  <c r="D4770" i="1" s="1"/>
  <c r="A4771" i="1"/>
  <c r="B4771" i="1" s="1"/>
  <c r="C4771" i="1" s="1"/>
  <c r="D4771" i="1" s="1"/>
  <c r="A4772" i="1"/>
  <c r="B4772" i="1" s="1"/>
  <c r="C4772" i="1" s="1"/>
  <c r="D4772" i="1" s="1"/>
  <c r="A4773" i="1"/>
  <c r="B4773" i="1" s="1"/>
  <c r="C4773" i="1" s="1"/>
  <c r="D4773" i="1" s="1"/>
  <c r="A4774" i="1"/>
  <c r="A4775" i="1"/>
  <c r="B4775" i="1" s="1"/>
  <c r="C4775" i="1" s="1"/>
  <c r="D4775" i="1" s="1"/>
  <c r="A4776" i="1"/>
  <c r="B4776" i="1" s="1"/>
  <c r="C4776" i="1" s="1"/>
  <c r="D4776" i="1" s="1"/>
  <c r="A4777" i="1"/>
  <c r="B4777" i="1" s="1"/>
  <c r="C4777" i="1" s="1"/>
  <c r="D4777" i="1" s="1"/>
  <c r="A4778" i="1"/>
  <c r="B4778" i="1" s="1"/>
  <c r="C4778" i="1" s="1"/>
  <c r="D4778" i="1" s="1"/>
  <c r="A4779" i="1"/>
  <c r="B4779" i="1" s="1"/>
  <c r="C4779" i="1" s="1"/>
  <c r="D4779" i="1" s="1"/>
  <c r="A4780" i="1"/>
  <c r="B4780" i="1" s="1"/>
  <c r="C4780" i="1" s="1"/>
  <c r="D4780" i="1" s="1"/>
  <c r="A4781" i="1"/>
  <c r="B4781" i="1" s="1"/>
  <c r="C4781" i="1" s="1"/>
  <c r="D4781" i="1" s="1"/>
  <c r="A4782" i="1"/>
  <c r="A4783" i="1"/>
  <c r="B4783" i="1" s="1"/>
  <c r="C4783" i="1" s="1"/>
  <c r="D4783" i="1" s="1"/>
  <c r="A4784" i="1"/>
  <c r="B4784" i="1" s="1"/>
  <c r="C4784" i="1" s="1"/>
  <c r="D4784" i="1" s="1"/>
  <c r="A4785" i="1"/>
  <c r="B4785" i="1" s="1"/>
  <c r="C4785" i="1" s="1"/>
  <c r="D4785" i="1" s="1"/>
  <c r="A4786" i="1"/>
  <c r="B4786" i="1" s="1"/>
  <c r="C4786" i="1" s="1"/>
  <c r="D4786" i="1" s="1"/>
  <c r="A4787" i="1"/>
  <c r="B4787" i="1" s="1"/>
  <c r="C4787" i="1" s="1"/>
  <c r="D4787" i="1" s="1"/>
  <c r="A4788" i="1"/>
  <c r="B4788" i="1" s="1"/>
  <c r="C4788" i="1" s="1"/>
  <c r="D4788" i="1" s="1"/>
  <c r="A4789" i="1"/>
  <c r="B4789" i="1" s="1"/>
  <c r="C4789" i="1" s="1"/>
  <c r="D4789" i="1" s="1"/>
  <c r="A4790" i="1"/>
  <c r="A4791" i="1"/>
  <c r="B4791" i="1" s="1"/>
  <c r="C4791" i="1" s="1"/>
  <c r="D4791" i="1" s="1"/>
  <c r="A4792" i="1"/>
  <c r="B4792" i="1" s="1"/>
  <c r="C4792" i="1" s="1"/>
  <c r="D4792" i="1" s="1"/>
  <c r="A4793" i="1"/>
  <c r="B4793" i="1" s="1"/>
  <c r="C4793" i="1" s="1"/>
  <c r="D4793" i="1" s="1"/>
  <c r="A4794" i="1"/>
  <c r="B4794" i="1" s="1"/>
  <c r="C4794" i="1" s="1"/>
  <c r="D4794" i="1" s="1"/>
  <c r="A4795" i="1"/>
  <c r="B4795" i="1" s="1"/>
  <c r="C4795" i="1" s="1"/>
  <c r="D4795" i="1" s="1"/>
  <c r="A4796" i="1"/>
  <c r="A4797" i="1"/>
  <c r="B4797" i="1" s="1"/>
  <c r="C4797" i="1" s="1"/>
  <c r="D4797" i="1" s="1"/>
  <c r="A4798" i="1"/>
  <c r="A4799" i="1"/>
  <c r="B4799" i="1" s="1"/>
  <c r="C4799" i="1" s="1"/>
  <c r="D4799" i="1" s="1"/>
  <c r="A4800" i="1"/>
  <c r="B4800" i="1" s="1"/>
  <c r="C4800" i="1" s="1"/>
  <c r="D4800" i="1" s="1"/>
  <c r="A4801" i="1"/>
  <c r="B4801" i="1" s="1"/>
  <c r="C4801" i="1" s="1"/>
  <c r="D4801" i="1" s="1"/>
  <c r="A4802" i="1"/>
  <c r="B4802" i="1" s="1"/>
  <c r="C4802" i="1" s="1"/>
  <c r="D4802" i="1" s="1"/>
  <c r="A4803" i="1"/>
  <c r="B4803" i="1" s="1"/>
  <c r="C4803" i="1" s="1"/>
  <c r="D4803" i="1" s="1"/>
  <c r="A4804" i="1"/>
  <c r="B4804" i="1" s="1"/>
  <c r="C4804" i="1" s="1"/>
  <c r="D4804" i="1" s="1"/>
  <c r="A4805" i="1"/>
  <c r="B4805" i="1" s="1"/>
  <c r="C4805" i="1" s="1"/>
  <c r="D4805" i="1" s="1"/>
  <c r="A4806" i="1"/>
  <c r="A4807" i="1"/>
  <c r="B4807" i="1" s="1"/>
  <c r="C4807" i="1" s="1"/>
  <c r="D4807" i="1" s="1"/>
  <c r="A4808" i="1"/>
  <c r="B4808" i="1" s="1"/>
  <c r="C4808" i="1" s="1"/>
  <c r="D4808" i="1" s="1"/>
  <c r="A4809" i="1"/>
  <c r="B4809" i="1" s="1"/>
  <c r="C4809" i="1" s="1"/>
  <c r="D4809" i="1" s="1"/>
  <c r="A4810" i="1"/>
  <c r="B4810" i="1" s="1"/>
  <c r="C4810" i="1" s="1"/>
  <c r="D4810" i="1" s="1"/>
  <c r="A4811" i="1"/>
  <c r="B4811" i="1" s="1"/>
  <c r="C4811" i="1" s="1"/>
  <c r="D4811" i="1" s="1"/>
  <c r="A4812" i="1"/>
  <c r="B4812" i="1" s="1"/>
  <c r="C4812" i="1" s="1"/>
  <c r="D4812" i="1" s="1"/>
  <c r="A4813" i="1"/>
  <c r="B4813" i="1" s="1"/>
  <c r="C4813" i="1" s="1"/>
  <c r="D4813" i="1" s="1"/>
  <c r="A4814" i="1"/>
  <c r="A4815" i="1"/>
  <c r="B4815" i="1" s="1"/>
  <c r="C4815" i="1" s="1"/>
  <c r="D4815" i="1" s="1"/>
  <c r="A4816" i="1"/>
  <c r="B4816" i="1" s="1"/>
  <c r="C4816" i="1" s="1"/>
  <c r="D4816" i="1" s="1"/>
  <c r="A4817" i="1"/>
  <c r="B4817" i="1" s="1"/>
  <c r="C4817" i="1" s="1"/>
  <c r="D4817" i="1" s="1"/>
  <c r="A4818" i="1"/>
  <c r="B4818" i="1" s="1"/>
  <c r="C4818" i="1" s="1"/>
  <c r="D4818" i="1" s="1"/>
  <c r="A4819" i="1"/>
  <c r="B4819" i="1" s="1"/>
  <c r="C4819" i="1" s="1"/>
  <c r="D4819" i="1" s="1"/>
  <c r="A4820" i="1"/>
  <c r="B4820" i="1" s="1"/>
  <c r="C4820" i="1" s="1"/>
  <c r="D4820" i="1" s="1"/>
  <c r="A4821" i="1"/>
  <c r="B4821" i="1" s="1"/>
  <c r="C4821" i="1" s="1"/>
  <c r="D4821" i="1" s="1"/>
  <c r="A4822" i="1"/>
  <c r="A4823" i="1"/>
  <c r="B4823" i="1" s="1"/>
  <c r="C4823" i="1" s="1"/>
  <c r="D4823" i="1" s="1"/>
  <c r="A4824" i="1"/>
  <c r="B4824" i="1" s="1"/>
  <c r="C4824" i="1" s="1"/>
  <c r="D4824" i="1" s="1"/>
  <c r="A4825" i="1"/>
  <c r="B4825" i="1" s="1"/>
  <c r="C4825" i="1" s="1"/>
  <c r="D4825" i="1" s="1"/>
  <c r="A4826" i="1"/>
  <c r="B4826" i="1" s="1"/>
  <c r="C4826" i="1" s="1"/>
  <c r="D4826" i="1" s="1"/>
  <c r="A4827" i="1"/>
  <c r="B4827" i="1" s="1"/>
  <c r="C4827" i="1" s="1"/>
  <c r="D4827" i="1" s="1"/>
  <c r="A4828" i="1"/>
  <c r="A4829" i="1"/>
  <c r="B4829" i="1" s="1"/>
  <c r="C4829" i="1" s="1"/>
  <c r="D4829" i="1" s="1"/>
  <c r="A4830" i="1"/>
  <c r="A4831" i="1"/>
  <c r="B4831" i="1" s="1"/>
  <c r="C4831" i="1" s="1"/>
  <c r="D4831" i="1" s="1"/>
  <c r="A4832" i="1"/>
  <c r="B4832" i="1" s="1"/>
  <c r="C4832" i="1" s="1"/>
  <c r="D4832" i="1" s="1"/>
  <c r="A4833" i="1"/>
  <c r="B4833" i="1" s="1"/>
  <c r="C4833" i="1" s="1"/>
  <c r="D4833" i="1" s="1"/>
  <c r="A4834" i="1"/>
  <c r="B4834" i="1" s="1"/>
  <c r="C4834" i="1" s="1"/>
  <c r="D4834" i="1" s="1"/>
  <c r="A4835" i="1"/>
  <c r="B4835" i="1" s="1"/>
  <c r="C4835" i="1" s="1"/>
  <c r="D4835" i="1" s="1"/>
  <c r="A4836" i="1"/>
  <c r="B4836" i="1" s="1"/>
  <c r="C4836" i="1" s="1"/>
  <c r="D4836" i="1" s="1"/>
  <c r="A4837" i="1"/>
  <c r="A4838" i="1"/>
  <c r="A4839" i="1"/>
  <c r="B4839" i="1" s="1"/>
  <c r="C4839" i="1" s="1"/>
  <c r="D4839" i="1" s="1"/>
  <c r="A4840" i="1"/>
  <c r="B4840" i="1" s="1"/>
  <c r="C4840" i="1" s="1"/>
  <c r="D4840" i="1" s="1"/>
  <c r="A4841" i="1"/>
  <c r="B4841" i="1" s="1"/>
  <c r="C4841" i="1" s="1"/>
  <c r="D4841" i="1" s="1"/>
  <c r="A4842" i="1"/>
  <c r="B4842" i="1" s="1"/>
  <c r="C4842" i="1" s="1"/>
  <c r="D4842" i="1" s="1"/>
  <c r="A4843" i="1"/>
  <c r="B4843" i="1" s="1"/>
  <c r="C4843" i="1" s="1"/>
  <c r="D4843" i="1" s="1"/>
  <c r="A4844" i="1"/>
  <c r="B4844" i="1" s="1"/>
  <c r="C4844" i="1" s="1"/>
  <c r="D4844" i="1" s="1"/>
  <c r="A4845" i="1"/>
  <c r="B4845" i="1" s="1"/>
  <c r="C4845" i="1" s="1"/>
  <c r="D4845" i="1" s="1"/>
  <c r="A4846" i="1"/>
  <c r="A4847" i="1"/>
  <c r="B4847" i="1" s="1"/>
  <c r="C4847" i="1" s="1"/>
  <c r="D4847" i="1" s="1"/>
  <c r="A4848" i="1"/>
  <c r="B4848" i="1" s="1"/>
  <c r="C4848" i="1" s="1"/>
  <c r="D4848" i="1" s="1"/>
  <c r="A4849" i="1"/>
  <c r="B4849" i="1" s="1"/>
  <c r="C4849" i="1" s="1"/>
  <c r="D4849" i="1" s="1"/>
  <c r="A4850" i="1"/>
  <c r="B4850" i="1" s="1"/>
  <c r="C4850" i="1" s="1"/>
  <c r="D4850" i="1" s="1"/>
  <c r="A4851" i="1"/>
  <c r="B4851" i="1" s="1"/>
  <c r="C4851" i="1" s="1"/>
  <c r="D4851" i="1" s="1"/>
  <c r="A4852" i="1"/>
  <c r="B4852" i="1" s="1"/>
  <c r="C4852" i="1" s="1"/>
  <c r="D4852" i="1" s="1"/>
  <c r="A4853" i="1"/>
  <c r="B4853" i="1" s="1"/>
  <c r="C4853" i="1" s="1"/>
  <c r="D4853" i="1" s="1"/>
  <c r="A4854" i="1"/>
  <c r="A4855" i="1"/>
  <c r="B4855" i="1" s="1"/>
  <c r="C4855" i="1" s="1"/>
  <c r="D4855" i="1" s="1"/>
  <c r="A4856" i="1"/>
  <c r="B4856" i="1" s="1"/>
  <c r="C4856" i="1" s="1"/>
  <c r="D4856" i="1" s="1"/>
  <c r="A4857" i="1"/>
  <c r="B4857" i="1" s="1"/>
  <c r="C4857" i="1" s="1"/>
  <c r="D4857" i="1" s="1"/>
  <c r="A4858" i="1"/>
  <c r="B4858" i="1" s="1"/>
  <c r="C4858" i="1" s="1"/>
  <c r="D4858" i="1" s="1"/>
  <c r="A4859" i="1"/>
  <c r="B4859" i="1" s="1"/>
  <c r="C4859" i="1" s="1"/>
  <c r="D4859" i="1" s="1"/>
  <c r="A4860" i="1"/>
  <c r="A4861" i="1"/>
  <c r="B4861" i="1" s="1"/>
  <c r="C4861" i="1" s="1"/>
  <c r="D4861" i="1" s="1"/>
  <c r="A4862" i="1"/>
  <c r="A4863" i="1"/>
  <c r="B4863" i="1" s="1"/>
  <c r="C4863" i="1" s="1"/>
  <c r="D4863" i="1" s="1"/>
  <c r="A4864" i="1"/>
  <c r="B4864" i="1" s="1"/>
  <c r="C4864" i="1" s="1"/>
  <c r="D4864" i="1" s="1"/>
  <c r="A4865" i="1"/>
  <c r="B4865" i="1" s="1"/>
  <c r="C4865" i="1" s="1"/>
  <c r="D4865" i="1" s="1"/>
  <c r="A4866" i="1"/>
  <c r="B4866" i="1" s="1"/>
  <c r="C4866" i="1" s="1"/>
  <c r="D4866" i="1" s="1"/>
  <c r="A4867" i="1"/>
  <c r="B4867" i="1" s="1"/>
  <c r="C4867" i="1" s="1"/>
  <c r="D4867" i="1" s="1"/>
  <c r="A4868" i="1"/>
  <c r="B4868" i="1" s="1"/>
  <c r="C4868" i="1" s="1"/>
  <c r="D4868" i="1" s="1"/>
  <c r="A4869" i="1"/>
  <c r="B4869" i="1" s="1"/>
  <c r="C4869" i="1" s="1"/>
  <c r="D4869" i="1" s="1"/>
  <c r="A4870" i="1"/>
  <c r="A4871" i="1"/>
  <c r="B4871" i="1" s="1"/>
  <c r="C4871" i="1" s="1"/>
  <c r="D4871" i="1" s="1"/>
  <c r="A4872" i="1"/>
  <c r="B4872" i="1" s="1"/>
  <c r="C4872" i="1" s="1"/>
  <c r="D4872" i="1" s="1"/>
  <c r="A4873" i="1"/>
  <c r="B4873" i="1" s="1"/>
  <c r="C4873" i="1" s="1"/>
  <c r="D4873" i="1" s="1"/>
  <c r="A4874" i="1"/>
  <c r="B4874" i="1" s="1"/>
  <c r="C4874" i="1" s="1"/>
  <c r="D4874" i="1" s="1"/>
  <c r="A4875" i="1"/>
  <c r="B4875" i="1" s="1"/>
  <c r="C4875" i="1" s="1"/>
  <c r="D4875" i="1" s="1"/>
  <c r="A4876" i="1"/>
  <c r="B4876" i="1" s="1"/>
  <c r="C4876" i="1" s="1"/>
  <c r="D4876" i="1" s="1"/>
  <c r="A4877" i="1"/>
  <c r="B4877" i="1" s="1"/>
  <c r="C4877" i="1" s="1"/>
  <c r="D4877" i="1" s="1"/>
  <c r="A4878" i="1"/>
  <c r="A4879" i="1"/>
  <c r="B4879" i="1" s="1"/>
  <c r="C4879" i="1" s="1"/>
  <c r="D4879" i="1" s="1"/>
  <c r="A4880" i="1"/>
  <c r="B4880" i="1" s="1"/>
  <c r="C4880" i="1" s="1"/>
  <c r="D4880" i="1" s="1"/>
  <c r="A4881" i="1"/>
  <c r="B4881" i="1" s="1"/>
  <c r="C4881" i="1" s="1"/>
  <c r="D4881" i="1" s="1"/>
  <c r="A4882" i="1"/>
  <c r="B4882" i="1" s="1"/>
  <c r="C4882" i="1" s="1"/>
  <c r="D4882" i="1" s="1"/>
  <c r="A4883" i="1"/>
  <c r="B4883" i="1" s="1"/>
  <c r="C4883" i="1" s="1"/>
  <c r="D4883" i="1" s="1"/>
  <c r="A4884" i="1"/>
  <c r="B4884" i="1" s="1"/>
  <c r="C4884" i="1" s="1"/>
  <c r="D4884" i="1" s="1"/>
  <c r="A4885" i="1"/>
  <c r="B4885" i="1" s="1"/>
  <c r="C4885" i="1" s="1"/>
  <c r="D4885" i="1" s="1"/>
  <c r="A4886" i="1"/>
  <c r="A4887" i="1"/>
  <c r="B4887" i="1" s="1"/>
  <c r="C4887" i="1" s="1"/>
  <c r="D4887" i="1" s="1"/>
  <c r="A4888" i="1"/>
  <c r="B4888" i="1" s="1"/>
  <c r="C4888" i="1" s="1"/>
  <c r="D4888" i="1" s="1"/>
  <c r="A4889" i="1"/>
  <c r="B4889" i="1" s="1"/>
  <c r="C4889" i="1" s="1"/>
  <c r="D4889" i="1" s="1"/>
  <c r="A4890" i="1"/>
  <c r="B4890" i="1" s="1"/>
  <c r="C4890" i="1" s="1"/>
  <c r="D4890" i="1" s="1"/>
  <c r="A4891" i="1"/>
  <c r="B4891" i="1" s="1"/>
  <c r="C4891" i="1" s="1"/>
  <c r="D4891" i="1" s="1"/>
  <c r="A4892" i="1"/>
  <c r="A4893" i="1"/>
  <c r="B4893" i="1" s="1"/>
  <c r="C4893" i="1" s="1"/>
  <c r="D4893" i="1" s="1"/>
  <c r="A4894" i="1"/>
  <c r="A4895" i="1"/>
  <c r="B4895" i="1" s="1"/>
  <c r="C4895" i="1" s="1"/>
  <c r="D4895" i="1" s="1"/>
  <c r="A4896" i="1"/>
  <c r="B4896" i="1" s="1"/>
  <c r="C4896" i="1" s="1"/>
  <c r="D4896" i="1" s="1"/>
  <c r="A4897" i="1"/>
  <c r="B4897" i="1" s="1"/>
  <c r="C4897" i="1" s="1"/>
  <c r="D4897" i="1" s="1"/>
  <c r="A4898" i="1"/>
  <c r="B4898" i="1" s="1"/>
  <c r="C4898" i="1" s="1"/>
  <c r="D4898" i="1" s="1"/>
  <c r="A4899" i="1"/>
  <c r="B4899" i="1" s="1"/>
  <c r="C4899" i="1" s="1"/>
  <c r="D4899" i="1" s="1"/>
  <c r="A4900" i="1"/>
  <c r="B4900" i="1" s="1"/>
  <c r="C4900" i="1" s="1"/>
  <c r="D4900" i="1" s="1"/>
  <c r="A4901" i="1"/>
  <c r="B4901" i="1" s="1"/>
  <c r="C4901" i="1" s="1"/>
  <c r="D4901" i="1" s="1"/>
  <c r="A4902" i="1"/>
  <c r="A4903" i="1"/>
  <c r="B4903" i="1" s="1"/>
  <c r="C4903" i="1" s="1"/>
  <c r="D4903" i="1" s="1"/>
  <c r="A4904" i="1"/>
  <c r="B4904" i="1" s="1"/>
  <c r="C4904" i="1" s="1"/>
  <c r="D4904" i="1" s="1"/>
  <c r="A4905" i="1"/>
  <c r="B4905" i="1" s="1"/>
  <c r="C4905" i="1" s="1"/>
  <c r="D4905" i="1" s="1"/>
  <c r="A4906" i="1"/>
  <c r="B4906" i="1" s="1"/>
  <c r="C4906" i="1" s="1"/>
  <c r="D4906" i="1" s="1"/>
  <c r="A4907" i="1"/>
  <c r="B4907" i="1" s="1"/>
  <c r="C4907" i="1" s="1"/>
  <c r="D4907" i="1" s="1"/>
  <c r="A4908" i="1"/>
  <c r="B4908" i="1" s="1"/>
  <c r="C4908" i="1" s="1"/>
  <c r="D4908" i="1" s="1"/>
  <c r="A4909" i="1"/>
  <c r="A4910" i="1"/>
  <c r="A4911" i="1"/>
  <c r="B4911" i="1" s="1"/>
  <c r="C4911" i="1" s="1"/>
  <c r="D4911" i="1" s="1"/>
  <c r="A4912" i="1"/>
  <c r="B4912" i="1" s="1"/>
  <c r="C4912" i="1" s="1"/>
  <c r="D4912" i="1" s="1"/>
  <c r="A4913" i="1"/>
  <c r="B4913" i="1" s="1"/>
  <c r="C4913" i="1" s="1"/>
  <c r="D4913" i="1" s="1"/>
  <c r="A4914" i="1"/>
  <c r="B4914" i="1" s="1"/>
  <c r="C4914" i="1" s="1"/>
  <c r="D4914" i="1" s="1"/>
  <c r="A4915" i="1"/>
  <c r="B4915" i="1" s="1"/>
  <c r="C4915" i="1" s="1"/>
  <c r="D4915" i="1" s="1"/>
  <c r="A4916" i="1"/>
  <c r="B4916" i="1" s="1"/>
  <c r="C4916" i="1" s="1"/>
  <c r="D4916" i="1" s="1"/>
  <c r="A4917" i="1"/>
  <c r="B4917" i="1" s="1"/>
  <c r="C4917" i="1" s="1"/>
  <c r="D4917" i="1" s="1"/>
  <c r="A4918" i="1"/>
  <c r="A4919" i="1"/>
  <c r="B4919" i="1" s="1"/>
  <c r="C4919" i="1" s="1"/>
  <c r="D4919" i="1" s="1"/>
  <c r="A4920" i="1"/>
  <c r="B4920" i="1" s="1"/>
  <c r="C4920" i="1" s="1"/>
  <c r="D4920" i="1" s="1"/>
  <c r="A4921" i="1"/>
  <c r="B4921" i="1" s="1"/>
  <c r="C4921" i="1" s="1"/>
  <c r="D4921" i="1" s="1"/>
  <c r="A4922" i="1"/>
  <c r="B4922" i="1" s="1"/>
  <c r="C4922" i="1" s="1"/>
  <c r="D4922" i="1" s="1"/>
  <c r="A4923" i="1"/>
  <c r="B4923" i="1" s="1"/>
  <c r="C4923" i="1" s="1"/>
  <c r="D4923" i="1" s="1"/>
  <c r="A4924" i="1"/>
  <c r="A4925" i="1"/>
  <c r="B4925" i="1" s="1"/>
  <c r="C4925" i="1" s="1"/>
  <c r="D4925" i="1" s="1"/>
  <c r="A4926" i="1"/>
  <c r="A4927" i="1"/>
  <c r="B4927" i="1" s="1"/>
  <c r="C4927" i="1" s="1"/>
  <c r="D4927" i="1" s="1"/>
  <c r="A4928" i="1"/>
  <c r="B4928" i="1" s="1"/>
  <c r="C4928" i="1" s="1"/>
  <c r="D4928" i="1" s="1"/>
  <c r="A4929" i="1"/>
  <c r="B4929" i="1" s="1"/>
  <c r="C4929" i="1" s="1"/>
  <c r="D4929" i="1" s="1"/>
  <c r="A4930" i="1"/>
  <c r="B4930" i="1" s="1"/>
  <c r="C4930" i="1" s="1"/>
  <c r="D4930" i="1" s="1"/>
  <c r="A4931" i="1"/>
  <c r="B4931" i="1" s="1"/>
  <c r="C4931" i="1" s="1"/>
  <c r="D4931" i="1" s="1"/>
  <c r="A4932" i="1"/>
  <c r="B4932" i="1" s="1"/>
  <c r="C4932" i="1" s="1"/>
  <c r="D4932" i="1" s="1"/>
  <c r="A4933" i="1"/>
  <c r="B4933" i="1" s="1"/>
  <c r="C4933" i="1" s="1"/>
  <c r="D4933" i="1" s="1"/>
  <c r="A4934" i="1"/>
  <c r="A4935" i="1"/>
  <c r="B4935" i="1" s="1"/>
  <c r="C4935" i="1" s="1"/>
  <c r="D4935" i="1" s="1"/>
  <c r="A4936" i="1"/>
  <c r="B4936" i="1" s="1"/>
  <c r="C4936" i="1" s="1"/>
  <c r="D4936" i="1" s="1"/>
  <c r="A4937" i="1"/>
  <c r="B4937" i="1" s="1"/>
  <c r="C4937" i="1" s="1"/>
  <c r="D4937" i="1" s="1"/>
  <c r="A4938" i="1"/>
  <c r="B4938" i="1" s="1"/>
  <c r="C4938" i="1" s="1"/>
  <c r="D4938" i="1" s="1"/>
  <c r="A4939" i="1"/>
  <c r="B4939" i="1" s="1"/>
  <c r="C4939" i="1" s="1"/>
  <c r="D4939" i="1" s="1"/>
  <c r="A4940" i="1"/>
  <c r="B4940" i="1" s="1"/>
  <c r="C4940" i="1" s="1"/>
  <c r="D4940" i="1" s="1"/>
  <c r="A4941" i="1"/>
  <c r="A4942" i="1"/>
  <c r="A4943" i="1"/>
  <c r="B4943" i="1" s="1"/>
  <c r="C4943" i="1" s="1"/>
  <c r="D4943" i="1" s="1"/>
  <c r="A4944" i="1"/>
  <c r="B4944" i="1" s="1"/>
  <c r="C4944" i="1" s="1"/>
  <c r="D4944" i="1" s="1"/>
  <c r="A4945" i="1"/>
  <c r="B4945" i="1" s="1"/>
  <c r="C4945" i="1" s="1"/>
  <c r="D4945" i="1" s="1"/>
  <c r="A4946" i="1"/>
  <c r="B4946" i="1" s="1"/>
  <c r="C4946" i="1" s="1"/>
  <c r="D4946" i="1" s="1"/>
  <c r="A4947" i="1"/>
  <c r="B4947" i="1" s="1"/>
  <c r="C4947" i="1" s="1"/>
  <c r="D4947" i="1" s="1"/>
  <c r="A4948" i="1"/>
  <c r="B4948" i="1" s="1"/>
  <c r="C4948" i="1" s="1"/>
  <c r="D4948" i="1" s="1"/>
  <c r="A4949" i="1"/>
  <c r="B4949" i="1" s="1"/>
  <c r="C4949" i="1" s="1"/>
  <c r="D4949" i="1" s="1"/>
  <c r="A4950" i="1"/>
  <c r="A4951" i="1"/>
  <c r="B4951" i="1" s="1"/>
  <c r="C4951" i="1" s="1"/>
  <c r="D4951" i="1" s="1"/>
  <c r="A4952" i="1"/>
  <c r="B4952" i="1" s="1"/>
  <c r="C4952" i="1" s="1"/>
  <c r="D4952" i="1" s="1"/>
  <c r="A4953" i="1"/>
  <c r="B4953" i="1" s="1"/>
  <c r="C4953" i="1" s="1"/>
  <c r="D4953" i="1" s="1"/>
  <c r="A4954" i="1"/>
  <c r="B4954" i="1" s="1"/>
  <c r="C4954" i="1" s="1"/>
  <c r="D4954" i="1" s="1"/>
  <c r="A4955" i="1"/>
  <c r="B4955" i="1" s="1"/>
  <c r="C4955" i="1" s="1"/>
  <c r="D4955" i="1" s="1"/>
  <c r="A4956" i="1"/>
  <c r="A4957" i="1"/>
  <c r="B4957" i="1" s="1"/>
  <c r="C4957" i="1" s="1"/>
  <c r="D4957" i="1" s="1"/>
  <c r="A4958" i="1"/>
  <c r="A4959" i="1"/>
  <c r="B4959" i="1" s="1"/>
  <c r="C4959" i="1" s="1"/>
  <c r="D4959" i="1" s="1"/>
  <c r="A4960" i="1"/>
  <c r="B4960" i="1" s="1"/>
  <c r="C4960" i="1" s="1"/>
  <c r="D4960" i="1" s="1"/>
  <c r="A4961" i="1"/>
  <c r="B4961" i="1" s="1"/>
  <c r="C4961" i="1" s="1"/>
  <c r="D4961" i="1" s="1"/>
  <c r="A4962" i="1"/>
  <c r="A4963" i="1"/>
  <c r="B4963" i="1" s="1"/>
  <c r="C4963" i="1" s="1"/>
  <c r="D4963" i="1" s="1"/>
  <c r="A4964" i="1"/>
  <c r="B4964" i="1" s="1"/>
  <c r="C4964" i="1" s="1"/>
  <c r="D4964" i="1" s="1"/>
  <c r="A4965" i="1"/>
  <c r="B4965" i="1" s="1"/>
  <c r="C4965" i="1" s="1"/>
  <c r="D4965" i="1" s="1"/>
  <c r="A4966" i="1"/>
  <c r="A4967" i="1"/>
  <c r="B4967" i="1" s="1"/>
  <c r="C4967" i="1" s="1"/>
  <c r="D4967" i="1" s="1"/>
  <c r="A4968" i="1"/>
  <c r="B4968" i="1" s="1"/>
  <c r="C4968" i="1" s="1"/>
  <c r="D4968" i="1" s="1"/>
  <c r="A4969" i="1"/>
  <c r="B4969" i="1" s="1"/>
  <c r="C4969" i="1" s="1"/>
  <c r="D4969" i="1" s="1"/>
  <c r="A4970" i="1"/>
  <c r="B4970" i="1" s="1"/>
  <c r="C4970" i="1" s="1"/>
  <c r="D4970" i="1" s="1"/>
  <c r="A4971" i="1"/>
  <c r="B4971" i="1" s="1"/>
  <c r="C4971" i="1" s="1"/>
  <c r="D4971" i="1" s="1"/>
  <c r="A4972" i="1"/>
  <c r="B4972" i="1" s="1"/>
  <c r="C4972" i="1" s="1"/>
  <c r="D4972" i="1" s="1"/>
  <c r="A4973" i="1"/>
  <c r="B4973" i="1" s="1"/>
  <c r="C4973" i="1" s="1"/>
  <c r="D4973" i="1" s="1"/>
  <c r="A4974" i="1"/>
  <c r="A4975" i="1"/>
  <c r="B4975" i="1" s="1"/>
  <c r="C4975" i="1" s="1"/>
  <c r="D4975" i="1" s="1"/>
  <c r="A4976" i="1"/>
  <c r="B4976" i="1" s="1"/>
  <c r="C4976" i="1" s="1"/>
  <c r="D4976" i="1" s="1"/>
  <c r="A4977" i="1"/>
  <c r="B4977" i="1" s="1"/>
  <c r="C4977" i="1" s="1"/>
  <c r="D4977" i="1" s="1"/>
  <c r="A4978" i="1"/>
  <c r="B4978" i="1" s="1"/>
  <c r="C4978" i="1" s="1"/>
  <c r="D4978" i="1" s="1"/>
  <c r="A4979" i="1"/>
  <c r="B4979" i="1" s="1"/>
  <c r="C4979" i="1" s="1"/>
  <c r="D4979" i="1" s="1"/>
  <c r="A4980" i="1"/>
  <c r="B4980" i="1" s="1"/>
  <c r="C4980" i="1" s="1"/>
  <c r="D4980" i="1" s="1"/>
  <c r="A4981" i="1"/>
  <c r="B4981" i="1" s="1"/>
  <c r="C4981" i="1" s="1"/>
  <c r="D4981" i="1" s="1"/>
  <c r="A4982" i="1"/>
  <c r="A4983" i="1"/>
  <c r="B4983" i="1" s="1"/>
  <c r="C4983" i="1" s="1"/>
  <c r="D4983" i="1" s="1"/>
  <c r="A4984" i="1"/>
  <c r="B4984" i="1" s="1"/>
  <c r="C4984" i="1" s="1"/>
  <c r="D4984" i="1" s="1"/>
  <c r="A4985" i="1"/>
  <c r="B4985" i="1" s="1"/>
  <c r="C4985" i="1" s="1"/>
  <c r="D4985" i="1" s="1"/>
  <c r="A4986" i="1"/>
  <c r="B4986" i="1" s="1"/>
  <c r="C4986" i="1" s="1"/>
  <c r="D4986" i="1" s="1"/>
  <c r="A4987" i="1"/>
  <c r="B4987" i="1" s="1"/>
  <c r="C4987" i="1" s="1"/>
  <c r="D4987" i="1" s="1"/>
  <c r="A4988" i="1"/>
  <c r="A4989" i="1"/>
  <c r="B4989" i="1" s="1"/>
  <c r="C4989" i="1" s="1"/>
  <c r="D4989" i="1" s="1"/>
  <c r="A4990" i="1"/>
  <c r="A4991" i="1"/>
  <c r="B4991" i="1" s="1"/>
  <c r="C4991" i="1" s="1"/>
  <c r="D4991" i="1" s="1"/>
  <c r="A4992" i="1"/>
  <c r="B4992" i="1" s="1"/>
  <c r="C4992" i="1" s="1"/>
  <c r="D4992" i="1" s="1"/>
  <c r="A4993" i="1"/>
  <c r="B4993" i="1" s="1"/>
  <c r="C4993" i="1" s="1"/>
  <c r="D4993" i="1" s="1"/>
  <c r="A4994" i="1"/>
  <c r="B4994" i="1" s="1"/>
  <c r="C4994" i="1" s="1"/>
  <c r="D4994" i="1" s="1"/>
  <c r="A4995" i="1"/>
  <c r="B4995" i="1" s="1"/>
  <c r="C4995" i="1" s="1"/>
  <c r="D4995" i="1" s="1"/>
  <c r="A4996" i="1"/>
  <c r="B4996" i="1" s="1"/>
  <c r="C4996" i="1" s="1"/>
  <c r="D4996" i="1" s="1"/>
  <c r="A4997" i="1"/>
  <c r="A4998" i="1"/>
  <c r="A4999" i="1"/>
  <c r="B4999" i="1" s="1"/>
  <c r="C4999" i="1" s="1"/>
  <c r="D4999" i="1" s="1"/>
  <c r="A5000" i="1"/>
  <c r="B5000" i="1" s="1"/>
  <c r="C5000" i="1" s="1"/>
  <c r="D5000" i="1" s="1"/>
  <c r="A5001" i="1"/>
  <c r="B5001" i="1" s="1"/>
  <c r="C5001" i="1" s="1"/>
  <c r="D5001" i="1" s="1"/>
  <c r="A5002" i="1"/>
  <c r="B5002" i="1" s="1"/>
  <c r="C5002" i="1" s="1"/>
  <c r="D5002" i="1" s="1"/>
  <c r="A5003" i="1"/>
  <c r="B5003" i="1" s="1"/>
  <c r="C5003" i="1" s="1"/>
  <c r="D5003" i="1" s="1"/>
  <c r="A5004" i="1"/>
  <c r="B5004" i="1" s="1"/>
  <c r="C5004" i="1" s="1"/>
  <c r="D5004" i="1" s="1"/>
  <c r="A5005" i="1"/>
  <c r="B5005" i="1" s="1"/>
  <c r="C5005" i="1" s="1"/>
  <c r="D5005" i="1" s="1"/>
  <c r="A5006" i="1"/>
  <c r="A5007" i="1"/>
  <c r="B5007" i="1" s="1"/>
  <c r="C5007" i="1" s="1"/>
  <c r="D5007" i="1" s="1"/>
  <c r="A5008" i="1"/>
  <c r="B5008" i="1" s="1"/>
  <c r="C5008" i="1" s="1"/>
  <c r="D5008" i="1" s="1"/>
  <c r="A5009" i="1"/>
  <c r="B5009" i="1" s="1"/>
  <c r="C5009" i="1" s="1"/>
  <c r="D5009" i="1" s="1"/>
  <c r="A5010" i="1"/>
  <c r="A5011" i="1"/>
  <c r="B5011" i="1" s="1"/>
  <c r="C5011" i="1" s="1"/>
  <c r="D5011" i="1" s="1"/>
  <c r="A5012" i="1"/>
  <c r="B5012" i="1" s="1"/>
  <c r="C5012" i="1" s="1"/>
  <c r="D5012" i="1" s="1"/>
  <c r="A5013" i="1"/>
  <c r="B5013" i="1" s="1"/>
  <c r="C5013" i="1" s="1"/>
  <c r="D5013" i="1" s="1"/>
  <c r="A5014" i="1"/>
  <c r="A5015" i="1"/>
  <c r="B5015" i="1" s="1"/>
  <c r="C5015" i="1" s="1"/>
  <c r="D5015" i="1" s="1"/>
  <c r="A5016" i="1"/>
  <c r="B5016" i="1" s="1"/>
  <c r="C5016" i="1" s="1"/>
  <c r="D5016" i="1" s="1"/>
  <c r="A5017" i="1"/>
  <c r="B5017" i="1" s="1"/>
  <c r="C5017" i="1" s="1"/>
  <c r="D5017" i="1" s="1"/>
  <c r="A5018" i="1"/>
  <c r="B5018" i="1" s="1"/>
  <c r="C5018" i="1" s="1"/>
  <c r="D5018" i="1" s="1"/>
  <c r="A5019" i="1"/>
  <c r="B5019" i="1" s="1"/>
  <c r="C5019" i="1" s="1"/>
  <c r="D5019" i="1" s="1"/>
  <c r="A5020" i="1"/>
  <c r="A5021" i="1"/>
  <c r="B5021" i="1" s="1"/>
  <c r="C5021" i="1" s="1"/>
  <c r="D5021" i="1" s="1"/>
  <c r="A5022" i="1"/>
  <c r="A5023" i="1"/>
  <c r="B5023" i="1" s="1"/>
  <c r="C5023" i="1" s="1"/>
  <c r="D5023" i="1" s="1"/>
  <c r="A5024" i="1"/>
  <c r="B5024" i="1" s="1"/>
  <c r="C5024" i="1" s="1"/>
  <c r="D5024" i="1" s="1"/>
  <c r="A5025" i="1"/>
  <c r="B5025" i="1" s="1"/>
  <c r="C5025" i="1" s="1"/>
  <c r="D5025" i="1" s="1"/>
  <c r="A5026" i="1"/>
  <c r="B5026" i="1" s="1"/>
  <c r="C5026" i="1" s="1"/>
  <c r="D5026" i="1" s="1"/>
  <c r="A5027" i="1"/>
  <c r="B5027" i="1" s="1"/>
  <c r="C5027" i="1" s="1"/>
  <c r="D5027" i="1" s="1"/>
  <c r="A5028" i="1"/>
  <c r="B5028" i="1" s="1"/>
  <c r="C5028" i="1" s="1"/>
  <c r="D5028" i="1" s="1"/>
  <c r="A5029" i="1"/>
  <c r="B5029" i="1" s="1"/>
  <c r="C5029" i="1" s="1"/>
  <c r="D5029" i="1" s="1"/>
  <c r="A5030" i="1"/>
  <c r="A5031" i="1"/>
  <c r="B5031" i="1" s="1"/>
  <c r="C5031" i="1" s="1"/>
  <c r="D5031" i="1" s="1"/>
  <c r="A5032" i="1"/>
  <c r="B5032" i="1" s="1"/>
  <c r="C5032" i="1" s="1"/>
  <c r="D5032" i="1" s="1"/>
  <c r="A5033" i="1"/>
  <c r="B5033" i="1" s="1"/>
  <c r="C5033" i="1" s="1"/>
  <c r="D5033" i="1" s="1"/>
  <c r="A5034" i="1"/>
  <c r="B5034" i="1" s="1"/>
  <c r="C5034" i="1" s="1"/>
  <c r="D5034" i="1" s="1"/>
  <c r="A5035" i="1"/>
  <c r="B5035" i="1" s="1"/>
  <c r="C5035" i="1" s="1"/>
  <c r="D5035" i="1" s="1"/>
  <c r="A5036" i="1"/>
  <c r="B5036" i="1" s="1"/>
  <c r="C5036" i="1" s="1"/>
  <c r="D5036" i="1" s="1"/>
  <c r="A5037" i="1"/>
  <c r="B5037" i="1" s="1"/>
  <c r="C5037" i="1" s="1"/>
  <c r="D5037" i="1" s="1"/>
  <c r="A5038" i="1"/>
  <c r="A5039" i="1"/>
  <c r="B5039" i="1" s="1"/>
  <c r="C5039" i="1" s="1"/>
  <c r="D5039" i="1" s="1"/>
  <c r="A5040" i="1"/>
  <c r="B5040" i="1" s="1"/>
  <c r="C5040" i="1" s="1"/>
  <c r="D5040" i="1" s="1"/>
  <c r="A5041" i="1"/>
  <c r="B5041" i="1" s="1"/>
  <c r="C5041" i="1" s="1"/>
  <c r="D5041" i="1" s="1"/>
  <c r="A5042" i="1"/>
  <c r="B5042" i="1" s="1"/>
  <c r="C5042" i="1" s="1"/>
  <c r="D5042" i="1" s="1"/>
  <c r="A5043" i="1"/>
  <c r="B5043" i="1" s="1"/>
  <c r="C5043" i="1" s="1"/>
  <c r="D5043" i="1" s="1"/>
  <c r="A5044" i="1"/>
  <c r="B5044" i="1" s="1"/>
  <c r="C5044" i="1" s="1"/>
  <c r="D5044" i="1" s="1"/>
  <c r="A5045" i="1"/>
  <c r="B5045" i="1" s="1"/>
  <c r="C5045" i="1" s="1"/>
  <c r="D5045" i="1" s="1"/>
  <c r="A5046" i="1"/>
  <c r="A5047" i="1"/>
  <c r="B5047" i="1" s="1"/>
  <c r="C5047" i="1" s="1"/>
  <c r="D5047" i="1" s="1"/>
  <c r="A5048" i="1"/>
  <c r="B5048" i="1" s="1"/>
  <c r="C5048" i="1" s="1"/>
  <c r="D5048" i="1" s="1"/>
  <c r="A5049" i="1"/>
  <c r="B5049" i="1" s="1"/>
  <c r="C5049" i="1" s="1"/>
  <c r="D5049" i="1" s="1"/>
  <c r="A5050" i="1"/>
  <c r="B5050" i="1" s="1"/>
  <c r="C5050" i="1" s="1"/>
  <c r="D5050" i="1" s="1"/>
  <c r="A5051" i="1"/>
  <c r="B5051" i="1" s="1"/>
  <c r="C5051" i="1" s="1"/>
  <c r="D5051" i="1" s="1"/>
  <c r="A5052" i="1"/>
  <c r="A5053" i="1"/>
  <c r="B5053" i="1" s="1"/>
  <c r="C5053" i="1" s="1"/>
  <c r="D5053" i="1" s="1"/>
  <c r="A5054" i="1"/>
  <c r="A5055" i="1"/>
  <c r="B5055" i="1" s="1"/>
  <c r="C5055" i="1" s="1"/>
  <c r="D5055" i="1" s="1"/>
  <c r="A5056" i="1"/>
  <c r="B5056" i="1" s="1"/>
  <c r="C5056" i="1" s="1"/>
  <c r="D5056" i="1" s="1"/>
  <c r="A5057" i="1"/>
  <c r="B5057" i="1" s="1"/>
  <c r="C5057" i="1" s="1"/>
  <c r="D5057" i="1" s="1"/>
  <c r="A5058" i="1"/>
  <c r="B5058" i="1" s="1"/>
  <c r="C5058" i="1" s="1"/>
  <c r="D5058" i="1" s="1"/>
  <c r="A5059" i="1"/>
  <c r="B5059" i="1" s="1"/>
  <c r="C5059" i="1" s="1"/>
  <c r="D5059" i="1" s="1"/>
  <c r="A5060" i="1"/>
  <c r="B5060" i="1" s="1"/>
  <c r="C5060" i="1" s="1"/>
  <c r="D5060" i="1" s="1"/>
  <c r="A5061" i="1"/>
  <c r="A5062" i="1"/>
  <c r="A5063" i="1"/>
  <c r="B5063" i="1" s="1"/>
  <c r="C5063" i="1" s="1"/>
  <c r="D5063" i="1" s="1"/>
  <c r="A5064" i="1"/>
  <c r="B5064" i="1" s="1"/>
  <c r="C5064" i="1" s="1"/>
  <c r="D5064" i="1" s="1"/>
  <c r="A5065" i="1"/>
  <c r="B5065" i="1" s="1"/>
  <c r="C5065" i="1" s="1"/>
  <c r="D5065" i="1" s="1"/>
  <c r="A5066" i="1"/>
  <c r="B5066" i="1" s="1"/>
  <c r="C5066" i="1" s="1"/>
  <c r="D5066" i="1" s="1"/>
  <c r="A5067" i="1"/>
  <c r="B5067" i="1" s="1"/>
  <c r="C5067" i="1" s="1"/>
  <c r="D5067" i="1" s="1"/>
  <c r="A5068" i="1"/>
  <c r="B5068" i="1" s="1"/>
  <c r="C5068" i="1" s="1"/>
  <c r="D5068" i="1" s="1"/>
  <c r="A5069" i="1"/>
  <c r="B5069" i="1" s="1"/>
  <c r="C5069" i="1" s="1"/>
  <c r="D5069" i="1" s="1"/>
  <c r="A5070" i="1"/>
  <c r="A5071" i="1"/>
  <c r="B5071" i="1" s="1"/>
  <c r="C5071" i="1" s="1"/>
  <c r="D5071" i="1" s="1"/>
  <c r="A5072" i="1"/>
  <c r="B5072" i="1" s="1"/>
  <c r="C5072" i="1" s="1"/>
  <c r="D5072" i="1" s="1"/>
  <c r="A5073" i="1"/>
  <c r="B5073" i="1" s="1"/>
  <c r="C5073" i="1" s="1"/>
  <c r="D5073" i="1" s="1"/>
  <c r="A5074" i="1"/>
  <c r="B5074" i="1" s="1"/>
  <c r="C5074" i="1" s="1"/>
  <c r="D5074" i="1" s="1"/>
  <c r="A5075" i="1"/>
  <c r="B5075" i="1" s="1"/>
  <c r="C5075" i="1" s="1"/>
  <c r="D5075" i="1" s="1"/>
  <c r="A5076" i="1"/>
  <c r="B5076" i="1" s="1"/>
  <c r="C5076" i="1" s="1"/>
  <c r="D5076" i="1" s="1"/>
  <c r="A5077" i="1"/>
  <c r="B5077" i="1" s="1"/>
  <c r="C5077" i="1" s="1"/>
  <c r="D5077" i="1" s="1"/>
  <c r="A5078" i="1"/>
  <c r="A5079" i="1"/>
  <c r="B5079" i="1" s="1"/>
  <c r="C5079" i="1" s="1"/>
  <c r="D5079" i="1" s="1"/>
  <c r="A5080" i="1"/>
  <c r="B5080" i="1" s="1"/>
  <c r="C5080" i="1" s="1"/>
  <c r="D5080" i="1" s="1"/>
  <c r="A5081" i="1"/>
  <c r="B5081" i="1" s="1"/>
  <c r="C5081" i="1" s="1"/>
  <c r="D5081" i="1" s="1"/>
  <c r="A5082" i="1"/>
  <c r="B5082" i="1" s="1"/>
  <c r="C5082" i="1" s="1"/>
  <c r="D5082" i="1" s="1"/>
  <c r="A5083" i="1"/>
  <c r="B5083" i="1" s="1"/>
  <c r="C5083" i="1" s="1"/>
  <c r="D5083" i="1" s="1"/>
  <c r="A5084" i="1"/>
  <c r="A5085" i="1"/>
  <c r="B5085" i="1" s="1"/>
  <c r="C5085" i="1" s="1"/>
  <c r="D5085" i="1" s="1"/>
  <c r="A5086" i="1"/>
  <c r="A5087" i="1"/>
  <c r="B5087" i="1" s="1"/>
  <c r="C5087" i="1" s="1"/>
  <c r="D5087" i="1" s="1"/>
  <c r="A5088" i="1"/>
  <c r="B5088" i="1" s="1"/>
  <c r="C5088" i="1" s="1"/>
  <c r="D5088" i="1" s="1"/>
  <c r="A5089" i="1"/>
  <c r="B5089" i="1" s="1"/>
  <c r="C5089" i="1" s="1"/>
  <c r="D5089" i="1" s="1"/>
  <c r="A5090" i="1"/>
  <c r="B5090" i="1" s="1"/>
  <c r="C5090" i="1" s="1"/>
  <c r="D5090" i="1" s="1"/>
  <c r="A5091" i="1"/>
  <c r="B5091" i="1" s="1"/>
  <c r="C5091" i="1" s="1"/>
  <c r="D5091" i="1" s="1"/>
  <c r="A5092" i="1"/>
  <c r="B5092" i="1" s="1"/>
  <c r="C5092" i="1" s="1"/>
  <c r="D5092" i="1" s="1"/>
  <c r="A5093" i="1"/>
  <c r="B5093" i="1" s="1"/>
  <c r="C5093" i="1" s="1"/>
  <c r="D5093" i="1" s="1"/>
  <c r="A5094" i="1"/>
  <c r="A5095" i="1"/>
  <c r="B5095" i="1" s="1"/>
  <c r="C5095" i="1" s="1"/>
  <c r="D5095" i="1" s="1"/>
  <c r="A5096" i="1"/>
  <c r="B5096" i="1" s="1"/>
  <c r="C5096" i="1" s="1"/>
  <c r="D5096" i="1" s="1"/>
  <c r="A5097" i="1"/>
  <c r="B5097" i="1" s="1"/>
  <c r="C5097" i="1" s="1"/>
  <c r="D5097" i="1" s="1"/>
  <c r="A5098" i="1"/>
  <c r="B5098" i="1" s="1"/>
  <c r="C5098" i="1" s="1"/>
  <c r="D5098" i="1" s="1"/>
  <c r="A5099" i="1"/>
  <c r="B5099" i="1" s="1"/>
  <c r="C5099" i="1" s="1"/>
  <c r="D5099" i="1" s="1"/>
  <c r="A5100" i="1"/>
  <c r="B5100" i="1" s="1"/>
  <c r="C5100" i="1" s="1"/>
  <c r="D5100" i="1" s="1"/>
  <c r="A5101" i="1"/>
  <c r="B5101" i="1" s="1"/>
  <c r="C5101" i="1" s="1"/>
  <c r="D5101" i="1" s="1"/>
  <c r="A5102" i="1"/>
  <c r="A5103" i="1"/>
  <c r="B5103" i="1" s="1"/>
  <c r="C5103" i="1" s="1"/>
  <c r="D5103" i="1" s="1"/>
  <c r="A5104" i="1"/>
  <c r="B5104" i="1" s="1"/>
  <c r="C5104" i="1" s="1"/>
  <c r="D5104" i="1" s="1"/>
  <c r="A5105" i="1"/>
  <c r="B5105" i="1" s="1"/>
  <c r="C5105" i="1" s="1"/>
  <c r="D5105" i="1" s="1"/>
  <c r="A5106" i="1"/>
  <c r="B5106" i="1" s="1"/>
  <c r="C5106" i="1" s="1"/>
  <c r="D5106" i="1" s="1"/>
  <c r="A5107" i="1"/>
  <c r="B5107" i="1" s="1"/>
  <c r="C5107" i="1" s="1"/>
  <c r="D5107" i="1" s="1"/>
  <c r="A5108" i="1"/>
  <c r="B5108" i="1" s="1"/>
  <c r="C5108" i="1" s="1"/>
  <c r="D5108" i="1" s="1"/>
  <c r="A5109" i="1"/>
  <c r="B5109" i="1" s="1"/>
  <c r="C5109" i="1" s="1"/>
  <c r="D5109" i="1" s="1"/>
  <c r="A5110" i="1"/>
  <c r="A5111" i="1"/>
  <c r="B5111" i="1" s="1"/>
  <c r="C5111" i="1" s="1"/>
  <c r="D5111" i="1" s="1"/>
  <c r="A5112" i="1"/>
  <c r="B5112" i="1" s="1"/>
  <c r="C5112" i="1" s="1"/>
  <c r="D5112" i="1" s="1"/>
  <c r="A5113" i="1"/>
  <c r="B5113" i="1" s="1"/>
  <c r="C5113" i="1" s="1"/>
  <c r="D5113" i="1" s="1"/>
  <c r="A5114" i="1"/>
  <c r="B5114" i="1" s="1"/>
  <c r="C5114" i="1" s="1"/>
  <c r="D5114" i="1" s="1"/>
  <c r="A5115" i="1"/>
  <c r="B5115" i="1" s="1"/>
  <c r="C5115" i="1" s="1"/>
  <c r="D5115" i="1" s="1"/>
  <c r="A5116" i="1"/>
  <c r="A5117" i="1"/>
  <c r="B5117" i="1" s="1"/>
  <c r="C5117" i="1" s="1"/>
  <c r="D5117" i="1" s="1"/>
  <c r="A5118" i="1"/>
  <c r="A5119" i="1"/>
  <c r="B5119" i="1" s="1"/>
  <c r="C5119" i="1" s="1"/>
  <c r="D5119" i="1" s="1"/>
  <c r="A5120" i="1"/>
  <c r="B5120" i="1" s="1"/>
  <c r="C5120" i="1" s="1"/>
  <c r="D5120" i="1" s="1"/>
  <c r="A5121" i="1"/>
  <c r="B5121" i="1" s="1"/>
  <c r="C5121" i="1" s="1"/>
  <c r="D5121" i="1" s="1"/>
  <c r="A5122" i="1"/>
  <c r="B5122" i="1" s="1"/>
  <c r="C5122" i="1" s="1"/>
  <c r="D5122" i="1" s="1"/>
  <c r="A5123" i="1"/>
  <c r="B5123" i="1" s="1"/>
  <c r="C5123" i="1" s="1"/>
  <c r="D5123" i="1" s="1"/>
  <c r="A5124" i="1"/>
  <c r="B5124" i="1" s="1"/>
  <c r="C5124" i="1" s="1"/>
  <c r="D5124" i="1" s="1"/>
  <c r="A5125" i="1"/>
  <c r="B5125" i="1" s="1"/>
  <c r="C5125" i="1" s="1"/>
  <c r="D5125" i="1" s="1"/>
  <c r="A5126" i="1"/>
  <c r="A5127" i="1"/>
  <c r="B5127" i="1" s="1"/>
  <c r="C5127" i="1" s="1"/>
  <c r="D5127" i="1" s="1"/>
  <c r="A5128" i="1"/>
  <c r="B5128" i="1" s="1"/>
  <c r="C5128" i="1" s="1"/>
  <c r="D5128" i="1" s="1"/>
  <c r="A5129" i="1"/>
  <c r="B5129" i="1" s="1"/>
  <c r="C5129" i="1" s="1"/>
  <c r="D5129" i="1" s="1"/>
  <c r="A5130" i="1"/>
  <c r="B5130" i="1" s="1"/>
  <c r="C5130" i="1" s="1"/>
  <c r="D5130" i="1" s="1"/>
  <c r="A5131" i="1"/>
  <c r="B5131" i="1" s="1"/>
  <c r="C5131" i="1" s="1"/>
  <c r="D5131" i="1" s="1"/>
  <c r="A5132" i="1"/>
  <c r="B5132" i="1" s="1"/>
  <c r="C5132" i="1" s="1"/>
  <c r="D5132" i="1" s="1"/>
  <c r="A5133" i="1"/>
  <c r="B5133" i="1" s="1"/>
  <c r="C5133" i="1" s="1"/>
  <c r="D5133" i="1" s="1"/>
  <c r="A5134" i="1"/>
  <c r="A5135" i="1"/>
  <c r="B5135" i="1" s="1"/>
  <c r="C5135" i="1" s="1"/>
  <c r="D5135" i="1" s="1"/>
  <c r="A5136" i="1"/>
  <c r="B5136" i="1" s="1"/>
  <c r="C5136" i="1" s="1"/>
  <c r="D5136" i="1" s="1"/>
  <c r="A5137" i="1"/>
  <c r="B5137" i="1" s="1"/>
  <c r="C5137" i="1" s="1"/>
  <c r="D5137" i="1" s="1"/>
  <c r="A5138" i="1"/>
  <c r="B5138" i="1" s="1"/>
  <c r="C5138" i="1" s="1"/>
  <c r="D5138" i="1" s="1"/>
  <c r="A5139" i="1"/>
  <c r="B5139" i="1" s="1"/>
  <c r="C5139" i="1" s="1"/>
  <c r="D5139" i="1" s="1"/>
  <c r="A5140" i="1"/>
  <c r="B5140" i="1" s="1"/>
  <c r="C5140" i="1" s="1"/>
  <c r="D5140" i="1" s="1"/>
  <c r="A5141" i="1"/>
  <c r="B5141" i="1" s="1"/>
  <c r="C5141" i="1" s="1"/>
  <c r="D5141" i="1" s="1"/>
  <c r="A5142" i="1"/>
  <c r="A5143" i="1"/>
  <c r="B5143" i="1" s="1"/>
  <c r="C5143" i="1" s="1"/>
  <c r="D5143" i="1" s="1"/>
  <c r="A5144" i="1"/>
  <c r="B5144" i="1" s="1"/>
  <c r="C5144" i="1" s="1"/>
  <c r="D5144" i="1" s="1"/>
  <c r="A5145" i="1"/>
  <c r="B5145" i="1" s="1"/>
  <c r="C5145" i="1" s="1"/>
  <c r="D5145" i="1" s="1"/>
  <c r="A5146" i="1"/>
  <c r="B5146" i="1" s="1"/>
  <c r="C5146" i="1" s="1"/>
  <c r="D5146" i="1" s="1"/>
  <c r="A5147" i="1"/>
  <c r="B5147" i="1" s="1"/>
  <c r="C5147" i="1" s="1"/>
  <c r="D5147" i="1" s="1"/>
  <c r="A5148" i="1"/>
  <c r="A5149" i="1"/>
  <c r="B5149" i="1" s="1"/>
  <c r="C5149" i="1" s="1"/>
  <c r="D5149" i="1" s="1"/>
  <c r="A5150" i="1"/>
  <c r="A5151" i="1"/>
  <c r="B5151" i="1" s="1"/>
  <c r="C5151" i="1" s="1"/>
  <c r="D5151" i="1" s="1"/>
  <c r="A5152" i="1"/>
  <c r="B5152" i="1" s="1"/>
  <c r="C5152" i="1" s="1"/>
  <c r="D5152" i="1" s="1"/>
  <c r="A5153" i="1"/>
  <c r="B5153" i="1" s="1"/>
  <c r="C5153" i="1" s="1"/>
  <c r="D5153" i="1" s="1"/>
  <c r="A5154" i="1"/>
  <c r="B5154" i="1" s="1"/>
  <c r="C5154" i="1" s="1"/>
  <c r="D5154" i="1" s="1"/>
  <c r="A5155" i="1"/>
  <c r="B5155" i="1" s="1"/>
  <c r="C5155" i="1" s="1"/>
  <c r="D5155" i="1" s="1"/>
  <c r="A5156" i="1"/>
  <c r="B5156" i="1" s="1"/>
  <c r="C5156" i="1" s="1"/>
  <c r="D5156" i="1" s="1"/>
  <c r="A5157" i="1"/>
  <c r="B5157" i="1" s="1"/>
  <c r="C5157" i="1" s="1"/>
  <c r="D5157" i="1" s="1"/>
  <c r="A5158" i="1"/>
  <c r="A5159" i="1"/>
  <c r="B5159" i="1" s="1"/>
  <c r="C5159" i="1" s="1"/>
  <c r="D5159" i="1" s="1"/>
  <c r="A5160" i="1"/>
  <c r="B5160" i="1" s="1"/>
  <c r="C5160" i="1" s="1"/>
  <c r="D5160" i="1" s="1"/>
  <c r="A5161" i="1"/>
  <c r="B5161" i="1" s="1"/>
  <c r="C5161" i="1" s="1"/>
  <c r="D5161" i="1" s="1"/>
  <c r="A5162" i="1"/>
  <c r="B5162" i="1" s="1"/>
  <c r="C5162" i="1" s="1"/>
  <c r="D5162" i="1" s="1"/>
  <c r="A5163" i="1"/>
  <c r="B5163" i="1" s="1"/>
  <c r="C5163" i="1" s="1"/>
  <c r="D5163" i="1" s="1"/>
  <c r="A5164" i="1"/>
  <c r="B5164" i="1" s="1"/>
  <c r="C5164" i="1" s="1"/>
  <c r="D5164" i="1" s="1"/>
  <c r="A5165" i="1"/>
  <c r="B5165" i="1" s="1"/>
  <c r="C5165" i="1" s="1"/>
  <c r="D5165" i="1" s="1"/>
  <c r="A5166" i="1"/>
  <c r="A5167" i="1"/>
  <c r="B5167" i="1" s="1"/>
  <c r="C5167" i="1" s="1"/>
  <c r="D5167" i="1" s="1"/>
  <c r="A5168" i="1"/>
  <c r="B5168" i="1" s="1"/>
  <c r="C5168" i="1" s="1"/>
  <c r="D5168" i="1" s="1"/>
  <c r="A5169" i="1"/>
  <c r="B5169" i="1" s="1"/>
  <c r="C5169" i="1" s="1"/>
  <c r="D5169" i="1" s="1"/>
  <c r="A5170" i="1"/>
  <c r="B5170" i="1" s="1"/>
  <c r="C5170" i="1" s="1"/>
  <c r="D5170" i="1" s="1"/>
  <c r="A5171" i="1"/>
  <c r="B5171" i="1" s="1"/>
  <c r="C5171" i="1" s="1"/>
  <c r="D5171" i="1" s="1"/>
  <c r="A5172" i="1"/>
  <c r="B5172" i="1" s="1"/>
  <c r="C5172" i="1" s="1"/>
  <c r="D5172" i="1" s="1"/>
  <c r="A5173" i="1"/>
  <c r="B5173" i="1" s="1"/>
  <c r="C5173" i="1" s="1"/>
  <c r="D5173" i="1" s="1"/>
  <c r="A5174" i="1"/>
  <c r="A5175" i="1"/>
  <c r="B5175" i="1" s="1"/>
  <c r="C5175" i="1" s="1"/>
  <c r="D5175" i="1" s="1"/>
  <c r="A5176" i="1"/>
  <c r="B5176" i="1" s="1"/>
  <c r="C5176" i="1" s="1"/>
  <c r="D5176" i="1" s="1"/>
  <c r="A5177" i="1"/>
  <c r="B5177" i="1" s="1"/>
  <c r="C5177" i="1" s="1"/>
  <c r="D5177" i="1" s="1"/>
  <c r="A5178" i="1"/>
  <c r="B5178" i="1" s="1"/>
  <c r="C5178" i="1" s="1"/>
  <c r="D5178" i="1" s="1"/>
  <c r="A5179" i="1"/>
  <c r="B5179" i="1" s="1"/>
  <c r="C5179" i="1" s="1"/>
  <c r="D5179" i="1" s="1"/>
  <c r="A5180" i="1"/>
  <c r="A5181" i="1"/>
  <c r="B5181" i="1" s="1"/>
  <c r="C5181" i="1" s="1"/>
  <c r="D5181" i="1" s="1"/>
  <c r="A5182" i="1"/>
  <c r="A5183" i="1"/>
  <c r="B5183" i="1" s="1"/>
  <c r="C5183" i="1" s="1"/>
  <c r="D5183" i="1" s="1"/>
  <c r="A5184" i="1"/>
  <c r="B5184" i="1" s="1"/>
  <c r="C5184" i="1" s="1"/>
  <c r="D5184" i="1" s="1"/>
  <c r="A5185" i="1"/>
  <c r="B5185" i="1" s="1"/>
  <c r="C5185" i="1" s="1"/>
  <c r="D5185" i="1" s="1"/>
  <c r="A5186" i="1"/>
  <c r="B5186" i="1" s="1"/>
  <c r="C5186" i="1" s="1"/>
  <c r="D5186" i="1" s="1"/>
  <c r="A5187" i="1"/>
  <c r="B5187" i="1" s="1"/>
  <c r="C5187" i="1" s="1"/>
  <c r="D5187" i="1" s="1"/>
  <c r="A5188" i="1"/>
  <c r="B5188" i="1" s="1"/>
  <c r="C5188" i="1" s="1"/>
  <c r="D5188" i="1" s="1"/>
  <c r="A5189" i="1"/>
  <c r="B5189" i="1" s="1"/>
  <c r="C5189" i="1" s="1"/>
  <c r="D5189" i="1" s="1"/>
  <c r="A5190" i="1"/>
  <c r="A5191" i="1"/>
  <c r="B5191" i="1" s="1"/>
  <c r="C5191" i="1" s="1"/>
  <c r="D5191" i="1" s="1"/>
  <c r="A5192" i="1"/>
  <c r="B5192" i="1" s="1"/>
  <c r="C5192" i="1" s="1"/>
  <c r="D5192" i="1" s="1"/>
  <c r="A5193" i="1"/>
  <c r="B5193" i="1" s="1"/>
  <c r="C5193" i="1" s="1"/>
  <c r="D5193" i="1" s="1"/>
  <c r="A5194" i="1"/>
  <c r="B5194" i="1" s="1"/>
  <c r="C5194" i="1" s="1"/>
  <c r="D5194" i="1" s="1"/>
  <c r="A5195" i="1"/>
  <c r="B5195" i="1" s="1"/>
  <c r="C5195" i="1" s="1"/>
  <c r="D5195" i="1" s="1"/>
  <c r="A5196" i="1"/>
  <c r="B5196" i="1" s="1"/>
  <c r="C5196" i="1" s="1"/>
  <c r="D5196" i="1" s="1"/>
  <c r="A5197" i="1"/>
  <c r="B5197" i="1" s="1"/>
  <c r="C5197" i="1" s="1"/>
  <c r="D5197" i="1" s="1"/>
  <c r="A5198" i="1"/>
  <c r="A5199" i="1"/>
  <c r="B5199" i="1" s="1"/>
  <c r="C5199" i="1" s="1"/>
  <c r="D5199" i="1" s="1"/>
  <c r="A5200" i="1"/>
  <c r="B5200" i="1" s="1"/>
  <c r="C5200" i="1" s="1"/>
  <c r="D5200" i="1" s="1"/>
  <c r="A5201" i="1"/>
  <c r="B5201" i="1" s="1"/>
  <c r="C5201" i="1" s="1"/>
  <c r="D5201" i="1" s="1"/>
  <c r="A5202" i="1"/>
  <c r="B5202" i="1" s="1"/>
  <c r="C5202" i="1" s="1"/>
  <c r="D5202" i="1" s="1"/>
  <c r="A5203" i="1"/>
  <c r="B5203" i="1" s="1"/>
  <c r="C5203" i="1" s="1"/>
  <c r="D5203" i="1" s="1"/>
  <c r="A5204" i="1"/>
  <c r="B5204" i="1" s="1"/>
  <c r="C5204" i="1" s="1"/>
  <c r="D5204" i="1" s="1"/>
  <c r="A5205" i="1"/>
  <c r="B5205" i="1" s="1"/>
  <c r="C5205" i="1" s="1"/>
  <c r="D5205" i="1" s="1"/>
  <c r="A5206" i="1"/>
  <c r="A5207" i="1"/>
  <c r="B5207" i="1" s="1"/>
  <c r="C5207" i="1" s="1"/>
  <c r="D5207" i="1" s="1"/>
  <c r="A5208" i="1"/>
  <c r="B5208" i="1" s="1"/>
  <c r="C5208" i="1" s="1"/>
  <c r="D5208" i="1" s="1"/>
  <c r="A5209" i="1"/>
  <c r="B5209" i="1" s="1"/>
  <c r="C5209" i="1" s="1"/>
  <c r="D5209" i="1" s="1"/>
  <c r="A5210" i="1"/>
  <c r="B5210" i="1" s="1"/>
  <c r="C5210" i="1" s="1"/>
  <c r="D5210" i="1" s="1"/>
  <c r="A5211" i="1"/>
  <c r="B5211" i="1" s="1"/>
  <c r="C5211" i="1" s="1"/>
  <c r="D5211" i="1" s="1"/>
  <c r="A5212" i="1"/>
  <c r="B5212" i="1" s="1"/>
  <c r="C5212" i="1" s="1"/>
  <c r="D5212" i="1" s="1"/>
  <c r="A5213" i="1"/>
  <c r="B5213" i="1" s="1"/>
  <c r="C5213" i="1" s="1"/>
  <c r="D5213" i="1" s="1"/>
  <c r="A5214" i="1"/>
  <c r="A5215" i="1"/>
  <c r="B5215" i="1" s="1"/>
  <c r="C5215" i="1" s="1"/>
  <c r="D5215" i="1" s="1"/>
  <c r="A5216" i="1"/>
  <c r="B5216" i="1" s="1"/>
  <c r="C5216" i="1" s="1"/>
  <c r="D5216" i="1" s="1"/>
  <c r="A5217" i="1"/>
  <c r="B5217" i="1" s="1"/>
  <c r="C5217" i="1" s="1"/>
  <c r="D5217" i="1" s="1"/>
  <c r="A5218" i="1"/>
  <c r="B5218" i="1" s="1"/>
  <c r="C5218" i="1" s="1"/>
  <c r="D5218" i="1" s="1"/>
  <c r="A5219" i="1"/>
  <c r="B5219" i="1" s="1"/>
  <c r="C5219" i="1" s="1"/>
  <c r="D5219" i="1" s="1"/>
  <c r="A5220" i="1"/>
  <c r="B5220" i="1" s="1"/>
  <c r="C5220" i="1" s="1"/>
  <c r="D5220" i="1" s="1"/>
  <c r="A5221" i="1"/>
  <c r="B5221" i="1" s="1"/>
  <c r="C5221" i="1" s="1"/>
  <c r="D5221" i="1" s="1"/>
  <c r="A5222" i="1"/>
  <c r="A5223" i="1"/>
  <c r="B5223" i="1" s="1"/>
  <c r="C5223" i="1" s="1"/>
  <c r="D5223" i="1" s="1"/>
  <c r="A5224" i="1"/>
  <c r="B5224" i="1" s="1"/>
  <c r="C5224" i="1" s="1"/>
  <c r="D5224" i="1" s="1"/>
  <c r="A5225" i="1"/>
  <c r="B5225" i="1" s="1"/>
  <c r="C5225" i="1" s="1"/>
  <c r="D5225" i="1" s="1"/>
  <c r="A5226" i="1"/>
  <c r="B5226" i="1" s="1"/>
  <c r="C5226" i="1" s="1"/>
  <c r="D5226" i="1" s="1"/>
  <c r="A5227" i="1"/>
  <c r="B5227" i="1" s="1"/>
  <c r="C5227" i="1" s="1"/>
  <c r="D5227" i="1" s="1"/>
  <c r="A5228" i="1"/>
  <c r="B5228" i="1" s="1"/>
  <c r="C5228" i="1" s="1"/>
  <c r="D5228" i="1" s="1"/>
  <c r="A5229" i="1"/>
  <c r="B5229" i="1" s="1"/>
  <c r="C5229" i="1" s="1"/>
  <c r="D5229" i="1" s="1"/>
  <c r="A5230" i="1"/>
  <c r="A5231" i="1"/>
  <c r="B5231" i="1" s="1"/>
  <c r="C5231" i="1" s="1"/>
  <c r="D5231" i="1" s="1"/>
  <c r="A5232" i="1"/>
  <c r="B5232" i="1" s="1"/>
  <c r="C5232" i="1" s="1"/>
  <c r="D5232" i="1" s="1"/>
  <c r="A5233" i="1"/>
  <c r="B5233" i="1" s="1"/>
  <c r="C5233" i="1" s="1"/>
  <c r="D5233" i="1" s="1"/>
  <c r="A5234" i="1"/>
  <c r="B5234" i="1" s="1"/>
  <c r="C5234" i="1" s="1"/>
  <c r="D5234" i="1" s="1"/>
  <c r="A5235" i="1"/>
  <c r="B5235" i="1" s="1"/>
  <c r="C5235" i="1" s="1"/>
  <c r="D5235" i="1" s="1"/>
  <c r="A5236" i="1"/>
  <c r="B5236" i="1" s="1"/>
  <c r="C5236" i="1" s="1"/>
  <c r="D5236" i="1" s="1"/>
  <c r="A5237" i="1"/>
  <c r="A5238" i="1"/>
  <c r="A5239" i="1"/>
  <c r="B5239" i="1" s="1"/>
  <c r="C5239" i="1" s="1"/>
  <c r="D5239" i="1" s="1"/>
  <c r="A5240" i="1"/>
  <c r="B5240" i="1" s="1"/>
  <c r="C5240" i="1" s="1"/>
  <c r="D5240" i="1" s="1"/>
  <c r="A5241" i="1"/>
  <c r="B5241" i="1" s="1"/>
  <c r="C5241" i="1" s="1"/>
  <c r="D5241" i="1" s="1"/>
  <c r="A5242" i="1"/>
  <c r="B5242" i="1" s="1"/>
  <c r="C5242" i="1" s="1"/>
  <c r="D5242" i="1" s="1"/>
  <c r="A5243" i="1"/>
  <c r="B5243" i="1" s="1"/>
  <c r="C5243" i="1" s="1"/>
  <c r="D5243" i="1" s="1"/>
  <c r="A5244" i="1"/>
  <c r="B5244" i="1" s="1"/>
  <c r="C5244" i="1" s="1"/>
  <c r="D5244" i="1" s="1"/>
  <c r="A5245" i="1"/>
  <c r="B5245" i="1" s="1"/>
  <c r="C5245" i="1" s="1"/>
  <c r="D5245" i="1" s="1"/>
  <c r="A5246" i="1"/>
  <c r="A5247" i="1"/>
  <c r="B5247" i="1" s="1"/>
  <c r="C5247" i="1" s="1"/>
  <c r="D5247" i="1" s="1"/>
  <c r="A5248" i="1"/>
  <c r="B5248" i="1" s="1"/>
  <c r="C5248" i="1" s="1"/>
  <c r="D5248" i="1" s="1"/>
  <c r="A5249" i="1"/>
  <c r="B5249" i="1" s="1"/>
  <c r="C5249" i="1" s="1"/>
  <c r="D5249" i="1" s="1"/>
  <c r="A5250" i="1"/>
  <c r="B5250" i="1" s="1"/>
  <c r="C5250" i="1" s="1"/>
  <c r="D5250" i="1" s="1"/>
  <c r="A5251" i="1"/>
  <c r="B5251" i="1" s="1"/>
  <c r="C5251" i="1" s="1"/>
  <c r="D5251" i="1" s="1"/>
  <c r="A5252" i="1"/>
  <c r="B5252" i="1" s="1"/>
  <c r="C5252" i="1" s="1"/>
  <c r="D5252" i="1" s="1"/>
  <c r="A5253" i="1"/>
  <c r="B5253" i="1" s="1"/>
  <c r="C5253" i="1" s="1"/>
  <c r="D5253" i="1" s="1"/>
  <c r="A5254" i="1"/>
  <c r="A5255" i="1"/>
  <c r="B5255" i="1" s="1"/>
  <c r="C5255" i="1" s="1"/>
  <c r="D5255" i="1" s="1"/>
  <c r="A5256" i="1"/>
  <c r="B5256" i="1" s="1"/>
  <c r="C5256" i="1" s="1"/>
  <c r="D5256" i="1" s="1"/>
  <c r="A5257" i="1"/>
  <c r="B5257" i="1" s="1"/>
  <c r="C5257" i="1" s="1"/>
  <c r="D5257" i="1" s="1"/>
  <c r="A5258" i="1"/>
  <c r="B5258" i="1" s="1"/>
  <c r="C5258" i="1" s="1"/>
  <c r="D5258" i="1" s="1"/>
  <c r="A5259" i="1"/>
  <c r="B5259" i="1" s="1"/>
  <c r="C5259" i="1" s="1"/>
  <c r="D5259" i="1" s="1"/>
  <c r="A5260" i="1"/>
  <c r="B5260" i="1" s="1"/>
  <c r="C5260" i="1" s="1"/>
  <c r="D5260" i="1" s="1"/>
  <c r="A5261" i="1"/>
  <c r="B5261" i="1" s="1"/>
  <c r="C5261" i="1" s="1"/>
  <c r="D5261" i="1" s="1"/>
  <c r="A5262" i="1"/>
  <c r="A5263" i="1"/>
  <c r="B5263" i="1" s="1"/>
  <c r="C5263" i="1" s="1"/>
  <c r="D5263" i="1" s="1"/>
  <c r="A5264" i="1"/>
  <c r="B5264" i="1" s="1"/>
  <c r="C5264" i="1" s="1"/>
  <c r="D5264" i="1" s="1"/>
  <c r="A5265" i="1"/>
  <c r="B5265" i="1" s="1"/>
  <c r="C5265" i="1" s="1"/>
  <c r="D5265" i="1" s="1"/>
  <c r="A5266" i="1"/>
  <c r="B5266" i="1" s="1"/>
  <c r="C5266" i="1" s="1"/>
  <c r="D5266" i="1" s="1"/>
  <c r="A5267" i="1"/>
  <c r="B5267" i="1" s="1"/>
  <c r="C5267" i="1" s="1"/>
  <c r="D5267" i="1" s="1"/>
  <c r="A5268" i="1"/>
  <c r="A5269" i="1"/>
  <c r="B5269" i="1" s="1"/>
  <c r="C5269" i="1" s="1"/>
  <c r="D5269" i="1" s="1"/>
  <c r="A5270" i="1"/>
  <c r="A5271" i="1"/>
  <c r="B5271" i="1" s="1"/>
  <c r="C5271" i="1" s="1"/>
  <c r="D5271" i="1" s="1"/>
  <c r="A5272" i="1"/>
  <c r="B5272" i="1" s="1"/>
  <c r="C5272" i="1" s="1"/>
  <c r="D5272" i="1" s="1"/>
  <c r="A5273" i="1"/>
  <c r="B5273" i="1" s="1"/>
  <c r="C5273" i="1" s="1"/>
  <c r="D5273" i="1" s="1"/>
  <c r="A5274" i="1"/>
  <c r="B5274" i="1" s="1"/>
  <c r="C5274" i="1" s="1"/>
  <c r="D5274" i="1" s="1"/>
  <c r="A5275" i="1"/>
  <c r="B5275" i="1" s="1"/>
  <c r="C5275" i="1" s="1"/>
  <c r="D5275" i="1" s="1"/>
  <c r="A5276" i="1"/>
  <c r="B5276" i="1" s="1"/>
  <c r="C5276" i="1" s="1"/>
  <c r="D5276" i="1" s="1"/>
  <c r="A5277" i="1"/>
  <c r="B5277" i="1" s="1"/>
  <c r="C5277" i="1" s="1"/>
  <c r="D5277" i="1" s="1"/>
  <c r="A5278" i="1"/>
  <c r="A5279" i="1"/>
  <c r="B5279" i="1" s="1"/>
  <c r="C5279" i="1" s="1"/>
  <c r="D5279" i="1" s="1"/>
  <c r="A5280" i="1"/>
  <c r="B5280" i="1" s="1"/>
  <c r="C5280" i="1" s="1"/>
  <c r="D5280" i="1" s="1"/>
  <c r="A5281" i="1"/>
  <c r="B5281" i="1" s="1"/>
  <c r="C5281" i="1" s="1"/>
  <c r="D5281" i="1" s="1"/>
  <c r="A5282" i="1"/>
  <c r="B5282" i="1" s="1"/>
  <c r="C5282" i="1" s="1"/>
  <c r="D5282" i="1" s="1"/>
  <c r="A5283" i="1"/>
  <c r="B5283" i="1" s="1"/>
  <c r="C5283" i="1" s="1"/>
  <c r="D5283" i="1" s="1"/>
  <c r="A5284" i="1"/>
  <c r="B5284" i="1" s="1"/>
  <c r="C5284" i="1" s="1"/>
  <c r="D5284" i="1" s="1"/>
  <c r="A5285" i="1"/>
  <c r="B5285" i="1" s="1"/>
  <c r="C5285" i="1" s="1"/>
  <c r="D5285" i="1" s="1"/>
  <c r="A5286" i="1"/>
  <c r="A5287" i="1"/>
  <c r="B5287" i="1" s="1"/>
  <c r="C5287" i="1" s="1"/>
  <c r="D5287" i="1" s="1"/>
  <c r="A5288" i="1"/>
  <c r="B5288" i="1" s="1"/>
  <c r="C5288" i="1" s="1"/>
  <c r="D5288" i="1" s="1"/>
  <c r="A5289" i="1"/>
  <c r="B5289" i="1" s="1"/>
  <c r="C5289" i="1" s="1"/>
  <c r="D5289" i="1" s="1"/>
  <c r="A5290" i="1"/>
  <c r="B5290" i="1" s="1"/>
  <c r="C5290" i="1" s="1"/>
  <c r="D5290" i="1" s="1"/>
  <c r="A5291" i="1"/>
  <c r="B5291" i="1" s="1"/>
  <c r="C5291" i="1" s="1"/>
  <c r="D5291" i="1" s="1"/>
  <c r="A5292" i="1"/>
  <c r="B5292" i="1" s="1"/>
  <c r="C5292" i="1" s="1"/>
  <c r="D5292" i="1" s="1"/>
  <c r="A5293" i="1"/>
  <c r="B5293" i="1" s="1"/>
  <c r="C5293" i="1" s="1"/>
  <c r="D5293" i="1" s="1"/>
  <c r="A5294" i="1"/>
  <c r="A5295" i="1"/>
  <c r="B5295" i="1" s="1"/>
  <c r="C5295" i="1" s="1"/>
  <c r="D5295" i="1" s="1"/>
  <c r="A5296" i="1"/>
  <c r="B5296" i="1" s="1"/>
  <c r="C5296" i="1" s="1"/>
  <c r="D5296" i="1" s="1"/>
  <c r="A5297" i="1"/>
  <c r="B5297" i="1" s="1"/>
  <c r="C5297" i="1" s="1"/>
  <c r="D5297" i="1" s="1"/>
  <c r="A5298" i="1"/>
  <c r="A5299" i="1"/>
  <c r="B5299" i="1" s="1"/>
  <c r="C5299" i="1" s="1"/>
  <c r="D5299" i="1" s="1"/>
  <c r="A5300" i="1"/>
  <c r="B5300" i="1" s="1"/>
  <c r="C5300" i="1" s="1"/>
  <c r="D5300" i="1" s="1"/>
  <c r="A5301" i="1"/>
  <c r="B5301" i="1" s="1"/>
  <c r="C5301" i="1" s="1"/>
  <c r="D5301" i="1" s="1"/>
  <c r="A5302" i="1"/>
  <c r="A5303" i="1"/>
  <c r="B5303" i="1" s="1"/>
  <c r="C5303" i="1" s="1"/>
  <c r="D5303" i="1" s="1"/>
  <c r="A5304" i="1"/>
  <c r="B5304" i="1" s="1"/>
  <c r="C5304" i="1" s="1"/>
  <c r="D5304" i="1" s="1"/>
  <c r="A5305" i="1"/>
  <c r="B5305" i="1" s="1"/>
  <c r="C5305" i="1" s="1"/>
  <c r="D5305" i="1" s="1"/>
  <c r="A5306" i="1"/>
  <c r="B5306" i="1" s="1"/>
  <c r="C5306" i="1" s="1"/>
  <c r="D5306" i="1" s="1"/>
  <c r="A5307" i="1"/>
  <c r="B5307" i="1" s="1"/>
  <c r="C5307" i="1" s="1"/>
  <c r="D5307" i="1" s="1"/>
  <c r="A5308" i="1"/>
  <c r="A5309" i="1"/>
  <c r="B5309" i="1" s="1"/>
  <c r="C5309" i="1" s="1"/>
  <c r="D5309" i="1" s="1"/>
  <c r="A5310" i="1"/>
  <c r="A5311" i="1"/>
  <c r="B5311" i="1" s="1"/>
  <c r="C5311" i="1" s="1"/>
  <c r="D5311" i="1" s="1"/>
  <c r="A5312" i="1"/>
  <c r="B5312" i="1" s="1"/>
  <c r="C5312" i="1" s="1"/>
  <c r="D5312" i="1" s="1"/>
  <c r="A5313" i="1"/>
  <c r="B5313" i="1" s="1"/>
  <c r="C5313" i="1" s="1"/>
  <c r="D5313" i="1" s="1"/>
  <c r="A5314" i="1"/>
  <c r="B5314" i="1" s="1"/>
  <c r="C5314" i="1" s="1"/>
  <c r="D5314" i="1" s="1"/>
  <c r="A5315" i="1"/>
  <c r="B5315" i="1" s="1"/>
  <c r="C5315" i="1" s="1"/>
  <c r="D5315" i="1" s="1"/>
  <c r="A5316" i="1"/>
  <c r="B5316" i="1" s="1"/>
  <c r="C5316" i="1" s="1"/>
  <c r="D5316" i="1" s="1"/>
  <c r="A5317" i="1"/>
  <c r="B5317" i="1" s="1"/>
  <c r="C5317" i="1" s="1"/>
  <c r="D5317" i="1" s="1"/>
  <c r="A5318" i="1"/>
  <c r="A5319" i="1"/>
  <c r="B5319" i="1" s="1"/>
  <c r="C5319" i="1" s="1"/>
  <c r="D5319" i="1" s="1"/>
  <c r="A5320" i="1"/>
  <c r="B5320" i="1" s="1"/>
  <c r="C5320" i="1" s="1"/>
  <c r="D5320" i="1" s="1"/>
  <c r="A5321" i="1"/>
  <c r="B5321" i="1" s="1"/>
  <c r="C5321" i="1" s="1"/>
  <c r="D5321" i="1" s="1"/>
  <c r="A5322" i="1"/>
  <c r="B5322" i="1" s="1"/>
  <c r="C5322" i="1" s="1"/>
  <c r="D5322" i="1" s="1"/>
  <c r="A5323" i="1"/>
  <c r="B5323" i="1" s="1"/>
  <c r="C5323" i="1" s="1"/>
  <c r="D5323" i="1" s="1"/>
  <c r="A5324" i="1"/>
  <c r="B5324" i="1" s="1"/>
  <c r="C5324" i="1" s="1"/>
  <c r="D5324" i="1" s="1"/>
  <c r="A5325" i="1"/>
  <c r="B5325" i="1" s="1"/>
  <c r="C5325" i="1" s="1"/>
  <c r="D5325" i="1" s="1"/>
  <c r="A5326" i="1"/>
  <c r="A5327" i="1"/>
  <c r="B5327" i="1" s="1"/>
  <c r="C5327" i="1" s="1"/>
  <c r="D5327" i="1" s="1"/>
  <c r="A5328" i="1"/>
  <c r="B5328" i="1" s="1"/>
  <c r="C5328" i="1" s="1"/>
  <c r="D5328" i="1" s="1"/>
  <c r="A5329" i="1"/>
  <c r="B5329" i="1" s="1"/>
  <c r="C5329" i="1" s="1"/>
  <c r="D5329" i="1" s="1"/>
  <c r="A5330" i="1"/>
  <c r="B5330" i="1" s="1"/>
  <c r="C5330" i="1" s="1"/>
  <c r="D5330" i="1" s="1"/>
  <c r="A5331" i="1"/>
  <c r="B5331" i="1" s="1"/>
  <c r="C5331" i="1" s="1"/>
  <c r="D5331" i="1" s="1"/>
  <c r="A5332" i="1"/>
  <c r="B5332" i="1" s="1"/>
  <c r="C5332" i="1" s="1"/>
  <c r="D5332" i="1" s="1"/>
  <c r="A5333" i="1"/>
  <c r="A5334" i="1"/>
  <c r="A5335" i="1"/>
  <c r="B5335" i="1" s="1"/>
  <c r="C5335" i="1" s="1"/>
  <c r="D5335" i="1" s="1"/>
  <c r="A5336" i="1"/>
  <c r="B5336" i="1" s="1"/>
  <c r="C5336" i="1" s="1"/>
  <c r="D5336" i="1" s="1"/>
  <c r="A5337" i="1"/>
  <c r="B5337" i="1" s="1"/>
  <c r="C5337" i="1" s="1"/>
  <c r="D5337" i="1" s="1"/>
  <c r="A5338" i="1"/>
  <c r="B5338" i="1" s="1"/>
  <c r="C5338" i="1" s="1"/>
  <c r="D5338" i="1" s="1"/>
  <c r="A5339" i="1"/>
  <c r="B5339" i="1" s="1"/>
  <c r="C5339" i="1" s="1"/>
  <c r="D5339" i="1" s="1"/>
  <c r="A5340" i="1"/>
  <c r="B5340" i="1" s="1"/>
  <c r="C5340" i="1" s="1"/>
  <c r="D5340" i="1" s="1"/>
  <c r="A5341" i="1"/>
  <c r="B5341" i="1" s="1"/>
  <c r="C5341" i="1" s="1"/>
  <c r="D5341" i="1" s="1"/>
  <c r="A5342" i="1"/>
  <c r="A5343" i="1"/>
  <c r="B5343" i="1" s="1"/>
  <c r="C5343" i="1" s="1"/>
  <c r="D5343" i="1" s="1"/>
  <c r="A5344" i="1"/>
  <c r="B5344" i="1" s="1"/>
  <c r="C5344" i="1" s="1"/>
  <c r="D5344" i="1" s="1"/>
  <c r="A5345" i="1"/>
  <c r="B5345" i="1" s="1"/>
  <c r="C5345" i="1" s="1"/>
  <c r="D5345" i="1" s="1"/>
  <c r="A5346" i="1"/>
  <c r="B5346" i="1" s="1"/>
  <c r="C5346" i="1" s="1"/>
  <c r="D5346" i="1" s="1"/>
  <c r="A5347" i="1"/>
  <c r="B5347" i="1" s="1"/>
  <c r="C5347" i="1" s="1"/>
  <c r="D5347" i="1" s="1"/>
  <c r="A5348" i="1"/>
  <c r="B5348" i="1" s="1"/>
  <c r="C5348" i="1" s="1"/>
  <c r="D5348" i="1" s="1"/>
  <c r="A5349" i="1"/>
  <c r="B5349" i="1" s="1"/>
  <c r="C5349" i="1" s="1"/>
  <c r="D5349" i="1" s="1"/>
  <c r="A5350" i="1"/>
  <c r="A5351" i="1"/>
  <c r="B5351" i="1" s="1"/>
  <c r="C5351" i="1" s="1"/>
  <c r="D5351" i="1" s="1"/>
  <c r="A5352" i="1"/>
  <c r="B5352" i="1" s="1"/>
  <c r="C5352" i="1" s="1"/>
  <c r="D5352" i="1" s="1"/>
  <c r="A5353" i="1"/>
  <c r="B5353" i="1" s="1"/>
  <c r="C5353" i="1" s="1"/>
  <c r="D5353" i="1" s="1"/>
  <c r="A5354" i="1"/>
  <c r="B5354" i="1" s="1"/>
  <c r="C5354" i="1" s="1"/>
  <c r="D5354" i="1" s="1"/>
  <c r="A5355" i="1"/>
  <c r="B5355" i="1" s="1"/>
  <c r="C5355" i="1" s="1"/>
  <c r="D5355" i="1" s="1"/>
  <c r="A5356" i="1"/>
  <c r="B5356" i="1" s="1"/>
  <c r="C5356" i="1" s="1"/>
  <c r="D5356" i="1" s="1"/>
  <c r="A5357" i="1"/>
  <c r="B5357" i="1" s="1"/>
  <c r="C5357" i="1" s="1"/>
  <c r="D5357" i="1" s="1"/>
  <c r="A5358" i="1"/>
  <c r="A5359" i="1"/>
  <c r="B5359" i="1" s="1"/>
  <c r="C5359" i="1" s="1"/>
  <c r="D5359" i="1" s="1"/>
  <c r="A5360" i="1"/>
  <c r="B5360" i="1" s="1"/>
  <c r="C5360" i="1" s="1"/>
  <c r="D5360" i="1" s="1"/>
  <c r="A5361" i="1"/>
  <c r="B5361" i="1" s="1"/>
  <c r="C5361" i="1" s="1"/>
  <c r="D5361" i="1" s="1"/>
  <c r="A5362" i="1"/>
  <c r="B5362" i="1" s="1"/>
  <c r="C5362" i="1" s="1"/>
  <c r="D5362" i="1" s="1"/>
  <c r="A5363" i="1"/>
  <c r="B5363" i="1" s="1"/>
  <c r="C5363" i="1" s="1"/>
  <c r="D5363" i="1" s="1"/>
  <c r="A5364" i="1"/>
  <c r="B5364" i="1" s="1"/>
  <c r="C5364" i="1" s="1"/>
  <c r="D5364" i="1" s="1"/>
  <c r="A5365" i="1"/>
  <c r="B5365" i="1" s="1"/>
  <c r="C5365" i="1" s="1"/>
  <c r="D5365" i="1" s="1"/>
  <c r="A5366" i="1"/>
  <c r="A5367" i="1"/>
  <c r="B5367" i="1" s="1"/>
  <c r="C5367" i="1" s="1"/>
  <c r="D5367" i="1" s="1"/>
  <c r="A5368" i="1"/>
  <c r="B5368" i="1" s="1"/>
  <c r="C5368" i="1" s="1"/>
  <c r="D5368" i="1" s="1"/>
  <c r="A5369" i="1"/>
  <c r="B5369" i="1" s="1"/>
  <c r="C5369" i="1" s="1"/>
  <c r="D5369" i="1" s="1"/>
  <c r="A5370" i="1"/>
  <c r="B5370" i="1" s="1"/>
  <c r="C5370" i="1" s="1"/>
  <c r="D5370" i="1" s="1"/>
  <c r="A5371" i="1"/>
  <c r="B5371" i="1" s="1"/>
  <c r="C5371" i="1" s="1"/>
  <c r="D5371" i="1" s="1"/>
  <c r="A5372" i="1"/>
  <c r="B5372" i="1" s="1"/>
  <c r="C5372" i="1" s="1"/>
  <c r="D5372" i="1" s="1"/>
  <c r="A5373" i="1"/>
  <c r="B5373" i="1" s="1"/>
  <c r="C5373" i="1" s="1"/>
  <c r="D5373" i="1" s="1"/>
  <c r="A5374" i="1"/>
  <c r="A5375" i="1"/>
  <c r="B5375" i="1" s="1"/>
  <c r="C5375" i="1" s="1"/>
  <c r="D5375" i="1" s="1"/>
  <c r="A5376" i="1"/>
  <c r="B5376" i="1" s="1"/>
  <c r="C5376" i="1" s="1"/>
  <c r="D5376" i="1" s="1"/>
  <c r="A5377" i="1"/>
  <c r="B5377" i="1" s="1"/>
  <c r="C5377" i="1" s="1"/>
  <c r="D5377" i="1" s="1"/>
  <c r="A5378" i="1"/>
  <c r="B5378" i="1" s="1"/>
  <c r="C5378" i="1" s="1"/>
  <c r="D5378" i="1" s="1"/>
  <c r="A5379" i="1"/>
  <c r="B5379" i="1" s="1"/>
  <c r="C5379" i="1" s="1"/>
  <c r="D5379" i="1" s="1"/>
  <c r="A5380" i="1"/>
  <c r="B5380" i="1" s="1"/>
  <c r="C5380" i="1" s="1"/>
  <c r="D5380" i="1" s="1"/>
  <c r="A5381" i="1"/>
  <c r="B5381" i="1" s="1"/>
  <c r="C5381" i="1" s="1"/>
  <c r="D5381" i="1" s="1"/>
  <c r="A5382" i="1"/>
  <c r="A5383" i="1"/>
  <c r="B5383" i="1" s="1"/>
  <c r="C5383" i="1" s="1"/>
  <c r="D5383" i="1" s="1"/>
  <c r="A5384" i="1"/>
  <c r="B5384" i="1" s="1"/>
  <c r="C5384" i="1" s="1"/>
  <c r="D5384" i="1" s="1"/>
  <c r="A5385" i="1"/>
  <c r="B5385" i="1" s="1"/>
  <c r="C5385" i="1" s="1"/>
  <c r="D5385" i="1" s="1"/>
  <c r="A5386" i="1"/>
  <c r="B5386" i="1" s="1"/>
  <c r="C5386" i="1" s="1"/>
  <c r="D5386" i="1" s="1"/>
  <c r="A5387" i="1"/>
  <c r="B5387" i="1" s="1"/>
  <c r="C5387" i="1" s="1"/>
  <c r="D5387" i="1" s="1"/>
  <c r="A5388" i="1"/>
  <c r="B5388" i="1" s="1"/>
  <c r="C5388" i="1" s="1"/>
  <c r="D5388" i="1" s="1"/>
  <c r="A5389" i="1"/>
  <c r="B5389" i="1" s="1"/>
  <c r="C5389" i="1" s="1"/>
  <c r="D5389" i="1" s="1"/>
  <c r="A5390" i="1"/>
  <c r="A5391" i="1"/>
  <c r="B5391" i="1" s="1"/>
  <c r="C5391" i="1" s="1"/>
  <c r="D5391" i="1" s="1"/>
  <c r="A5392" i="1"/>
  <c r="B5392" i="1" s="1"/>
  <c r="C5392" i="1" s="1"/>
  <c r="D5392" i="1" s="1"/>
  <c r="A5393" i="1"/>
  <c r="B5393" i="1" s="1"/>
  <c r="C5393" i="1" s="1"/>
  <c r="D5393" i="1" s="1"/>
  <c r="A5394" i="1"/>
  <c r="B5394" i="1" s="1"/>
  <c r="C5394" i="1" s="1"/>
  <c r="D5394" i="1" s="1"/>
  <c r="A5395" i="1"/>
  <c r="B5395" i="1" s="1"/>
  <c r="C5395" i="1" s="1"/>
  <c r="D5395" i="1" s="1"/>
  <c r="A5396" i="1"/>
  <c r="A5397" i="1"/>
  <c r="B5397" i="1" s="1"/>
  <c r="C5397" i="1" s="1"/>
  <c r="D5397" i="1" s="1"/>
  <c r="A5398" i="1"/>
  <c r="A5399" i="1"/>
  <c r="B5399" i="1" s="1"/>
  <c r="C5399" i="1" s="1"/>
  <c r="D5399" i="1" s="1"/>
  <c r="A5400" i="1"/>
  <c r="B5400" i="1" s="1"/>
  <c r="C5400" i="1" s="1"/>
  <c r="D5400" i="1" s="1"/>
  <c r="A5401" i="1"/>
  <c r="B5401" i="1" s="1"/>
  <c r="C5401" i="1" s="1"/>
  <c r="D5401" i="1" s="1"/>
  <c r="A5402" i="1"/>
  <c r="B5402" i="1" s="1"/>
  <c r="C5402" i="1" s="1"/>
  <c r="D5402" i="1" s="1"/>
  <c r="A5403" i="1"/>
  <c r="B5403" i="1" s="1"/>
  <c r="C5403" i="1" s="1"/>
  <c r="D5403" i="1" s="1"/>
  <c r="A5404" i="1"/>
  <c r="B5404" i="1" s="1"/>
  <c r="C5404" i="1" s="1"/>
  <c r="D5404" i="1" s="1"/>
  <c r="A5405" i="1"/>
  <c r="B5405" i="1" s="1"/>
  <c r="C5405" i="1" s="1"/>
  <c r="D5405" i="1" s="1"/>
  <c r="A5406" i="1"/>
  <c r="A5407" i="1"/>
  <c r="B5407" i="1" s="1"/>
  <c r="C5407" i="1" s="1"/>
  <c r="D5407" i="1" s="1"/>
  <c r="A5408" i="1"/>
  <c r="B5408" i="1" s="1"/>
  <c r="C5408" i="1" s="1"/>
  <c r="D5408" i="1" s="1"/>
  <c r="A5409" i="1"/>
  <c r="B5409" i="1" s="1"/>
  <c r="C5409" i="1" s="1"/>
  <c r="D5409" i="1" s="1"/>
  <c r="A5410" i="1"/>
  <c r="B5410" i="1" s="1"/>
  <c r="C5410" i="1" s="1"/>
  <c r="D5410" i="1" s="1"/>
  <c r="A5411" i="1"/>
  <c r="B5411" i="1" s="1"/>
  <c r="C5411" i="1" s="1"/>
  <c r="D5411" i="1" s="1"/>
  <c r="A5412" i="1"/>
  <c r="B5412" i="1" s="1"/>
  <c r="C5412" i="1" s="1"/>
  <c r="D5412" i="1" s="1"/>
  <c r="A5413" i="1"/>
  <c r="B5413" i="1" s="1"/>
  <c r="C5413" i="1" s="1"/>
  <c r="D5413" i="1" s="1"/>
  <c r="A5414" i="1"/>
  <c r="A5415" i="1"/>
  <c r="B5415" i="1" s="1"/>
  <c r="C5415" i="1" s="1"/>
  <c r="D5415" i="1" s="1"/>
  <c r="A5416" i="1"/>
  <c r="B5416" i="1" s="1"/>
  <c r="C5416" i="1" s="1"/>
  <c r="D5416" i="1" s="1"/>
  <c r="A5417" i="1"/>
  <c r="B5417" i="1" s="1"/>
  <c r="C5417" i="1" s="1"/>
  <c r="D5417" i="1" s="1"/>
  <c r="A5418" i="1"/>
  <c r="B5418" i="1" s="1"/>
  <c r="C5418" i="1" s="1"/>
  <c r="D5418" i="1" s="1"/>
  <c r="A5419" i="1"/>
  <c r="B5419" i="1" s="1"/>
  <c r="C5419" i="1" s="1"/>
  <c r="D5419" i="1" s="1"/>
  <c r="A5420" i="1"/>
  <c r="B5420" i="1" s="1"/>
  <c r="C5420" i="1" s="1"/>
  <c r="D5420" i="1" s="1"/>
  <c r="A5421" i="1"/>
  <c r="B5421" i="1" s="1"/>
  <c r="C5421" i="1" s="1"/>
  <c r="D5421" i="1" s="1"/>
  <c r="A5422" i="1"/>
  <c r="A5423" i="1"/>
  <c r="B5423" i="1" s="1"/>
  <c r="C5423" i="1" s="1"/>
  <c r="D5423" i="1" s="1"/>
  <c r="A5424" i="1"/>
  <c r="B5424" i="1" s="1"/>
  <c r="C5424" i="1" s="1"/>
  <c r="D5424" i="1" s="1"/>
  <c r="A5425" i="1"/>
  <c r="B5425" i="1" s="1"/>
  <c r="C5425" i="1" s="1"/>
  <c r="D5425" i="1" s="1"/>
  <c r="A5426" i="1"/>
  <c r="B5426" i="1" s="1"/>
  <c r="C5426" i="1" s="1"/>
  <c r="D5426" i="1" s="1"/>
  <c r="A5427" i="1"/>
  <c r="B5427" i="1" s="1"/>
  <c r="C5427" i="1" s="1"/>
  <c r="D5427" i="1" s="1"/>
  <c r="A5428" i="1"/>
  <c r="B5428" i="1" s="1"/>
  <c r="C5428" i="1" s="1"/>
  <c r="D5428" i="1" s="1"/>
  <c r="A5429" i="1"/>
  <c r="B5429" i="1" s="1"/>
  <c r="C5429" i="1" s="1"/>
  <c r="D5429" i="1" s="1"/>
  <c r="A5430" i="1"/>
  <c r="A5431" i="1"/>
  <c r="B5431" i="1" s="1"/>
  <c r="C5431" i="1" s="1"/>
  <c r="D5431" i="1" s="1"/>
  <c r="A5432" i="1"/>
  <c r="B5432" i="1" s="1"/>
  <c r="C5432" i="1" s="1"/>
  <c r="D5432" i="1" s="1"/>
  <c r="A5433" i="1"/>
  <c r="B5433" i="1" s="1"/>
  <c r="C5433" i="1" s="1"/>
  <c r="D5433" i="1" s="1"/>
  <c r="A5434" i="1"/>
  <c r="B5434" i="1" s="1"/>
  <c r="C5434" i="1" s="1"/>
  <c r="D5434" i="1" s="1"/>
  <c r="A5435" i="1"/>
  <c r="B5435" i="1" s="1"/>
  <c r="C5435" i="1" s="1"/>
  <c r="D5435" i="1" s="1"/>
  <c r="A5436" i="1"/>
  <c r="B5436" i="1" s="1"/>
  <c r="C5436" i="1" s="1"/>
  <c r="D5436" i="1" s="1"/>
  <c r="A5437" i="1"/>
  <c r="B5437" i="1" s="1"/>
  <c r="C5437" i="1" s="1"/>
  <c r="D5437" i="1" s="1"/>
  <c r="A5438" i="1"/>
  <c r="A5439" i="1"/>
  <c r="B5439" i="1" s="1"/>
  <c r="C5439" i="1" s="1"/>
  <c r="D5439" i="1" s="1"/>
  <c r="A5440" i="1"/>
  <c r="B5440" i="1" s="1"/>
  <c r="C5440" i="1" s="1"/>
  <c r="D5440" i="1" s="1"/>
  <c r="A5441" i="1"/>
  <c r="B5441" i="1" s="1"/>
  <c r="C5441" i="1" s="1"/>
  <c r="D5441" i="1" s="1"/>
  <c r="A5442" i="1"/>
  <c r="B5442" i="1" s="1"/>
  <c r="C5442" i="1" s="1"/>
  <c r="D5442" i="1" s="1"/>
  <c r="A5443" i="1"/>
  <c r="B5443" i="1" s="1"/>
  <c r="C5443" i="1" s="1"/>
  <c r="D5443" i="1" s="1"/>
  <c r="A5444" i="1"/>
  <c r="B5444" i="1" s="1"/>
  <c r="C5444" i="1" s="1"/>
  <c r="D5444" i="1" s="1"/>
  <c r="A5445" i="1"/>
  <c r="B5445" i="1" s="1"/>
  <c r="C5445" i="1" s="1"/>
  <c r="D5445" i="1" s="1"/>
  <c r="A5446" i="1"/>
  <c r="A5447" i="1"/>
  <c r="B5447" i="1" s="1"/>
  <c r="C5447" i="1" s="1"/>
  <c r="D5447" i="1" s="1"/>
  <c r="A5448" i="1"/>
  <c r="B5448" i="1" s="1"/>
  <c r="C5448" i="1" s="1"/>
  <c r="D5448" i="1" s="1"/>
  <c r="A5449" i="1"/>
  <c r="B5449" i="1" s="1"/>
  <c r="C5449" i="1" s="1"/>
  <c r="D5449" i="1" s="1"/>
  <c r="A5450" i="1"/>
  <c r="B5450" i="1" s="1"/>
  <c r="C5450" i="1" s="1"/>
  <c r="D5450" i="1" s="1"/>
  <c r="A5451" i="1"/>
  <c r="B5451" i="1" s="1"/>
  <c r="C5451" i="1" s="1"/>
  <c r="D5451" i="1" s="1"/>
  <c r="A5452" i="1"/>
  <c r="B5452" i="1" s="1"/>
  <c r="C5452" i="1" s="1"/>
  <c r="D5452" i="1" s="1"/>
  <c r="A5453" i="1"/>
  <c r="B5453" i="1" s="1"/>
  <c r="C5453" i="1" s="1"/>
  <c r="D5453" i="1" s="1"/>
  <c r="A5454" i="1"/>
  <c r="A5455" i="1"/>
  <c r="B5455" i="1" s="1"/>
  <c r="C5455" i="1" s="1"/>
  <c r="D5455" i="1" s="1"/>
  <c r="A5456" i="1"/>
  <c r="B5456" i="1" s="1"/>
  <c r="C5456" i="1" s="1"/>
  <c r="D5456" i="1" s="1"/>
  <c r="A5457" i="1"/>
  <c r="B5457" i="1" s="1"/>
  <c r="C5457" i="1" s="1"/>
  <c r="D5457" i="1" s="1"/>
  <c r="A5458" i="1"/>
  <c r="B5458" i="1" s="1"/>
  <c r="C5458" i="1" s="1"/>
  <c r="D5458" i="1" s="1"/>
  <c r="A5459" i="1"/>
  <c r="B5459" i="1" s="1"/>
  <c r="C5459" i="1" s="1"/>
  <c r="D5459" i="1" s="1"/>
  <c r="A5460" i="1"/>
  <c r="A5461" i="1"/>
  <c r="B5461" i="1" s="1"/>
  <c r="C5461" i="1" s="1"/>
  <c r="D5461" i="1" s="1"/>
  <c r="A5462" i="1"/>
  <c r="A5463" i="1"/>
  <c r="B5463" i="1" s="1"/>
  <c r="C5463" i="1" s="1"/>
  <c r="D5463" i="1" s="1"/>
  <c r="A5464" i="1"/>
  <c r="B5464" i="1" s="1"/>
  <c r="C5464" i="1" s="1"/>
  <c r="D5464" i="1" s="1"/>
  <c r="A5465" i="1"/>
  <c r="B5465" i="1" s="1"/>
  <c r="C5465" i="1" s="1"/>
  <c r="D5465" i="1" s="1"/>
  <c r="A5466" i="1"/>
  <c r="B5466" i="1" s="1"/>
  <c r="C5466" i="1" s="1"/>
  <c r="D5466" i="1" s="1"/>
  <c r="A5467" i="1"/>
  <c r="B5467" i="1" s="1"/>
  <c r="C5467" i="1" s="1"/>
  <c r="D5467" i="1" s="1"/>
  <c r="A5468" i="1"/>
  <c r="B5468" i="1" s="1"/>
  <c r="C5468" i="1" s="1"/>
  <c r="D5468" i="1" s="1"/>
  <c r="A5469" i="1"/>
  <c r="B5469" i="1" s="1"/>
  <c r="C5469" i="1" s="1"/>
  <c r="D5469" i="1" s="1"/>
  <c r="A5470" i="1"/>
  <c r="A5471" i="1"/>
  <c r="B5471" i="1" s="1"/>
  <c r="C5471" i="1" s="1"/>
  <c r="D5471" i="1" s="1"/>
  <c r="A5472" i="1"/>
  <c r="B5472" i="1" s="1"/>
  <c r="C5472" i="1" s="1"/>
  <c r="D5472" i="1" s="1"/>
  <c r="A5473" i="1"/>
  <c r="B5473" i="1" s="1"/>
  <c r="C5473" i="1" s="1"/>
  <c r="D5473" i="1" s="1"/>
  <c r="A5474" i="1"/>
  <c r="B5474" i="1" s="1"/>
  <c r="C5474" i="1" s="1"/>
  <c r="D5474" i="1" s="1"/>
  <c r="A5475" i="1"/>
  <c r="B5475" i="1" s="1"/>
  <c r="C5475" i="1" s="1"/>
  <c r="D5475" i="1" s="1"/>
  <c r="A5476" i="1"/>
  <c r="B5476" i="1" s="1"/>
  <c r="C5476" i="1" s="1"/>
  <c r="D5476" i="1" s="1"/>
  <c r="A5477" i="1"/>
  <c r="B5477" i="1" s="1"/>
  <c r="C5477" i="1" s="1"/>
  <c r="D5477" i="1" s="1"/>
  <c r="A5478" i="1"/>
  <c r="A5479" i="1"/>
  <c r="B5479" i="1" s="1"/>
  <c r="C5479" i="1" s="1"/>
  <c r="D5479" i="1" s="1"/>
  <c r="A5480" i="1"/>
  <c r="B5480" i="1" s="1"/>
  <c r="C5480" i="1" s="1"/>
  <c r="D5480" i="1" s="1"/>
  <c r="A5481" i="1"/>
  <c r="B5481" i="1" s="1"/>
  <c r="C5481" i="1" s="1"/>
  <c r="D5481" i="1" s="1"/>
  <c r="A5482" i="1"/>
  <c r="B5482" i="1" s="1"/>
  <c r="C5482" i="1" s="1"/>
  <c r="D5482" i="1" s="1"/>
  <c r="A5483" i="1"/>
  <c r="B5483" i="1" s="1"/>
  <c r="C5483" i="1" s="1"/>
  <c r="D5483" i="1" s="1"/>
  <c r="A5484" i="1"/>
  <c r="B5484" i="1" s="1"/>
  <c r="C5484" i="1" s="1"/>
  <c r="D5484" i="1" s="1"/>
  <c r="A5485" i="1"/>
  <c r="B5485" i="1" s="1"/>
  <c r="C5485" i="1" s="1"/>
  <c r="D5485" i="1" s="1"/>
  <c r="A5486" i="1"/>
  <c r="A5487" i="1"/>
  <c r="B5487" i="1" s="1"/>
  <c r="C5487" i="1" s="1"/>
  <c r="D5487" i="1" s="1"/>
  <c r="A5488" i="1"/>
  <c r="B5488" i="1" s="1"/>
  <c r="C5488" i="1" s="1"/>
  <c r="D5488" i="1" s="1"/>
  <c r="A5489" i="1"/>
  <c r="B5489" i="1" s="1"/>
  <c r="C5489" i="1" s="1"/>
  <c r="D5489" i="1" s="1"/>
  <c r="A5490" i="1"/>
  <c r="B5490" i="1" s="1"/>
  <c r="C5490" i="1" s="1"/>
  <c r="D5490" i="1" s="1"/>
  <c r="A5491" i="1"/>
  <c r="B5491" i="1" s="1"/>
  <c r="C5491" i="1" s="1"/>
  <c r="D5491" i="1" s="1"/>
  <c r="A5492" i="1"/>
  <c r="B5492" i="1" s="1"/>
  <c r="C5492" i="1" s="1"/>
  <c r="D5492" i="1" s="1"/>
  <c r="A5493" i="1"/>
  <c r="B5493" i="1" s="1"/>
  <c r="C5493" i="1" s="1"/>
  <c r="D5493" i="1" s="1"/>
  <c r="A5494" i="1"/>
  <c r="A5495" i="1"/>
  <c r="B5495" i="1" s="1"/>
  <c r="C5495" i="1" s="1"/>
  <c r="D5495" i="1" s="1"/>
  <c r="A5496" i="1"/>
  <c r="B5496" i="1" s="1"/>
  <c r="C5496" i="1" s="1"/>
  <c r="D5496" i="1" s="1"/>
  <c r="A5497" i="1"/>
  <c r="B5497" i="1" s="1"/>
  <c r="C5497" i="1" s="1"/>
  <c r="D5497" i="1" s="1"/>
  <c r="A5498" i="1"/>
  <c r="B5498" i="1" s="1"/>
  <c r="C5498" i="1" s="1"/>
  <c r="D5498" i="1" s="1"/>
  <c r="A5499" i="1"/>
  <c r="B5499" i="1" s="1"/>
  <c r="C5499" i="1" s="1"/>
  <c r="D5499" i="1" s="1"/>
  <c r="A5500" i="1"/>
  <c r="B5500" i="1" s="1"/>
  <c r="C5500" i="1" s="1"/>
  <c r="D5500" i="1" s="1"/>
  <c r="A5501" i="1"/>
  <c r="B5501" i="1" s="1"/>
  <c r="C5501" i="1" s="1"/>
  <c r="D5501" i="1" s="1"/>
  <c r="A5502" i="1"/>
  <c r="A5503" i="1"/>
  <c r="B5503" i="1" s="1"/>
  <c r="C5503" i="1" s="1"/>
  <c r="D5503" i="1" s="1"/>
  <c r="A5504" i="1"/>
  <c r="B5504" i="1" s="1"/>
  <c r="C5504" i="1" s="1"/>
  <c r="D5504" i="1" s="1"/>
  <c r="A5505" i="1"/>
  <c r="B5505" i="1" s="1"/>
  <c r="C5505" i="1" s="1"/>
  <c r="D5505" i="1" s="1"/>
  <c r="A5506" i="1"/>
  <c r="B5506" i="1" s="1"/>
  <c r="C5506" i="1" s="1"/>
  <c r="D5506" i="1" s="1"/>
  <c r="A5507" i="1"/>
  <c r="B5507" i="1" s="1"/>
  <c r="C5507" i="1" s="1"/>
  <c r="D5507" i="1" s="1"/>
  <c r="A5508" i="1"/>
  <c r="B5508" i="1" s="1"/>
  <c r="C5508" i="1" s="1"/>
  <c r="D5508" i="1" s="1"/>
  <c r="A5509" i="1"/>
  <c r="B5509" i="1" s="1"/>
  <c r="C5509" i="1" s="1"/>
  <c r="D5509" i="1" s="1"/>
  <c r="A5510" i="1"/>
  <c r="A5511" i="1"/>
  <c r="B5511" i="1" s="1"/>
  <c r="C5511" i="1" s="1"/>
  <c r="D5511" i="1" s="1"/>
  <c r="A5512" i="1"/>
  <c r="B5512" i="1" s="1"/>
  <c r="C5512" i="1" s="1"/>
  <c r="D5512" i="1" s="1"/>
  <c r="A5513" i="1"/>
  <c r="B5513" i="1" s="1"/>
  <c r="C5513" i="1" s="1"/>
  <c r="D5513" i="1" s="1"/>
  <c r="A5514" i="1"/>
  <c r="B5514" i="1" s="1"/>
  <c r="C5514" i="1" s="1"/>
  <c r="D5514" i="1" s="1"/>
  <c r="A5515" i="1"/>
  <c r="B5515" i="1" s="1"/>
  <c r="C5515" i="1" s="1"/>
  <c r="D5515" i="1" s="1"/>
  <c r="A5516" i="1"/>
  <c r="A5517" i="1"/>
  <c r="B5517" i="1" s="1"/>
  <c r="C5517" i="1" s="1"/>
  <c r="D5517" i="1" s="1"/>
  <c r="A5518" i="1"/>
  <c r="A5519" i="1"/>
  <c r="B5519" i="1" s="1"/>
  <c r="C5519" i="1" s="1"/>
  <c r="D5519" i="1" s="1"/>
  <c r="A5520" i="1"/>
  <c r="B5520" i="1" s="1"/>
  <c r="C5520" i="1" s="1"/>
  <c r="D5520" i="1" s="1"/>
  <c r="A5521" i="1"/>
  <c r="B5521" i="1" s="1"/>
  <c r="C5521" i="1" s="1"/>
  <c r="D5521" i="1" s="1"/>
  <c r="A5522" i="1"/>
  <c r="B5522" i="1" s="1"/>
  <c r="C5522" i="1" s="1"/>
  <c r="D5522" i="1" s="1"/>
  <c r="A5523" i="1"/>
  <c r="B5523" i="1" s="1"/>
  <c r="C5523" i="1" s="1"/>
  <c r="D5523" i="1" s="1"/>
  <c r="A5524" i="1"/>
  <c r="A5525" i="1"/>
  <c r="B5525" i="1" s="1"/>
  <c r="C5525" i="1" s="1"/>
  <c r="D5525" i="1" s="1"/>
  <c r="A5526" i="1"/>
  <c r="A5527" i="1"/>
  <c r="B5527" i="1" s="1"/>
  <c r="C5527" i="1" s="1"/>
  <c r="D5527" i="1" s="1"/>
  <c r="A5528" i="1"/>
  <c r="B5528" i="1" s="1"/>
  <c r="C5528" i="1" s="1"/>
  <c r="D5528" i="1" s="1"/>
  <c r="A5529" i="1"/>
  <c r="B5529" i="1" s="1"/>
  <c r="C5529" i="1" s="1"/>
  <c r="D5529" i="1" s="1"/>
  <c r="A5530" i="1"/>
  <c r="B5530" i="1" s="1"/>
  <c r="C5530" i="1" s="1"/>
  <c r="D5530" i="1" s="1"/>
  <c r="A5531" i="1"/>
  <c r="B5531" i="1" s="1"/>
  <c r="C5531" i="1" s="1"/>
  <c r="D5531" i="1" s="1"/>
  <c r="A5532" i="1"/>
  <c r="B5532" i="1" s="1"/>
  <c r="C5532" i="1" s="1"/>
  <c r="D5532" i="1" s="1"/>
  <c r="A5533" i="1"/>
  <c r="B5533" i="1" s="1"/>
  <c r="C5533" i="1" s="1"/>
  <c r="D5533" i="1" s="1"/>
  <c r="A5534" i="1"/>
  <c r="A5535" i="1"/>
  <c r="B5535" i="1" s="1"/>
  <c r="C5535" i="1" s="1"/>
  <c r="D5535" i="1" s="1"/>
  <c r="A5536" i="1"/>
  <c r="B5536" i="1" s="1"/>
  <c r="C5536" i="1" s="1"/>
  <c r="D5536" i="1" s="1"/>
  <c r="A5537" i="1"/>
  <c r="B5537" i="1" s="1"/>
  <c r="C5537" i="1" s="1"/>
  <c r="D5537" i="1" s="1"/>
  <c r="A5538" i="1"/>
  <c r="B5538" i="1" s="1"/>
  <c r="C5538" i="1" s="1"/>
  <c r="D5538" i="1" s="1"/>
  <c r="A5539" i="1"/>
  <c r="B5539" i="1" s="1"/>
  <c r="C5539" i="1" s="1"/>
  <c r="D5539" i="1" s="1"/>
  <c r="A5540" i="1"/>
  <c r="B5540" i="1" s="1"/>
  <c r="C5540" i="1" s="1"/>
  <c r="D5540" i="1" s="1"/>
  <c r="A5541" i="1"/>
  <c r="B5541" i="1" s="1"/>
  <c r="C5541" i="1" s="1"/>
  <c r="D5541" i="1" s="1"/>
  <c r="A5542" i="1"/>
  <c r="A5543" i="1"/>
  <c r="B5543" i="1" s="1"/>
  <c r="C5543" i="1" s="1"/>
  <c r="D5543" i="1" s="1"/>
  <c r="A5544" i="1"/>
  <c r="B5544" i="1" s="1"/>
  <c r="C5544" i="1" s="1"/>
  <c r="D5544" i="1" s="1"/>
  <c r="A5545" i="1"/>
  <c r="B5545" i="1" s="1"/>
  <c r="C5545" i="1" s="1"/>
  <c r="D5545" i="1" s="1"/>
  <c r="A5546" i="1"/>
  <c r="B5546" i="1" s="1"/>
  <c r="C5546" i="1" s="1"/>
  <c r="D5546" i="1" s="1"/>
  <c r="A5547" i="1"/>
  <c r="B5547" i="1" s="1"/>
  <c r="C5547" i="1" s="1"/>
  <c r="D5547" i="1" s="1"/>
  <c r="A5548" i="1"/>
  <c r="B5548" i="1" s="1"/>
  <c r="C5548" i="1" s="1"/>
  <c r="D5548" i="1" s="1"/>
  <c r="A5549" i="1"/>
  <c r="B5549" i="1" s="1"/>
  <c r="C5549" i="1" s="1"/>
  <c r="D5549" i="1" s="1"/>
  <c r="A5550" i="1"/>
  <c r="A5551" i="1"/>
  <c r="B5551" i="1" s="1"/>
  <c r="C5551" i="1" s="1"/>
  <c r="D5551" i="1" s="1"/>
  <c r="A5552" i="1"/>
  <c r="B5552" i="1" s="1"/>
  <c r="C5552" i="1" s="1"/>
  <c r="D5552" i="1" s="1"/>
  <c r="A5553" i="1"/>
  <c r="B5553" i="1" s="1"/>
  <c r="C5553" i="1" s="1"/>
  <c r="D5553" i="1" s="1"/>
  <c r="A5554" i="1"/>
  <c r="B5554" i="1" s="1"/>
  <c r="C5554" i="1" s="1"/>
  <c r="D5554" i="1" s="1"/>
  <c r="A5555" i="1"/>
  <c r="B5555" i="1" s="1"/>
  <c r="C5555" i="1" s="1"/>
  <c r="D5555" i="1" s="1"/>
  <c r="A5556" i="1"/>
  <c r="B5556" i="1" s="1"/>
  <c r="C5556" i="1" s="1"/>
  <c r="D5556" i="1" s="1"/>
  <c r="A5557" i="1"/>
  <c r="B5557" i="1" s="1"/>
  <c r="C5557" i="1" s="1"/>
  <c r="D5557" i="1" s="1"/>
  <c r="A5558" i="1"/>
  <c r="A5559" i="1"/>
  <c r="B5559" i="1" s="1"/>
  <c r="C5559" i="1" s="1"/>
  <c r="D5559" i="1" s="1"/>
  <c r="A5560" i="1"/>
  <c r="B5560" i="1" s="1"/>
  <c r="C5560" i="1" s="1"/>
  <c r="D5560" i="1" s="1"/>
  <c r="A5561" i="1"/>
  <c r="B5561" i="1" s="1"/>
  <c r="C5561" i="1" s="1"/>
  <c r="D5561" i="1" s="1"/>
  <c r="A5562" i="1"/>
  <c r="B5562" i="1" s="1"/>
  <c r="C5562" i="1" s="1"/>
  <c r="D5562" i="1" s="1"/>
  <c r="A5563" i="1"/>
  <c r="B5563" i="1" s="1"/>
  <c r="C5563" i="1" s="1"/>
  <c r="D5563" i="1" s="1"/>
  <c r="A5564" i="1"/>
  <c r="B5564" i="1" s="1"/>
  <c r="C5564" i="1" s="1"/>
  <c r="D5564" i="1" s="1"/>
  <c r="A5565" i="1"/>
  <c r="B5565" i="1" s="1"/>
  <c r="C5565" i="1" s="1"/>
  <c r="D5565" i="1" s="1"/>
  <c r="A5566" i="1"/>
  <c r="A5567" i="1"/>
  <c r="B5567" i="1" s="1"/>
  <c r="C5567" i="1" s="1"/>
  <c r="D5567" i="1" s="1"/>
  <c r="A5568" i="1"/>
  <c r="B5568" i="1" s="1"/>
  <c r="C5568" i="1" s="1"/>
  <c r="D5568" i="1" s="1"/>
  <c r="A5569" i="1"/>
  <c r="B5569" i="1" s="1"/>
  <c r="C5569" i="1" s="1"/>
  <c r="D5569" i="1" s="1"/>
  <c r="A5570" i="1"/>
  <c r="B5570" i="1" s="1"/>
  <c r="C5570" i="1" s="1"/>
  <c r="D5570" i="1" s="1"/>
  <c r="A5571" i="1"/>
  <c r="B5571" i="1" s="1"/>
  <c r="C5571" i="1" s="1"/>
  <c r="D5571" i="1" s="1"/>
  <c r="A5572" i="1"/>
  <c r="B5572" i="1" s="1"/>
  <c r="C5572" i="1" s="1"/>
  <c r="D5572" i="1" s="1"/>
  <c r="A5573" i="1"/>
  <c r="B5573" i="1" s="1"/>
  <c r="C5573" i="1" s="1"/>
  <c r="D5573" i="1" s="1"/>
  <c r="A5574" i="1"/>
  <c r="A5575" i="1"/>
  <c r="B5575" i="1" s="1"/>
  <c r="C5575" i="1" s="1"/>
  <c r="D5575" i="1" s="1"/>
  <c r="A5576" i="1"/>
  <c r="B5576" i="1" s="1"/>
  <c r="C5576" i="1" s="1"/>
  <c r="D5576" i="1" s="1"/>
  <c r="A5577" i="1"/>
  <c r="B5577" i="1" s="1"/>
  <c r="C5577" i="1" s="1"/>
  <c r="D5577" i="1" s="1"/>
  <c r="A5578" i="1"/>
  <c r="B5578" i="1" s="1"/>
  <c r="C5578" i="1" s="1"/>
  <c r="D5578" i="1" s="1"/>
  <c r="A5579" i="1"/>
  <c r="B5579" i="1" s="1"/>
  <c r="C5579" i="1" s="1"/>
  <c r="D5579" i="1" s="1"/>
  <c r="A5580" i="1"/>
  <c r="B5580" i="1" s="1"/>
  <c r="C5580" i="1" s="1"/>
  <c r="D5580" i="1" s="1"/>
  <c r="A5581" i="1"/>
  <c r="B5581" i="1" s="1"/>
  <c r="C5581" i="1" s="1"/>
  <c r="D5581" i="1" s="1"/>
  <c r="A5582" i="1"/>
  <c r="A5583" i="1"/>
  <c r="B5583" i="1" s="1"/>
  <c r="C5583" i="1" s="1"/>
  <c r="D5583" i="1" s="1"/>
  <c r="A5584" i="1"/>
  <c r="B5584" i="1" s="1"/>
  <c r="C5584" i="1" s="1"/>
  <c r="D5584" i="1" s="1"/>
  <c r="A5585" i="1"/>
  <c r="B5585" i="1" s="1"/>
  <c r="C5585" i="1" s="1"/>
  <c r="D5585" i="1" s="1"/>
  <c r="A5586" i="1"/>
  <c r="B5586" i="1" s="1"/>
  <c r="C5586" i="1" s="1"/>
  <c r="D5586" i="1" s="1"/>
  <c r="A5587" i="1"/>
  <c r="B5587" i="1" s="1"/>
  <c r="C5587" i="1" s="1"/>
  <c r="D5587" i="1" s="1"/>
  <c r="A5588" i="1"/>
  <c r="B5588" i="1" s="1"/>
  <c r="C5588" i="1" s="1"/>
  <c r="D5588" i="1" s="1"/>
  <c r="A5589" i="1"/>
  <c r="B5589" i="1" s="1"/>
  <c r="C5589" i="1" s="1"/>
  <c r="D5589" i="1" s="1"/>
  <c r="A5590" i="1"/>
  <c r="A5591" i="1"/>
  <c r="B5591" i="1" s="1"/>
  <c r="C5591" i="1" s="1"/>
  <c r="D5591" i="1" s="1"/>
  <c r="A5592" i="1"/>
  <c r="B5592" i="1" s="1"/>
  <c r="C5592" i="1" s="1"/>
  <c r="D5592" i="1" s="1"/>
  <c r="A5593" i="1"/>
  <c r="B5593" i="1" s="1"/>
  <c r="C5593" i="1" s="1"/>
  <c r="D5593" i="1" s="1"/>
  <c r="A5594" i="1"/>
  <c r="B5594" i="1" s="1"/>
  <c r="C5594" i="1" s="1"/>
  <c r="D5594" i="1" s="1"/>
  <c r="A5595" i="1"/>
  <c r="B5595" i="1" s="1"/>
  <c r="C5595" i="1" s="1"/>
  <c r="D5595" i="1" s="1"/>
  <c r="A5596" i="1"/>
  <c r="B5596" i="1" s="1"/>
  <c r="C5596" i="1" s="1"/>
  <c r="D5596" i="1" s="1"/>
  <c r="A5597" i="1"/>
  <c r="B5597" i="1" s="1"/>
  <c r="C5597" i="1" s="1"/>
  <c r="D5597" i="1" s="1"/>
  <c r="A5598" i="1"/>
  <c r="A5599" i="1"/>
  <c r="B5599" i="1" s="1"/>
  <c r="C5599" i="1" s="1"/>
  <c r="D5599" i="1" s="1"/>
  <c r="A5600" i="1"/>
  <c r="B5600" i="1" s="1"/>
  <c r="C5600" i="1" s="1"/>
  <c r="D5600" i="1" s="1"/>
  <c r="A5601" i="1"/>
  <c r="B5601" i="1" s="1"/>
  <c r="C5601" i="1" s="1"/>
  <c r="D5601" i="1" s="1"/>
  <c r="A5602" i="1"/>
  <c r="B5602" i="1" s="1"/>
  <c r="C5602" i="1" s="1"/>
  <c r="D5602" i="1" s="1"/>
  <c r="A5603" i="1"/>
  <c r="B5603" i="1" s="1"/>
  <c r="C5603" i="1" s="1"/>
  <c r="D5603" i="1" s="1"/>
  <c r="A5604" i="1"/>
  <c r="B5604" i="1" s="1"/>
  <c r="C5604" i="1" s="1"/>
  <c r="D5604" i="1" s="1"/>
  <c r="A5605" i="1"/>
  <c r="B5605" i="1" s="1"/>
  <c r="C5605" i="1" s="1"/>
  <c r="D5605" i="1" s="1"/>
  <c r="A5606" i="1"/>
  <c r="A5607" i="1"/>
  <c r="B5607" i="1" s="1"/>
  <c r="C5607" i="1" s="1"/>
  <c r="D5607" i="1" s="1"/>
  <c r="A5608" i="1"/>
  <c r="B5608" i="1" s="1"/>
  <c r="C5608" i="1" s="1"/>
  <c r="D5608" i="1" s="1"/>
  <c r="A5609" i="1"/>
  <c r="B5609" i="1" s="1"/>
  <c r="C5609" i="1" s="1"/>
  <c r="D5609" i="1" s="1"/>
  <c r="A5610" i="1"/>
  <c r="B5610" i="1" s="1"/>
  <c r="C5610" i="1" s="1"/>
  <c r="D5610" i="1" s="1"/>
  <c r="A5611" i="1"/>
  <c r="B5611" i="1" s="1"/>
  <c r="C5611" i="1" s="1"/>
  <c r="D5611" i="1" s="1"/>
  <c r="A5612" i="1"/>
  <c r="B5612" i="1" s="1"/>
  <c r="C5612" i="1" s="1"/>
  <c r="D5612" i="1" s="1"/>
  <c r="A5613" i="1"/>
  <c r="B5613" i="1" s="1"/>
  <c r="C5613" i="1" s="1"/>
  <c r="D5613" i="1" s="1"/>
  <c r="A5614" i="1"/>
  <c r="A5615" i="1"/>
  <c r="B5615" i="1" s="1"/>
  <c r="C5615" i="1" s="1"/>
  <c r="D5615" i="1" s="1"/>
  <c r="A5616" i="1"/>
  <c r="B5616" i="1" s="1"/>
  <c r="C5616" i="1" s="1"/>
  <c r="D5616" i="1" s="1"/>
  <c r="A5617" i="1"/>
  <c r="B5617" i="1" s="1"/>
  <c r="C5617" i="1" s="1"/>
  <c r="D5617" i="1" s="1"/>
  <c r="A5618" i="1"/>
  <c r="B5618" i="1" s="1"/>
  <c r="C5618" i="1" s="1"/>
  <c r="D5618" i="1" s="1"/>
  <c r="A5619" i="1"/>
  <c r="B5619" i="1" s="1"/>
  <c r="C5619" i="1" s="1"/>
  <c r="D5619" i="1" s="1"/>
  <c r="A5620" i="1"/>
  <c r="B5620" i="1" s="1"/>
  <c r="C5620" i="1" s="1"/>
  <c r="D5620" i="1" s="1"/>
  <c r="A5621" i="1"/>
  <c r="B5621" i="1" s="1"/>
  <c r="C5621" i="1" s="1"/>
  <c r="D5621" i="1" s="1"/>
  <c r="A5622" i="1"/>
  <c r="A5623" i="1"/>
  <c r="B5623" i="1" s="1"/>
  <c r="C5623" i="1" s="1"/>
  <c r="D5623" i="1" s="1"/>
  <c r="A5624" i="1"/>
  <c r="B5624" i="1" s="1"/>
  <c r="C5624" i="1" s="1"/>
  <c r="D5624" i="1" s="1"/>
  <c r="A5625" i="1"/>
  <c r="B5625" i="1" s="1"/>
  <c r="C5625" i="1" s="1"/>
  <c r="D5625" i="1" s="1"/>
  <c r="A5626" i="1"/>
  <c r="B5626" i="1" s="1"/>
  <c r="C5626" i="1" s="1"/>
  <c r="D5626" i="1" s="1"/>
  <c r="A5627" i="1"/>
  <c r="B5627" i="1" s="1"/>
  <c r="C5627" i="1" s="1"/>
  <c r="D5627" i="1" s="1"/>
  <c r="A5628" i="1"/>
  <c r="B5628" i="1" s="1"/>
  <c r="C5628" i="1" s="1"/>
  <c r="D5628" i="1" s="1"/>
  <c r="A5629" i="1"/>
  <c r="B5629" i="1" s="1"/>
  <c r="C5629" i="1" s="1"/>
  <c r="D5629" i="1" s="1"/>
  <c r="A5630" i="1"/>
  <c r="A5631" i="1"/>
  <c r="B5631" i="1" s="1"/>
  <c r="C5631" i="1" s="1"/>
  <c r="D5631" i="1" s="1"/>
  <c r="A5632" i="1"/>
  <c r="B5632" i="1" s="1"/>
  <c r="C5632" i="1" s="1"/>
  <c r="D5632" i="1" s="1"/>
  <c r="A5633" i="1"/>
  <c r="B5633" i="1" s="1"/>
  <c r="C5633" i="1" s="1"/>
  <c r="D5633" i="1" s="1"/>
  <c r="A5634" i="1"/>
  <c r="B5634" i="1" s="1"/>
  <c r="C5634" i="1" s="1"/>
  <c r="D5634" i="1" s="1"/>
  <c r="A5635" i="1"/>
  <c r="B5635" i="1" s="1"/>
  <c r="C5635" i="1" s="1"/>
  <c r="D5635" i="1" s="1"/>
  <c r="A5636" i="1"/>
  <c r="B5636" i="1" s="1"/>
  <c r="C5636" i="1" s="1"/>
  <c r="D5636" i="1" s="1"/>
  <c r="A5637" i="1"/>
  <c r="B5637" i="1" s="1"/>
  <c r="C5637" i="1" s="1"/>
  <c r="D5637" i="1" s="1"/>
  <c r="A5638" i="1"/>
  <c r="A5639" i="1"/>
  <c r="B5639" i="1" s="1"/>
  <c r="C5639" i="1" s="1"/>
  <c r="D5639" i="1" s="1"/>
  <c r="A5640" i="1"/>
  <c r="B5640" i="1" s="1"/>
  <c r="C5640" i="1" s="1"/>
  <c r="D5640" i="1" s="1"/>
  <c r="A5641" i="1"/>
  <c r="B5641" i="1" s="1"/>
  <c r="C5641" i="1" s="1"/>
  <c r="D5641" i="1" s="1"/>
  <c r="A5642" i="1"/>
  <c r="B5642" i="1" s="1"/>
  <c r="C5642" i="1" s="1"/>
  <c r="D5642" i="1" s="1"/>
  <c r="A5643" i="1"/>
  <c r="B5643" i="1" s="1"/>
  <c r="C5643" i="1" s="1"/>
  <c r="D5643" i="1" s="1"/>
  <c r="A5644" i="1"/>
  <c r="B5644" i="1" s="1"/>
  <c r="C5644" i="1" s="1"/>
  <c r="D5644" i="1" s="1"/>
  <c r="A5645" i="1"/>
  <c r="B5645" i="1" s="1"/>
  <c r="C5645" i="1" s="1"/>
  <c r="D5645" i="1" s="1"/>
  <c r="A5646" i="1"/>
  <c r="A5647" i="1"/>
  <c r="B5647" i="1" s="1"/>
  <c r="C5647" i="1" s="1"/>
  <c r="D5647" i="1" s="1"/>
  <c r="A5648" i="1"/>
  <c r="B5648" i="1" s="1"/>
  <c r="C5648" i="1" s="1"/>
  <c r="D5648" i="1" s="1"/>
  <c r="A5649" i="1"/>
  <c r="B5649" i="1" s="1"/>
  <c r="C5649" i="1" s="1"/>
  <c r="D5649" i="1" s="1"/>
  <c r="A5650" i="1"/>
  <c r="B5650" i="1" s="1"/>
  <c r="C5650" i="1" s="1"/>
  <c r="D5650" i="1" s="1"/>
  <c r="A5651" i="1"/>
  <c r="B5651" i="1" s="1"/>
  <c r="C5651" i="1" s="1"/>
  <c r="D5651" i="1" s="1"/>
  <c r="A5652" i="1"/>
  <c r="A5653" i="1"/>
  <c r="B5653" i="1" s="1"/>
  <c r="C5653" i="1" s="1"/>
  <c r="D5653" i="1" s="1"/>
  <c r="A5654" i="1"/>
  <c r="A5655" i="1"/>
  <c r="B5655" i="1" s="1"/>
  <c r="C5655" i="1" s="1"/>
  <c r="D5655" i="1" s="1"/>
  <c r="A5656" i="1"/>
  <c r="B5656" i="1" s="1"/>
  <c r="C5656" i="1" s="1"/>
  <c r="D5656" i="1" s="1"/>
  <c r="A5657" i="1"/>
  <c r="B5657" i="1" s="1"/>
  <c r="C5657" i="1" s="1"/>
  <c r="D5657" i="1" s="1"/>
  <c r="A5658" i="1"/>
  <c r="B5658" i="1" s="1"/>
  <c r="C5658" i="1" s="1"/>
  <c r="D5658" i="1" s="1"/>
  <c r="A5659" i="1"/>
  <c r="B5659" i="1" s="1"/>
  <c r="C5659" i="1" s="1"/>
  <c r="D5659" i="1" s="1"/>
  <c r="A5660" i="1"/>
  <c r="B5660" i="1" s="1"/>
  <c r="C5660" i="1" s="1"/>
  <c r="D5660" i="1" s="1"/>
  <c r="A5661" i="1"/>
  <c r="B5661" i="1" s="1"/>
  <c r="C5661" i="1" s="1"/>
  <c r="D5661" i="1" s="1"/>
  <c r="A5662" i="1"/>
  <c r="A5663" i="1"/>
  <c r="B5663" i="1" s="1"/>
  <c r="C5663" i="1" s="1"/>
  <c r="D5663" i="1" s="1"/>
  <c r="A5664" i="1"/>
  <c r="B5664" i="1" s="1"/>
  <c r="C5664" i="1" s="1"/>
  <c r="D5664" i="1" s="1"/>
  <c r="A5665" i="1"/>
  <c r="B5665" i="1" s="1"/>
  <c r="C5665" i="1" s="1"/>
  <c r="D5665" i="1" s="1"/>
  <c r="A5666" i="1"/>
  <c r="B5666" i="1" s="1"/>
  <c r="C5666" i="1" s="1"/>
  <c r="D5666" i="1" s="1"/>
  <c r="A5667" i="1"/>
  <c r="B5667" i="1" s="1"/>
  <c r="C5667" i="1" s="1"/>
  <c r="D5667" i="1" s="1"/>
  <c r="A5668" i="1"/>
  <c r="B5668" i="1" s="1"/>
  <c r="C5668" i="1" s="1"/>
  <c r="D5668" i="1" s="1"/>
  <c r="A5669" i="1"/>
  <c r="B5669" i="1" s="1"/>
  <c r="C5669" i="1" s="1"/>
  <c r="D5669" i="1" s="1"/>
  <c r="A5670" i="1"/>
  <c r="A5671" i="1"/>
  <c r="B5671" i="1" s="1"/>
  <c r="C5671" i="1" s="1"/>
  <c r="D5671" i="1" s="1"/>
  <c r="A5672" i="1"/>
  <c r="B5672" i="1" s="1"/>
  <c r="C5672" i="1" s="1"/>
  <c r="D5672" i="1" s="1"/>
  <c r="A5673" i="1"/>
  <c r="B5673" i="1" s="1"/>
  <c r="C5673" i="1" s="1"/>
  <c r="D5673" i="1" s="1"/>
  <c r="A5674" i="1"/>
  <c r="B5674" i="1" s="1"/>
  <c r="C5674" i="1" s="1"/>
  <c r="D5674" i="1" s="1"/>
  <c r="A5675" i="1"/>
  <c r="B5675" i="1" s="1"/>
  <c r="C5675" i="1" s="1"/>
  <c r="D5675" i="1" s="1"/>
  <c r="A5676" i="1"/>
  <c r="B5676" i="1" s="1"/>
  <c r="C5676" i="1" s="1"/>
  <c r="D5676" i="1" s="1"/>
  <c r="A5677" i="1"/>
  <c r="B5677" i="1" s="1"/>
  <c r="C5677" i="1" s="1"/>
  <c r="D5677" i="1" s="1"/>
  <c r="A5678" i="1"/>
  <c r="A5679" i="1"/>
  <c r="B5679" i="1" s="1"/>
  <c r="C5679" i="1" s="1"/>
  <c r="D5679" i="1" s="1"/>
  <c r="A5680" i="1"/>
  <c r="B5680" i="1" s="1"/>
  <c r="C5680" i="1" s="1"/>
  <c r="D5680" i="1" s="1"/>
  <c r="A5681" i="1"/>
  <c r="B5681" i="1" s="1"/>
  <c r="C5681" i="1" s="1"/>
  <c r="D5681" i="1" s="1"/>
  <c r="A5682" i="1"/>
  <c r="B5682" i="1" s="1"/>
  <c r="C5682" i="1" s="1"/>
  <c r="D5682" i="1" s="1"/>
  <c r="A5683" i="1"/>
  <c r="B5683" i="1" s="1"/>
  <c r="C5683" i="1" s="1"/>
  <c r="D5683" i="1" s="1"/>
  <c r="A5684" i="1"/>
  <c r="B5684" i="1" s="1"/>
  <c r="C5684" i="1" s="1"/>
  <c r="D5684" i="1" s="1"/>
  <c r="A5685" i="1"/>
  <c r="A5686" i="1"/>
  <c r="A5687" i="1"/>
  <c r="B5687" i="1" s="1"/>
  <c r="C5687" i="1" s="1"/>
  <c r="D5687" i="1" s="1"/>
  <c r="A5688" i="1"/>
  <c r="B5688" i="1" s="1"/>
  <c r="C5688" i="1" s="1"/>
  <c r="D5688" i="1" s="1"/>
  <c r="A5689" i="1"/>
  <c r="B5689" i="1" s="1"/>
  <c r="C5689" i="1" s="1"/>
  <c r="D5689" i="1" s="1"/>
  <c r="A5690" i="1"/>
  <c r="B5690" i="1" s="1"/>
  <c r="C5690" i="1" s="1"/>
  <c r="D5690" i="1" s="1"/>
  <c r="A5691" i="1"/>
  <c r="B5691" i="1" s="1"/>
  <c r="C5691" i="1" s="1"/>
  <c r="D5691" i="1" s="1"/>
  <c r="A5692" i="1"/>
  <c r="B5692" i="1" s="1"/>
  <c r="C5692" i="1" s="1"/>
  <c r="D5692" i="1" s="1"/>
  <c r="A5693" i="1"/>
  <c r="B5693" i="1" s="1"/>
  <c r="C5693" i="1" s="1"/>
  <c r="D5693" i="1" s="1"/>
  <c r="A5694" i="1"/>
  <c r="A5695" i="1"/>
  <c r="B5695" i="1" s="1"/>
  <c r="C5695" i="1" s="1"/>
  <c r="D5695" i="1" s="1"/>
  <c r="A5696" i="1"/>
  <c r="B5696" i="1" s="1"/>
  <c r="C5696" i="1" s="1"/>
  <c r="D5696" i="1" s="1"/>
  <c r="A5697" i="1"/>
  <c r="B5697" i="1" s="1"/>
  <c r="C5697" i="1" s="1"/>
  <c r="D5697" i="1" s="1"/>
  <c r="A5698" i="1"/>
  <c r="B5698" i="1" s="1"/>
  <c r="C5698" i="1" s="1"/>
  <c r="D5698" i="1" s="1"/>
  <c r="A5699" i="1"/>
  <c r="B5699" i="1" s="1"/>
  <c r="C5699" i="1" s="1"/>
  <c r="D5699" i="1" s="1"/>
  <c r="A5700" i="1"/>
  <c r="B5700" i="1" s="1"/>
  <c r="C5700" i="1" s="1"/>
  <c r="D5700" i="1" s="1"/>
  <c r="A5701" i="1"/>
  <c r="B5701" i="1" s="1"/>
  <c r="C5701" i="1" s="1"/>
  <c r="D5701" i="1" s="1"/>
  <c r="A5702" i="1"/>
  <c r="A5703" i="1"/>
  <c r="B5703" i="1" s="1"/>
  <c r="C5703" i="1" s="1"/>
  <c r="D5703" i="1" s="1"/>
  <c r="A5704" i="1"/>
  <c r="B5704" i="1" s="1"/>
  <c r="C5704" i="1" s="1"/>
  <c r="D5704" i="1" s="1"/>
  <c r="A5705" i="1"/>
  <c r="B5705" i="1" s="1"/>
  <c r="C5705" i="1" s="1"/>
  <c r="D5705" i="1" s="1"/>
  <c r="A5706" i="1"/>
  <c r="B5706" i="1" s="1"/>
  <c r="C5706" i="1" s="1"/>
  <c r="D5706" i="1" s="1"/>
  <c r="A5707" i="1"/>
  <c r="B5707" i="1" s="1"/>
  <c r="C5707" i="1" s="1"/>
  <c r="D5707" i="1" s="1"/>
  <c r="A5708" i="1"/>
  <c r="B5708" i="1" s="1"/>
  <c r="C5708" i="1" s="1"/>
  <c r="D5708" i="1" s="1"/>
  <c r="A5709" i="1"/>
  <c r="B5709" i="1" s="1"/>
  <c r="C5709" i="1" s="1"/>
  <c r="D5709" i="1" s="1"/>
  <c r="A5710" i="1"/>
  <c r="A5711" i="1"/>
  <c r="B5711" i="1" s="1"/>
  <c r="C5711" i="1" s="1"/>
  <c r="D5711" i="1" s="1"/>
  <c r="A5712" i="1"/>
  <c r="B5712" i="1" s="1"/>
  <c r="C5712" i="1" s="1"/>
  <c r="D5712" i="1" s="1"/>
  <c r="A5713" i="1"/>
  <c r="B5713" i="1" s="1"/>
  <c r="C5713" i="1" s="1"/>
  <c r="D5713" i="1" s="1"/>
  <c r="A5714" i="1"/>
  <c r="B5714" i="1" s="1"/>
  <c r="C5714" i="1" s="1"/>
  <c r="D5714" i="1" s="1"/>
  <c r="A5715" i="1"/>
  <c r="B5715" i="1" s="1"/>
  <c r="C5715" i="1" s="1"/>
  <c r="D5715" i="1" s="1"/>
  <c r="A5716" i="1"/>
  <c r="A5717" i="1"/>
  <c r="B5717" i="1" s="1"/>
  <c r="C5717" i="1" s="1"/>
  <c r="D5717" i="1" s="1"/>
  <c r="A5718" i="1"/>
  <c r="A5719" i="1"/>
  <c r="B5719" i="1" s="1"/>
  <c r="C5719" i="1" s="1"/>
  <c r="D5719" i="1" s="1"/>
  <c r="A5720" i="1"/>
  <c r="B5720" i="1" s="1"/>
  <c r="C5720" i="1" s="1"/>
  <c r="D5720" i="1" s="1"/>
  <c r="A5721" i="1"/>
  <c r="B5721" i="1" s="1"/>
  <c r="C5721" i="1" s="1"/>
  <c r="D5721" i="1" s="1"/>
  <c r="A5722" i="1"/>
  <c r="B5722" i="1" s="1"/>
  <c r="C5722" i="1" s="1"/>
  <c r="D5722" i="1" s="1"/>
  <c r="A5723" i="1"/>
  <c r="B5723" i="1" s="1"/>
  <c r="C5723" i="1" s="1"/>
  <c r="D5723" i="1" s="1"/>
  <c r="A5724" i="1"/>
  <c r="B5724" i="1" s="1"/>
  <c r="C5724" i="1" s="1"/>
  <c r="D5724" i="1" s="1"/>
  <c r="A5725" i="1"/>
  <c r="B5725" i="1" s="1"/>
  <c r="C5725" i="1" s="1"/>
  <c r="D5725" i="1" s="1"/>
  <c r="A5726" i="1"/>
  <c r="A5727" i="1"/>
  <c r="B5727" i="1" s="1"/>
  <c r="C5727" i="1" s="1"/>
  <c r="D5727" i="1" s="1"/>
  <c r="A5728" i="1"/>
  <c r="B5728" i="1" s="1"/>
  <c r="C5728" i="1" s="1"/>
  <c r="D5728" i="1" s="1"/>
  <c r="A5729" i="1"/>
  <c r="B5729" i="1" s="1"/>
  <c r="C5729" i="1" s="1"/>
  <c r="D5729" i="1" s="1"/>
  <c r="A5730" i="1"/>
  <c r="B5730" i="1" s="1"/>
  <c r="C5730" i="1" s="1"/>
  <c r="D5730" i="1" s="1"/>
  <c r="A5731" i="1"/>
  <c r="B5731" i="1" s="1"/>
  <c r="C5731" i="1" s="1"/>
  <c r="D5731" i="1" s="1"/>
  <c r="A5732" i="1"/>
  <c r="B5732" i="1" s="1"/>
  <c r="C5732" i="1" s="1"/>
  <c r="D5732" i="1" s="1"/>
  <c r="A5733" i="1"/>
  <c r="B5733" i="1" s="1"/>
  <c r="C5733" i="1" s="1"/>
  <c r="D5733" i="1" s="1"/>
  <c r="A5734" i="1"/>
  <c r="A5735" i="1"/>
  <c r="B5735" i="1" s="1"/>
  <c r="C5735" i="1" s="1"/>
  <c r="D5735" i="1" s="1"/>
  <c r="A5736" i="1"/>
  <c r="B5736" i="1" s="1"/>
  <c r="C5736" i="1" s="1"/>
  <c r="D5736" i="1" s="1"/>
  <c r="A5737" i="1"/>
  <c r="B5737" i="1" s="1"/>
  <c r="C5737" i="1" s="1"/>
  <c r="D5737" i="1" s="1"/>
  <c r="A5738" i="1"/>
  <c r="B5738" i="1" s="1"/>
  <c r="C5738" i="1" s="1"/>
  <c r="D5738" i="1" s="1"/>
  <c r="A5739" i="1"/>
  <c r="B5739" i="1" s="1"/>
  <c r="C5739" i="1" s="1"/>
  <c r="D5739" i="1" s="1"/>
  <c r="A5740" i="1"/>
  <c r="B5740" i="1" s="1"/>
  <c r="C5740" i="1" s="1"/>
  <c r="D5740" i="1" s="1"/>
  <c r="A5741" i="1"/>
  <c r="B5741" i="1" s="1"/>
  <c r="C5741" i="1" s="1"/>
  <c r="D5741" i="1" s="1"/>
  <c r="A5742" i="1"/>
  <c r="A5743" i="1"/>
  <c r="B5743" i="1" s="1"/>
  <c r="C5743" i="1" s="1"/>
  <c r="D5743" i="1" s="1"/>
  <c r="A5744" i="1"/>
  <c r="B5744" i="1" s="1"/>
  <c r="C5744" i="1" s="1"/>
  <c r="D5744" i="1" s="1"/>
  <c r="A5745" i="1"/>
  <c r="B5745" i="1" s="1"/>
  <c r="C5745" i="1" s="1"/>
  <c r="D5745" i="1" s="1"/>
  <c r="A5746" i="1"/>
  <c r="B5746" i="1" s="1"/>
  <c r="C5746" i="1" s="1"/>
  <c r="D5746" i="1" s="1"/>
  <c r="A5747" i="1"/>
  <c r="B5747" i="1" s="1"/>
  <c r="C5747" i="1" s="1"/>
  <c r="D5747" i="1" s="1"/>
  <c r="A5748" i="1"/>
  <c r="B5748" i="1" s="1"/>
  <c r="C5748" i="1" s="1"/>
  <c r="D5748" i="1" s="1"/>
  <c r="A5749" i="1"/>
  <c r="B5749" i="1" s="1"/>
  <c r="C5749" i="1" s="1"/>
  <c r="D5749" i="1" s="1"/>
  <c r="A5750" i="1"/>
  <c r="A5751" i="1"/>
  <c r="B5751" i="1" s="1"/>
  <c r="C5751" i="1" s="1"/>
  <c r="D5751" i="1" s="1"/>
  <c r="A5752" i="1"/>
  <c r="B5752" i="1" s="1"/>
  <c r="C5752" i="1" s="1"/>
  <c r="D5752" i="1" s="1"/>
  <c r="A5753" i="1"/>
  <c r="B5753" i="1" s="1"/>
  <c r="C5753" i="1" s="1"/>
  <c r="D5753" i="1" s="1"/>
  <c r="A5754" i="1"/>
  <c r="B5754" i="1" s="1"/>
  <c r="C5754" i="1" s="1"/>
  <c r="D5754" i="1" s="1"/>
  <c r="A5755" i="1"/>
  <c r="B5755" i="1" s="1"/>
  <c r="C5755" i="1" s="1"/>
  <c r="D5755" i="1" s="1"/>
  <c r="A5756" i="1"/>
  <c r="B5756" i="1" s="1"/>
  <c r="C5756" i="1" s="1"/>
  <c r="D5756" i="1" s="1"/>
  <c r="A5757" i="1"/>
  <c r="B5757" i="1" s="1"/>
  <c r="C5757" i="1" s="1"/>
  <c r="D5757" i="1" s="1"/>
  <c r="A5758" i="1"/>
  <c r="A5759" i="1"/>
  <c r="B5759" i="1" s="1"/>
  <c r="C5759" i="1" s="1"/>
  <c r="D5759" i="1" s="1"/>
  <c r="A5760" i="1"/>
  <c r="B5760" i="1" s="1"/>
  <c r="C5760" i="1" s="1"/>
  <c r="D5760" i="1" s="1"/>
  <c r="A5761" i="1"/>
  <c r="B5761" i="1" s="1"/>
  <c r="C5761" i="1" s="1"/>
  <c r="D5761" i="1" s="1"/>
  <c r="A5762" i="1"/>
  <c r="B5762" i="1" s="1"/>
  <c r="C5762" i="1" s="1"/>
  <c r="D5762" i="1" s="1"/>
  <c r="A5763" i="1"/>
  <c r="B5763" i="1" s="1"/>
  <c r="C5763" i="1" s="1"/>
  <c r="D5763" i="1" s="1"/>
  <c r="A5764" i="1"/>
  <c r="B5764" i="1" s="1"/>
  <c r="C5764" i="1" s="1"/>
  <c r="D5764" i="1" s="1"/>
  <c r="A5765" i="1"/>
  <c r="B5765" i="1" s="1"/>
  <c r="C5765" i="1" s="1"/>
  <c r="D5765" i="1" s="1"/>
  <c r="A5766" i="1"/>
  <c r="A5767" i="1"/>
  <c r="B5767" i="1" s="1"/>
  <c r="C5767" i="1" s="1"/>
  <c r="D5767" i="1" s="1"/>
  <c r="A5768" i="1"/>
  <c r="B5768" i="1" s="1"/>
  <c r="C5768" i="1" s="1"/>
  <c r="D5768" i="1" s="1"/>
  <c r="A5769" i="1"/>
  <c r="B5769" i="1" s="1"/>
  <c r="C5769" i="1" s="1"/>
  <c r="D5769" i="1" s="1"/>
  <c r="A5770" i="1"/>
  <c r="B5770" i="1" s="1"/>
  <c r="C5770" i="1" s="1"/>
  <c r="D5770" i="1" s="1"/>
  <c r="A5771" i="1"/>
  <c r="B5771" i="1" s="1"/>
  <c r="C5771" i="1" s="1"/>
  <c r="D5771" i="1" s="1"/>
  <c r="A5772" i="1"/>
  <c r="A5773" i="1"/>
  <c r="B5773" i="1" s="1"/>
  <c r="C5773" i="1" s="1"/>
  <c r="D5773" i="1" s="1"/>
  <c r="A5774" i="1"/>
  <c r="A5775" i="1"/>
  <c r="B5775" i="1" s="1"/>
  <c r="C5775" i="1" s="1"/>
  <c r="D5775" i="1" s="1"/>
  <c r="A5776" i="1"/>
  <c r="B5776" i="1" s="1"/>
  <c r="C5776" i="1" s="1"/>
  <c r="D5776" i="1" s="1"/>
  <c r="A5777" i="1"/>
  <c r="B5777" i="1" s="1"/>
  <c r="C5777" i="1" s="1"/>
  <c r="D5777" i="1" s="1"/>
  <c r="A5778" i="1"/>
  <c r="B5778" i="1" s="1"/>
  <c r="C5778" i="1" s="1"/>
  <c r="D5778" i="1" s="1"/>
  <c r="A5779" i="1"/>
  <c r="B5779" i="1" s="1"/>
  <c r="C5779" i="1" s="1"/>
  <c r="D5779" i="1" s="1"/>
  <c r="A5780" i="1"/>
  <c r="B5780" i="1" s="1"/>
  <c r="C5780" i="1" s="1"/>
  <c r="D5780" i="1" s="1"/>
  <c r="A5781" i="1"/>
  <c r="B5781" i="1" s="1"/>
  <c r="C5781" i="1" s="1"/>
  <c r="D5781" i="1" s="1"/>
  <c r="A5782" i="1"/>
  <c r="A5783" i="1"/>
  <c r="B5783" i="1" s="1"/>
  <c r="C5783" i="1" s="1"/>
  <c r="D5783" i="1" s="1"/>
  <c r="A5784" i="1"/>
  <c r="B5784" i="1" s="1"/>
  <c r="C5784" i="1" s="1"/>
  <c r="D5784" i="1" s="1"/>
  <c r="A5785" i="1"/>
  <c r="B5785" i="1" s="1"/>
  <c r="C5785" i="1" s="1"/>
  <c r="D5785" i="1" s="1"/>
  <c r="A5786" i="1"/>
  <c r="B5786" i="1" s="1"/>
  <c r="C5786" i="1" s="1"/>
  <c r="D5786" i="1" s="1"/>
  <c r="A5787" i="1"/>
  <c r="B5787" i="1" s="1"/>
  <c r="C5787" i="1" s="1"/>
  <c r="D5787" i="1" s="1"/>
  <c r="A5788" i="1"/>
  <c r="B5788" i="1" s="1"/>
  <c r="C5788" i="1" s="1"/>
  <c r="D5788" i="1" s="1"/>
  <c r="A5789" i="1"/>
  <c r="B5789" i="1" s="1"/>
  <c r="C5789" i="1" s="1"/>
  <c r="D5789" i="1" s="1"/>
  <c r="A5790" i="1"/>
  <c r="A5791" i="1"/>
  <c r="B5791" i="1" s="1"/>
  <c r="C5791" i="1" s="1"/>
  <c r="D5791" i="1" s="1"/>
  <c r="A5792" i="1"/>
  <c r="B5792" i="1" s="1"/>
  <c r="C5792" i="1" s="1"/>
  <c r="D5792" i="1" s="1"/>
  <c r="A5793" i="1"/>
  <c r="B5793" i="1" s="1"/>
  <c r="C5793" i="1" s="1"/>
  <c r="D5793" i="1" s="1"/>
  <c r="A5794" i="1"/>
  <c r="B5794" i="1" s="1"/>
  <c r="C5794" i="1" s="1"/>
  <c r="D5794" i="1" s="1"/>
  <c r="A5795" i="1"/>
  <c r="B5795" i="1" s="1"/>
  <c r="C5795" i="1" s="1"/>
  <c r="D5795" i="1" s="1"/>
  <c r="A5796" i="1"/>
  <c r="B5796" i="1" s="1"/>
  <c r="C5796" i="1" s="1"/>
  <c r="D5796" i="1" s="1"/>
  <c r="A5797" i="1"/>
  <c r="B5797" i="1" s="1"/>
  <c r="C5797" i="1" s="1"/>
  <c r="D5797" i="1" s="1"/>
  <c r="A5798" i="1"/>
  <c r="A5799" i="1"/>
  <c r="B5799" i="1" s="1"/>
  <c r="C5799" i="1" s="1"/>
  <c r="D5799" i="1" s="1"/>
  <c r="A5800" i="1"/>
  <c r="B5800" i="1" s="1"/>
  <c r="C5800" i="1" s="1"/>
  <c r="D5800" i="1" s="1"/>
  <c r="A5801" i="1"/>
  <c r="B5801" i="1" s="1"/>
  <c r="C5801" i="1" s="1"/>
  <c r="D5801" i="1" s="1"/>
  <c r="A5802" i="1"/>
  <c r="B5802" i="1" s="1"/>
  <c r="C5802" i="1" s="1"/>
  <c r="D5802" i="1" s="1"/>
  <c r="A5803" i="1"/>
  <c r="B5803" i="1" s="1"/>
  <c r="C5803" i="1" s="1"/>
  <c r="D5803" i="1" s="1"/>
  <c r="A5804" i="1"/>
  <c r="B5804" i="1" s="1"/>
  <c r="C5804" i="1" s="1"/>
  <c r="D5804" i="1" s="1"/>
  <c r="A5805" i="1"/>
  <c r="B5805" i="1" s="1"/>
  <c r="C5805" i="1" s="1"/>
  <c r="D5805" i="1" s="1"/>
  <c r="A5806" i="1"/>
  <c r="B3622" i="1"/>
  <c r="C3622" i="1" s="1"/>
  <c r="D3622" i="1" s="1"/>
  <c r="B3630" i="1"/>
  <c r="C3630" i="1" s="1"/>
  <c r="D3630" i="1" s="1"/>
  <c r="B3638" i="1"/>
  <c r="C3638" i="1" s="1"/>
  <c r="D3638" i="1" s="1"/>
  <c r="B3646" i="1"/>
  <c r="C3646" i="1" s="1"/>
  <c r="D3646" i="1" s="1"/>
  <c r="B3652" i="1"/>
  <c r="C3652" i="1" s="1"/>
  <c r="D3652" i="1" s="1"/>
  <c r="B3654" i="1"/>
  <c r="C3654" i="1" s="1"/>
  <c r="D3654" i="1" s="1"/>
  <c r="B3660" i="1"/>
  <c r="C3660" i="1" s="1"/>
  <c r="D3660" i="1" s="1"/>
  <c r="B3662" i="1"/>
  <c r="C3662" i="1" s="1"/>
  <c r="D3662" i="1" s="1"/>
  <c r="B3670" i="1"/>
  <c r="C3670" i="1" s="1"/>
  <c r="D3670" i="1" s="1"/>
  <c r="B3678" i="1"/>
  <c r="C3678" i="1" s="1"/>
  <c r="D3678" i="1" s="1"/>
  <c r="B3686" i="1"/>
  <c r="C3686" i="1" s="1"/>
  <c r="D3686" i="1" s="1"/>
  <c r="B3694" i="1"/>
  <c r="C3694" i="1" s="1"/>
  <c r="D3694" i="1" s="1"/>
  <c r="B3702" i="1"/>
  <c r="C3702" i="1" s="1"/>
  <c r="D3702" i="1" s="1"/>
  <c r="B3709" i="1"/>
  <c r="C3709" i="1" s="1"/>
  <c r="D3709" i="1" s="1"/>
  <c r="B3710" i="1"/>
  <c r="C3710" i="1" s="1"/>
  <c r="D3710" i="1" s="1"/>
  <c r="B3716" i="1"/>
  <c r="C3716" i="1" s="1"/>
  <c r="D3716" i="1" s="1"/>
  <c r="B3718" i="1"/>
  <c r="C3718" i="1" s="1"/>
  <c r="D3718" i="1" s="1"/>
  <c r="B3724" i="1"/>
  <c r="C3724" i="1" s="1"/>
  <c r="D3724" i="1" s="1"/>
  <c r="B3726" i="1"/>
  <c r="C3726" i="1" s="1"/>
  <c r="D3726" i="1" s="1"/>
  <c r="B3734" i="1"/>
  <c r="C3734" i="1" s="1"/>
  <c r="D3734" i="1" s="1"/>
  <c r="B3742" i="1"/>
  <c r="C3742" i="1" s="1"/>
  <c r="D3742" i="1" s="1"/>
  <c r="B3750" i="1"/>
  <c r="C3750" i="1" s="1"/>
  <c r="D3750" i="1" s="1"/>
  <c r="B3758" i="1"/>
  <c r="C3758" i="1" s="1"/>
  <c r="D3758" i="1" s="1"/>
  <c r="B3766" i="1"/>
  <c r="C3766" i="1" s="1"/>
  <c r="D3766" i="1" s="1"/>
  <c r="B3774" i="1"/>
  <c r="C3774" i="1" s="1"/>
  <c r="D3774" i="1" s="1"/>
  <c r="B3780" i="1"/>
  <c r="C3780" i="1" s="1"/>
  <c r="D3780" i="1" s="1"/>
  <c r="B3782" i="1"/>
  <c r="C3782" i="1" s="1"/>
  <c r="D3782" i="1" s="1"/>
  <c r="B3788" i="1"/>
  <c r="C3788" i="1" s="1"/>
  <c r="D3788" i="1" s="1"/>
  <c r="B3790" i="1"/>
  <c r="C3790" i="1" s="1"/>
  <c r="D3790" i="1" s="1"/>
  <c r="B3798" i="1"/>
  <c r="C3798" i="1" s="1"/>
  <c r="D3798" i="1" s="1"/>
  <c r="B3806" i="1"/>
  <c r="C3806" i="1" s="1"/>
  <c r="D3806" i="1" s="1"/>
  <c r="B3814" i="1"/>
  <c r="C3814" i="1" s="1"/>
  <c r="D3814" i="1" s="1"/>
  <c r="B3822" i="1"/>
  <c r="C3822" i="1" s="1"/>
  <c r="D3822" i="1" s="1"/>
  <c r="B3830" i="1"/>
  <c r="C3830" i="1" s="1"/>
  <c r="D3830" i="1" s="1"/>
  <c r="B3838" i="1"/>
  <c r="C3838" i="1" s="1"/>
  <c r="D3838" i="1" s="1"/>
  <c r="B3844" i="1"/>
  <c r="C3844" i="1" s="1"/>
  <c r="D3844" i="1" s="1"/>
  <c r="B3846" i="1"/>
  <c r="C3846" i="1" s="1"/>
  <c r="D3846" i="1" s="1"/>
  <c r="B3848" i="1"/>
  <c r="C3848" i="1" s="1"/>
  <c r="D3848" i="1" s="1"/>
  <c r="B3852" i="1"/>
  <c r="C3852" i="1" s="1"/>
  <c r="D3852" i="1" s="1"/>
  <c r="B3854" i="1"/>
  <c r="C3854" i="1" s="1"/>
  <c r="D3854" i="1" s="1"/>
  <c r="B3862" i="1"/>
  <c r="C3862" i="1" s="1"/>
  <c r="D3862" i="1" s="1"/>
  <c r="B3870" i="1"/>
  <c r="C3870" i="1" s="1"/>
  <c r="D3870" i="1" s="1"/>
  <c r="B3877" i="1"/>
  <c r="C3877" i="1" s="1"/>
  <c r="D3877" i="1" s="1"/>
  <c r="B3878" i="1"/>
  <c r="C3878" i="1" s="1"/>
  <c r="D3878" i="1" s="1"/>
  <c r="B3886" i="1"/>
  <c r="C3886" i="1" s="1"/>
  <c r="D3886" i="1" s="1"/>
  <c r="B3894" i="1"/>
  <c r="C3894" i="1" s="1"/>
  <c r="D3894" i="1" s="1"/>
  <c r="B3902" i="1"/>
  <c r="C3902" i="1" s="1"/>
  <c r="D3902" i="1" s="1"/>
  <c r="B3908" i="1"/>
  <c r="C3908" i="1" s="1"/>
  <c r="D3908" i="1" s="1"/>
  <c r="B3910" i="1"/>
  <c r="C3910" i="1" s="1"/>
  <c r="D3910" i="1" s="1"/>
  <c r="B3916" i="1"/>
  <c r="C3916" i="1" s="1"/>
  <c r="D3916" i="1" s="1"/>
  <c r="B3918" i="1"/>
  <c r="C3918" i="1" s="1"/>
  <c r="D3918" i="1" s="1"/>
  <c r="B3926" i="1"/>
  <c r="C3926" i="1" s="1"/>
  <c r="D3926" i="1" s="1"/>
  <c r="B3934" i="1"/>
  <c r="C3934" i="1" s="1"/>
  <c r="D3934" i="1" s="1"/>
  <c r="B3942" i="1"/>
  <c r="C3942" i="1" s="1"/>
  <c r="D3942" i="1" s="1"/>
  <c r="B3950" i="1"/>
  <c r="C3950" i="1" s="1"/>
  <c r="D3950" i="1" s="1"/>
  <c r="B3958" i="1"/>
  <c r="C3958" i="1" s="1"/>
  <c r="D3958" i="1" s="1"/>
  <c r="B3966" i="1"/>
  <c r="C3966" i="1" s="1"/>
  <c r="D3966" i="1" s="1"/>
  <c r="B3972" i="1"/>
  <c r="C3972" i="1" s="1"/>
  <c r="D3972" i="1" s="1"/>
  <c r="B3974" i="1"/>
  <c r="C3974" i="1" s="1"/>
  <c r="D3974" i="1" s="1"/>
  <c r="B3980" i="1"/>
  <c r="C3980" i="1" s="1"/>
  <c r="D3980" i="1" s="1"/>
  <c r="B3982" i="1"/>
  <c r="C3982" i="1" s="1"/>
  <c r="D3982" i="1" s="1"/>
  <c r="B3990" i="1"/>
  <c r="C3990" i="1" s="1"/>
  <c r="D3990" i="1" s="1"/>
  <c r="B3998" i="1"/>
  <c r="C3998" i="1" s="1"/>
  <c r="D3998" i="1" s="1"/>
  <c r="B4006" i="1"/>
  <c r="C4006" i="1" s="1"/>
  <c r="D4006" i="1" s="1"/>
  <c r="B4014" i="1"/>
  <c r="C4014" i="1" s="1"/>
  <c r="D4014" i="1" s="1"/>
  <c r="B4022" i="1"/>
  <c r="C4022" i="1" s="1"/>
  <c r="D4022" i="1" s="1"/>
  <c r="B4030" i="1"/>
  <c r="C4030" i="1" s="1"/>
  <c r="D4030" i="1" s="1"/>
  <c r="B4036" i="1"/>
  <c r="C4036" i="1" s="1"/>
  <c r="D4036" i="1" s="1"/>
  <c r="B4038" i="1"/>
  <c r="C4038" i="1" s="1"/>
  <c r="D4038" i="1" s="1"/>
  <c r="B4044" i="1"/>
  <c r="C4044" i="1" s="1"/>
  <c r="D4044" i="1" s="1"/>
  <c r="B4046" i="1"/>
  <c r="C4046" i="1" s="1"/>
  <c r="D4046" i="1" s="1"/>
  <c r="B4054" i="1"/>
  <c r="C4054" i="1" s="1"/>
  <c r="D4054" i="1" s="1"/>
  <c r="B4062" i="1"/>
  <c r="C4062" i="1" s="1"/>
  <c r="D4062" i="1" s="1"/>
  <c r="B4070" i="1"/>
  <c r="C4070" i="1" s="1"/>
  <c r="D4070" i="1" s="1"/>
  <c r="B4078" i="1"/>
  <c r="C4078" i="1" s="1"/>
  <c r="D4078" i="1" s="1"/>
  <c r="B4086" i="1"/>
  <c r="C4086" i="1" s="1"/>
  <c r="D4086" i="1" s="1"/>
  <c r="B4094" i="1"/>
  <c r="C4094" i="1" s="1"/>
  <c r="D4094" i="1" s="1"/>
  <c r="B4100" i="1"/>
  <c r="C4100" i="1" s="1"/>
  <c r="D4100" i="1" s="1"/>
  <c r="B4102" i="1"/>
  <c r="C4102" i="1" s="1"/>
  <c r="D4102" i="1" s="1"/>
  <c r="B4108" i="1"/>
  <c r="C4108" i="1" s="1"/>
  <c r="D4108" i="1" s="1"/>
  <c r="B4110" i="1"/>
  <c r="C4110" i="1" s="1"/>
  <c r="D4110" i="1" s="1"/>
  <c r="B4118" i="1"/>
  <c r="C4118" i="1" s="1"/>
  <c r="D4118" i="1" s="1"/>
  <c r="B4126" i="1"/>
  <c r="C4126" i="1" s="1"/>
  <c r="D4126" i="1" s="1"/>
  <c r="B4134" i="1"/>
  <c r="C4134" i="1" s="1"/>
  <c r="D4134" i="1" s="1"/>
  <c r="B4142" i="1"/>
  <c r="C4142" i="1" s="1"/>
  <c r="D4142" i="1" s="1"/>
  <c r="B4150" i="1"/>
  <c r="C4150" i="1" s="1"/>
  <c r="D4150" i="1" s="1"/>
  <c r="B4158" i="1"/>
  <c r="C4158" i="1" s="1"/>
  <c r="D4158" i="1" s="1"/>
  <c r="B4164" i="1"/>
  <c r="C4164" i="1" s="1"/>
  <c r="D4164" i="1" s="1"/>
  <c r="B4166" i="1"/>
  <c r="C4166" i="1" s="1"/>
  <c r="D4166" i="1" s="1"/>
  <c r="B4172" i="1"/>
  <c r="C4172" i="1" s="1"/>
  <c r="D4172" i="1" s="1"/>
  <c r="B4174" i="1"/>
  <c r="C4174" i="1" s="1"/>
  <c r="D4174" i="1" s="1"/>
  <c r="B4182" i="1"/>
  <c r="C4182" i="1" s="1"/>
  <c r="D4182" i="1" s="1"/>
  <c r="B4189" i="1"/>
  <c r="C4189" i="1" s="1"/>
  <c r="D4189" i="1" s="1"/>
  <c r="B4190" i="1"/>
  <c r="C4190" i="1" s="1"/>
  <c r="D4190" i="1" s="1"/>
  <c r="B4198" i="1"/>
  <c r="C4198" i="1" s="1"/>
  <c r="D4198" i="1" s="1"/>
  <c r="B4206" i="1"/>
  <c r="C4206" i="1" s="1"/>
  <c r="D4206" i="1" s="1"/>
  <c r="B4214" i="1"/>
  <c r="C4214" i="1" s="1"/>
  <c r="D4214" i="1" s="1"/>
  <c r="B4222" i="1"/>
  <c r="C4222" i="1" s="1"/>
  <c r="D4222" i="1" s="1"/>
  <c r="B4228" i="1"/>
  <c r="C4228" i="1" s="1"/>
  <c r="D4228" i="1" s="1"/>
  <c r="B4230" i="1"/>
  <c r="C4230" i="1" s="1"/>
  <c r="D4230" i="1" s="1"/>
  <c r="B4236" i="1"/>
  <c r="C4236" i="1" s="1"/>
  <c r="D4236" i="1" s="1"/>
  <c r="B4238" i="1"/>
  <c r="C4238" i="1" s="1"/>
  <c r="D4238" i="1" s="1"/>
  <c r="B4246" i="1"/>
  <c r="C4246" i="1" s="1"/>
  <c r="D4246" i="1" s="1"/>
  <c r="B4254" i="1"/>
  <c r="C4254" i="1" s="1"/>
  <c r="D4254" i="1" s="1"/>
  <c r="B4262" i="1"/>
  <c r="C4262" i="1" s="1"/>
  <c r="D4262" i="1" s="1"/>
  <c r="B4270" i="1"/>
  <c r="C4270" i="1" s="1"/>
  <c r="D4270" i="1" s="1"/>
  <c r="B4278" i="1"/>
  <c r="C4278" i="1" s="1"/>
  <c r="D4278" i="1" s="1"/>
  <c r="B4286" i="1"/>
  <c r="C4286" i="1" s="1"/>
  <c r="D4286" i="1" s="1"/>
  <c r="B4292" i="1"/>
  <c r="C4292" i="1" s="1"/>
  <c r="D4292" i="1" s="1"/>
  <c r="B4294" i="1"/>
  <c r="C4294" i="1" s="1"/>
  <c r="D4294" i="1" s="1"/>
  <c r="B4300" i="1"/>
  <c r="C4300" i="1" s="1"/>
  <c r="D4300" i="1" s="1"/>
  <c r="B4302" i="1"/>
  <c r="C4302" i="1" s="1"/>
  <c r="D4302" i="1" s="1"/>
  <c r="B4310" i="1"/>
  <c r="C4310" i="1" s="1"/>
  <c r="D4310" i="1" s="1"/>
  <c r="B4318" i="1"/>
  <c r="C4318" i="1" s="1"/>
  <c r="D4318" i="1" s="1"/>
  <c r="B4326" i="1"/>
  <c r="C4326" i="1" s="1"/>
  <c r="D4326" i="1" s="1"/>
  <c r="B4334" i="1"/>
  <c r="C4334" i="1" s="1"/>
  <c r="D4334" i="1" s="1"/>
  <c r="B4342" i="1"/>
  <c r="C4342" i="1" s="1"/>
  <c r="D4342" i="1" s="1"/>
  <c r="B4350" i="1"/>
  <c r="C4350" i="1" s="1"/>
  <c r="D4350" i="1" s="1"/>
  <c r="B4356" i="1"/>
  <c r="C4356" i="1" s="1"/>
  <c r="D4356" i="1" s="1"/>
  <c r="B4358" i="1"/>
  <c r="C4358" i="1" s="1"/>
  <c r="D4358" i="1" s="1"/>
  <c r="B4364" i="1"/>
  <c r="C4364" i="1" s="1"/>
  <c r="D4364" i="1" s="1"/>
  <c r="B4366" i="1"/>
  <c r="C4366" i="1" s="1"/>
  <c r="D4366" i="1" s="1"/>
  <c r="B4374" i="1"/>
  <c r="C4374" i="1" s="1"/>
  <c r="D4374" i="1" s="1"/>
  <c r="B4382" i="1"/>
  <c r="C4382" i="1" s="1"/>
  <c r="D4382" i="1" s="1"/>
  <c r="B4390" i="1"/>
  <c r="C4390" i="1" s="1"/>
  <c r="D4390" i="1" s="1"/>
  <c r="B4398" i="1"/>
  <c r="C4398" i="1" s="1"/>
  <c r="D4398" i="1" s="1"/>
  <c r="B4406" i="1"/>
  <c r="C4406" i="1" s="1"/>
  <c r="D4406" i="1" s="1"/>
  <c r="B4414" i="1"/>
  <c r="C4414" i="1" s="1"/>
  <c r="D4414" i="1" s="1"/>
  <c r="B4420" i="1"/>
  <c r="C4420" i="1" s="1"/>
  <c r="D4420" i="1" s="1"/>
  <c r="B4422" i="1"/>
  <c r="C4422" i="1" s="1"/>
  <c r="D4422" i="1" s="1"/>
  <c r="B4428" i="1"/>
  <c r="C4428" i="1" s="1"/>
  <c r="D4428" i="1" s="1"/>
  <c r="B4430" i="1"/>
  <c r="C4430" i="1" s="1"/>
  <c r="D4430" i="1" s="1"/>
  <c r="B4438" i="1"/>
  <c r="C4438" i="1" s="1"/>
  <c r="D4438" i="1" s="1"/>
  <c r="B4446" i="1"/>
  <c r="C4446" i="1" s="1"/>
  <c r="D4446" i="1" s="1"/>
  <c r="B4454" i="1"/>
  <c r="C4454" i="1" s="1"/>
  <c r="D4454" i="1" s="1"/>
  <c r="B4462" i="1"/>
  <c r="C4462" i="1" s="1"/>
  <c r="D4462" i="1" s="1"/>
  <c r="B4470" i="1"/>
  <c r="C4470" i="1" s="1"/>
  <c r="D4470" i="1" s="1"/>
  <c r="B4478" i="1"/>
  <c r="C4478" i="1" s="1"/>
  <c r="D4478" i="1" s="1"/>
  <c r="B4484" i="1"/>
  <c r="C4484" i="1" s="1"/>
  <c r="D4484" i="1" s="1"/>
  <c r="B4486" i="1"/>
  <c r="C4486" i="1" s="1"/>
  <c r="D4486" i="1" s="1"/>
  <c r="B4492" i="1"/>
  <c r="C4492" i="1" s="1"/>
  <c r="D4492" i="1" s="1"/>
  <c r="B4494" i="1"/>
  <c r="C4494" i="1" s="1"/>
  <c r="D4494" i="1" s="1"/>
  <c r="B4502" i="1"/>
  <c r="C4502" i="1" s="1"/>
  <c r="D4502" i="1" s="1"/>
  <c r="B4510" i="1"/>
  <c r="C4510" i="1" s="1"/>
  <c r="D4510" i="1" s="1"/>
  <c r="B4518" i="1"/>
  <c r="C4518" i="1" s="1"/>
  <c r="D4518" i="1" s="1"/>
  <c r="B4526" i="1"/>
  <c r="C4526" i="1" s="1"/>
  <c r="D4526" i="1" s="1"/>
  <c r="B4534" i="1"/>
  <c r="C4534" i="1" s="1"/>
  <c r="D4534" i="1" s="1"/>
  <c r="B4542" i="1"/>
  <c r="C4542" i="1" s="1"/>
  <c r="D4542" i="1" s="1"/>
  <c r="B4548" i="1"/>
  <c r="C4548" i="1" s="1"/>
  <c r="D4548" i="1" s="1"/>
  <c r="B4550" i="1"/>
  <c r="C4550" i="1" s="1"/>
  <c r="D4550" i="1" s="1"/>
  <c r="B4556" i="1"/>
  <c r="C4556" i="1" s="1"/>
  <c r="D4556" i="1" s="1"/>
  <c r="B4558" i="1"/>
  <c r="C4558" i="1" s="1"/>
  <c r="D4558" i="1" s="1"/>
  <c r="B4566" i="1"/>
  <c r="C4566" i="1" s="1"/>
  <c r="D4566" i="1" s="1"/>
  <c r="B4574" i="1"/>
  <c r="C4574" i="1" s="1"/>
  <c r="D4574" i="1" s="1"/>
  <c r="B4582" i="1"/>
  <c r="C4582" i="1" s="1"/>
  <c r="D4582" i="1" s="1"/>
  <c r="B4589" i="1"/>
  <c r="C4589" i="1" s="1"/>
  <c r="D4589" i="1" s="1"/>
  <c r="B4590" i="1"/>
  <c r="C4590" i="1" s="1"/>
  <c r="D4590" i="1" s="1"/>
  <c r="B4598" i="1"/>
  <c r="C4598" i="1" s="1"/>
  <c r="D4598" i="1" s="1"/>
  <c r="B4606" i="1"/>
  <c r="C4606" i="1" s="1"/>
  <c r="D4606" i="1" s="1"/>
  <c r="B4612" i="1"/>
  <c r="C4612" i="1" s="1"/>
  <c r="D4612" i="1" s="1"/>
  <c r="B4614" i="1"/>
  <c r="C4614" i="1" s="1"/>
  <c r="D4614" i="1" s="1"/>
  <c r="B4620" i="1"/>
  <c r="C4620" i="1" s="1"/>
  <c r="D4620" i="1" s="1"/>
  <c r="B4622" i="1"/>
  <c r="C4622" i="1" s="1"/>
  <c r="D4622" i="1" s="1"/>
  <c r="B4629" i="1"/>
  <c r="C4629" i="1" s="1"/>
  <c r="D4629" i="1" s="1"/>
  <c r="B4630" i="1"/>
  <c r="C4630" i="1" s="1"/>
  <c r="D4630" i="1" s="1"/>
  <c r="B4638" i="1"/>
  <c r="C4638" i="1" s="1"/>
  <c r="D4638" i="1" s="1"/>
  <c r="B4646" i="1"/>
  <c r="C4646" i="1" s="1"/>
  <c r="D4646" i="1" s="1"/>
  <c r="B4654" i="1"/>
  <c r="C4654" i="1" s="1"/>
  <c r="D4654" i="1" s="1"/>
  <c r="B4662" i="1"/>
  <c r="C4662" i="1" s="1"/>
  <c r="D4662" i="1" s="1"/>
  <c r="B4669" i="1"/>
  <c r="C4669" i="1" s="1"/>
  <c r="D4669" i="1" s="1"/>
  <c r="B4670" i="1"/>
  <c r="C4670" i="1" s="1"/>
  <c r="D4670" i="1" s="1"/>
  <c r="B4676" i="1"/>
  <c r="C4676" i="1" s="1"/>
  <c r="D4676" i="1" s="1"/>
  <c r="B4678" i="1"/>
  <c r="C4678" i="1" s="1"/>
  <c r="D4678" i="1" s="1"/>
  <c r="B4684" i="1"/>
  <c r="C4684" i="1" s="1"/>
  <c r="D4684" i="1" s="1"/>
  <c r="B4686" i="1"/>
  <c r="C4686" i="1" s="1"/>
  <c r="D4686" i="1" s="1"/>
  <c r="B4694" i="1"/>
  <c r="C4694" i="1" s="1"/>
  <c r="D4694" i="1" s="1"/>
  <c r="B4702" i="1"/>
  <c r="C4702" i="1" s="1"/>
  <c r="D4702" i="1" s="1"/>
  <c r="B4710" i="1"/>
  <c r="C4710" i="1" s="1"/>
  <c r="D4710" i="1" s="1"/>
  <c r="B4718" i="1"/>
  <c r="C4718" i="1" s="1"/>
  <c r="D4718" i="1" s="1"/>
  <c r="B4726" i="1"/>
  <c r="C4726" i="1" s="1"/>
  <c r="D4726" i="1" s="1"/>
  <c r="B4734" i="1"/>
  <c r="C4734" i="1" s="1"/>
  <c r="D4734" i="1" s="1"/>
  <c r="B4740" i="1"/>
  <c r="C4740" i="1" s="1"/>
  <c r="D4740" i="1" s="1"/>
  <c r="B4742" i="1"/>
  <c r="C4742" i="1" s="1"/>
  <c r="D4742" i="1" s="1"/>
  <c r="B4748" i="1"/>
  <c r="C4748" i="1" s="1"/>
  <c r="D4748" i="1" s="1"/>
  <c r="B4750" i="1"/>
  <c r="C4750" i="1" s="1"/>
  <c r="D4750" i="1" s="1"/>
  <c r="B4758" i="1"/>
  <c r="C4758" i="1" s="1"/>
  <c r="D4758" i="1" s="1"/>
  <c r="B4766" i="1"/>
  <c r="C4766" i="1" s="1"/>
  <c r="D4766" i="1" s="1"/>
  <c r="B4774" i="1"/>
  <c r="C4774" i="1" s="1"/>
  <c r="D4774" i="1" s="1"/>
  <c r="B4782" i="1"/>
  <c r="C4782" i="1" s="1"/>
  <c r="D4782" i="1" s="1"/>
  <c r="B4790" i="1"/>
  <c r="C4790" i="1" s="1"/>
  <c r="D4790" i="1" s="1"/>
  <c r="B4796" i="1"/>
  <c r="C4796" i="1" s="1"/>
  <c r="D4796" i="1" s="1"/>
  <c r="B4798" i="1"/>
  <c r="C4798" i="1" s="1"/>
  <c r="D4798" i="1" s="1"/>
  <c r="B4806" i="1"/>
  <c r="C4806" i="1" s="1"/>
  <c r="D4806" i="1" s="1"/>
  <c r="B4814" i="1"/>
  <c r="C4814" i="1" s="1"/>
  <c r="D4814" i="1" s="1"/>
  <c r="B4822" i="1"/>
  <c r="C4822" i="1" s="1"/>
  <c r="D4822" i="1" s="1"/>
  <c r="B4828" i="1"/>
  <c r="C4828" i="1" s="1"/>
  <c r="D4828" i="1" s="1"/>
  <c r="B4830" i="1"/>
  <c r="C4830" i="1" s="1"/>
  <c r="D4830" i="1" s="1"/>
  <c r="B4837" i="1"/>
  <c r="C4837" i="1" s="1"/>
  <c r="D4837" i="1" s="1"/>
  <c r="B4838" i="1"/>
  <c r="C4838" i="1" s="1"/>
  <c r="D4838" i="1" s="1"/>
  <c r="B4846" i="1"/>
  <c r="C4846" i="1" s="1"/>
  <c r="D4846" i="1" s="1"/>
  <c r="B4854" i="1"/>
  <c r="C4854" i="1" s="1"/>
  <c r="D4854" i="1" s="1"/>
  <c r="B4860" i="1"/>
  <c r="C4860" i="1" s="1"/>
  <c r="D4860" i="1" s="1"/>
  <c r="B4862" i="1"/>
  <c r="C4862" i="1" s="1"/>
  <c r="D4862" i="1" s="1"/>
  <c r="B4870" i="1"/>
  <c r="C4870" i="1" s="1"/>
  <c r="D4870" i="1" s="1"/>
  <c r="B4878" i="1"/>
  <c r="C4878" i="1" s="1"/>
  <c r="D4878" i="1" s="1"/>
  <c r="B4886" i="1"/>
  <c r="C4886" i="1" s="1"/>
  <c r="D4886" i="1" s="1"/>
  <c r="B4892" i="1"/>
  <c r="C4892" i="1" s="1"/>
  <c r="D4892" i="1" s="1"/>
  <c r="B4894" i="1"/>
  <c r="C4894" i="1" s="1"/>
  <c r="D4894" i="1" s="1"/>
  <c r="B4902" i="1"/>
  <c r="C4902" i="1" s="1"/>
  <c r="D4902" i="1" s="1"/>
  <c r="B4909" i="1"/>
  <c r="C4909" i="1" s="1"/>
  <c r="D4909" i="1" s="1"/>
  <c r="B4910" i="1"/>
  <c r="C4910" i="1" s="1"/>
  <c r="D4910" i="1" s="1"/>
  <c r="B4918" i="1"/>
  <c r="C4918" i="1" s="1"/>
  <c r="D4918" i="1" s="1"/>
  <c r="B4924" i="1"/>
  <c r="C4924" i="1" s="1"/>
  <c r="D4924" i="1" s="1"/>
  <c r="B4926" i="1"/>
  <c r="C4926" i="1" s="1"/>
  <c r="D4926" i="1" s="1"/>
  <c r="B4934" i="1"/>
  <c r="C4934" i="1" s="1"/>
  <c r="D4934" i="1" s="1"/>
  <c r="B4941" i="1"/>
  <c r="C4941" i="1" s="1"/>
  <c r="D4941" i="1" s="1"/>
  <c r="B4942" i="1"/>
  <c r="C4942" i="1" s="1"/>
  <c r="D4942" i="1" s="1"/>
  <c r="B4950" i="1"/>
  <c r="C4950" i="1" s="1"/>
  <c r="D4950" i="1" s="1"/>
  <c r="B4956" i="1"/>
  <c r="C4956" i="1" s="1"/>
  <c r="D4956" i="1" s="1"/>
  <c r="B4958" i="1"/>
  <c r="C4958" i="1" s="1"/>
  <c r="D4958" i="1" s="1"/>
  <c r="B4962" i="1"/>
  <c r="C4962" i="1" s="1"/>
  <c r="D4962" i="1" s="1"/>
  <c r="B4966" i="1"/>
  <c r="C4966" i="1" s="1"/>
  <c r="D4966" i="1" s="1"/>
  <c r="B4974" i="1"/>
  <c r="C4974" i="1" s="1"/>
  <c r="D4974" i="1" s="1"/>
  <c r="B4982" i="1"/>
  <c r="C4982" i="1" s="1"/>
  <c r="D4982" i="1" s="1"/>
  <c r="B4988" i="1"/>
  <c r="C4988" i="1" s="1"/>
  <c r="D4988" i="1" s="1"/>
  <c r="B4990" i="1"/>
  <c r="C4990" i="1" s="1"/>
  <c r="D4990" i="1" s="1"/>
  <c r="B4997" i="1"/>
  <c r="C4997" i="1" s="1"/>
  <c r="D4997" i="1" s="1"/>
  <c r="B4998" i="1"/>
  <c r="C4998" i="1" s="1"/>
  <c r="D4998" i="1" s="1"/>
  <c r="B5006" i="1"/>
  <c r="C5006" i="1" s="1"/>
  <c r="D5006" i="1" s="1"/>
  <c r="B5010" i="1"/>
  <c r="C5010" i="1" s="1"/>
  <c r="D5010" i="1" s="1"/>
  <c r="B5014" i="1"/>
  <c r="C5014" i="1" s="1"/>
  <c r="D5014" i="1" s="1"/>
  <c r="B5020" i="1"/>
  <c r="C5020" i="1" s="1"/>
  <c r="D5020" i="1" s="1"/>
  <c r="B5022" i="1"/>
  <c r="C5022" i="1" s="1"/>
  <c r="D5022" i="1" s="1"/>
  <c r="B5030" i="1"/>
  <c r="C5030" i="1" s="1"/>
  <c r="D5030" i="1" s="1"/>
  <c r="B5038" i="1"/>
  <c r="C5038" i="1" s="1"/>
  <c r="D5038" i="1" s="1"/>
  <c r="B5046" i="1"/>
  <c r="C5046" i="1" s="1"/>
  <c r="D5046" i="1" s="1"/>
  <c r="B5052" i="1"/>
  <c r="C5052" i="1" s="1"/>
  <c r="D5052" i="1" s="1"/>
  <c r="B5054" i="1"/>
  <c r="C5054" i="1" s="1"/>
  <c r="D5054" i="1" s="1"/>
  <c r="B5061" i="1"/>
  <c r="C5061" i="1" s="1"/>
  <c r="D5061" i="1" s="1"/>
  <c r="B5062" i="1"/>
  <c r="C5062" i="1" s="1"/>
  <c r="D5062" i="1" s="1"/>
  <c r="B5070" i="1"/>
  <c r="C5070" i="1" s="1"/>
  <c r="D5070" i="1" s="1"/>
  <c r="B5078" i="1"/>
  <c r="C5078" i="1" s="1"/>
  <c r="D5078" i="1" s="1"/>
  <c r="B5084" i="1"/>
  <c r="C5084" i="1" s="1"/>
  <c r="D5084" i="1" s="1"/>
  <c r="B5086" i="1"/>
  <c r="C5086" i="1" s="1"/>
  <c r="D5086" i="1" s="1"/>
  <c r="B5094" i="1"/>
  <c r="C5094" i="1" s="1"/>
  <c r="D5094" i="1" s="1"/>
  <c r="B5102" i="1"/>
  <c r="C5102" i="1" s="1"/>
  <c r="D5102" i="1" s="1"/>
  <c r="B5110" i="1"/>
  <c r="C5110" i="1" s="1"/>
  <c r="D5110" i="1" s="1"/>
  <c r="B5116" i="1"/>
  <c r="C5116" i="1" s="1"/>
  <c r="D5116" i="1" s="1"/>
  <c r="B5118" i="1"/>
  <c r="C5118" i="1" s="1"/>
  <c r="D5118" i="1" s="1"/>
  <c r="B5126" i="1"/>
  <c r="C5126" i="1" s="1"/>
  <c r="D5126" i="1" s="1"/>
  <c r="B5134" i="1"/>
  <c r="C5134" i="1" s="1"/>
  <c r="D5134" i="1" s="1"/>
  <c r="B5142" i="1"/>
  <c r="C5142" i="1" s="1"/>
  <c r="D5142" i="1" s="1"/>
  <c r="B5148" i="1"/>
  <c r="C5148" i="1" s="1"/>
  <c r="D5148" i="1" s="1"/>
  <c r="B5150" i="1"/>
  <c r="C5150" i="1" s="1"/>
  <c r="D5150" i="1" s="1"/>
  <c r="B5158" i="1"/>
  <c r="C5158" i="1" s="1"/>
  <c r="D5158" i="1" s="1"/>
  <c r="B5166" i="1"/>
  <c r="C5166" i="1" s="1"/>
  <c r="D5166" i="1" s="1"/>
  <c r="B5174" i="1"/>
  <c r="C5174" i="1" s="1"/>
  <c r="D5174" i="1" s="1"/>
  <c r="B5180" i="1"/>
  <c r="C5180" i="1" s="1"/>
  <c r="D5180" i="1" s="1"/>
  <c r="B5182" i="1"/>
  <c r="C5182" i="1" s="1"/>
  <c r="D5182" i="1" s="1"/>
  <c r="B5190" i="1"/>
  <c r="C5190" i="1" s="1"/>
  <c r="D5190" i="1" s="1"/>
  <c r="B5198" i="1"/>
  <c r="C5198" i="1" s="1"/>
  <c r="D5198" i="1" s="1"/>
  <c r="B5206" i="1"/>
  <c r="C5206" i="1" s="1"/>
  <c r="D5206" i="1" s="1"/>
  <c r="B5214" i="1"/>
  <c r="C5214" i="1" s="1"/>
  <c r="D5214" i="1" s="1"/>
  <c r="B5222" i="1"/>
  <c r="C5222" i="1" s="1"/>
  <c r="D5222" i="1" s="1"/>
  <c r="B5230" i="1"/>
  <c r="C5230" i="1" s="1"/>
  <c r="D5230" i="1" s="1"/>
  <c r="B5237" i="1"/>
  <c r="C5237" i="1" s="1"/>
  <c r="D5237" i="1" s="1"/>
  <c r="B5238" i="1"/>
  <c r="C5238" i="1" s="1"/>
  <c r="D5238" i="1" s="1"/>
  <c r="B5246" i="1"/>
  <c r="C5246" i="1" s="1"/>
  <c r="D5246" i="1" s="1"/>
  <c r="B5254" i="1"/>
  <c r="C5254" i="1" s="1"/>
  <c r="D5254" i="1" s="1"/>
  <c r="B5262" i="1"/>
  <c r="C5262" i="1" s="1"/>
  <c r="D5262" i="1" s="1"/>
  <c r="B5268" i="1"/>
  <c r="C5268" i="1" s="1"/>
  <c r="D5268" i="1" s="1"/>
  <c r="B5270" i="1"/>
  <c r="C5270" i="1" s="1"/>
  <c r="D5270" i="1" s="1"/>
  <c r="B5278" i="1"/>
  <c r="C5278" i="1" s="1"/>
  <c r="D5278" i="1" s="1"/>
  <c r="B5286" i="1"/>
  <c r="C5286" i="1" s="1"/>
  <c r="D5286" i="1" s="1"/>
  <c r="B5294" i="1"/>
  <c r="C5294" i="1" s="1"/>
  <c r="D5294" i="1" s="1"/>
  <c r="B5298" i="1"/>
  <c r="C5298" i="1" s="1"/>
  <c r="D5298" i="1" s="1"/>
  <c r="B5302" i="1"/>
  <c r="C5302" i="1" s="1"/>
  <c r="D5302" i="1" s="1"/>
  <c r="B5308" i="1"/>
  <c r="C5308" i="1" s="1"/>
  <c r="D5308" i="1" s="1"/>
  <c r="B5310" i="1"/>
  <c r="C5310" i="1" s="1"/>
  <c r="D5310" i="1" s="1"/>
  <c r="B5318" i="1"/>
  <c r="C5318" i="1" s="1"/>
  <c r="D5318" i="1" s="1"/>
  <c r="B5326" i="1"/>
  <c r="C5326" i="1" s="1"/>
  <c r="D5326" i="1" s="1"/>
  <c r="B5333" i="1"/>
  <c r="C5333" i="1" s="1"/>
  <c r="D5333" i="1" s="1"/>
  <c r="B5334" i="1"/>
  <c r="C5334" i="1" s="1"/>
  <c r="D5334" i="1" s="1"/>
  <c r="B5342" i="1"/>
  <c r="C5342" i="1" s="1"/>
  <c r="D5342" i="1" s="1"/>
  <c r="B5350" i="1"/>
  <c r="C5350" i="1" s="1"/>
  <c r="D5350" i="1" s="1"/>
  <c r="B5358" i="1"/>
  <c r="C5358" i="1" s="1"/>
  <c r="D5358" i="1" s="1"/>
  <c r="B5366" i="1"/>
  <c r="C5366" i="1" s="1"/>
  <c r="D5366" i="1" s="1"/>
  <c r="B5374" i="1"/>
  <c r="C5374" i="1" s="1"/>
  <c r="D5374" i="1" s="1"/>
  <c r="B5382" i="1"/>
  <c r="C5382" i="1" s="1"/>
  <c r="D5382" i="1" s="1"/>
  <c r="B5390" i="1"/>
  <c r="C5390" i="1" s="1"/>
  <c r="D5390" i="1" s="1"/>
  <c r="B5396" i="1"/>
  <c r="C5396" i="1" s="1"/>
  <c r="D5396" i="1" s="1"/>
  <c r="B5398" i="1"/>
  <c r="C5398" i="1" s="1"/>
  <c r="D5398" i="1" s="1"/>
  <c r="B5406" i="1"/>
  <c r="C5406" i="1" s="1"/>
  <c r="D5406" i="1" s="1"/>
  <c r="B5414" i="1"/>
  <c r="C5414" i="1" s="1"/>
  <c r="D5414" i="1" s="1"/>
  <c r="B5422" i="1"/>
  <c r="C5422" i="1" s="1"/>
  <c r="D5422" i="1" s="1"/>
  <c r="B5430" i="1"/>
  <c r="C5430" i="1" s="1"/>
  <c r="D5430" i="1" s="1"/>
  <c r="B5438" i="1"/>
  <c r="C5438" i="1" s="1"/>
  <c r="D5438" i="1" s="1"/>
  <c r="B5446" i="1"/>
  <c r="C5446" i="1" s="1"/>
  <c r="D5446" i="1" s="1"/>
  <c r="B5454" i="1"/>
  <c r="C5454" i="1" s="1"/>
  <c r="D5454" i="1" s="1"/>
  <c r="B5460" i="1"/>
  <c r="C5460" i="1" s="1"/>
  <c r="D5460" i="1" s="1"/>
  <c r="B5462" i="1"/>
  <c r="C5462" i="1" s="1"/>
  <c r="D5462" i="1" s="1"/>
  <c r="B5470" i="1"/>
  <c r="C5470" i="1" s="1"/>
  <c r="D5470" i="1" s="1"/>
  <c r="B5478" i="1"/>
  <c r="C5478" i="1" s="1"/>
  <c r="D5478" i="1" s="1"/>
  <c r="B5486" i="1"/>
  <c r="C5486" i="1" s="1"/>
  <c r="D5486" i="1" s="1"/>
  <c r="B5494" i="1"/>
  <c r="C5494" i="1" s="1"/>
  <c r="D5494" i="1" s="1"/>
  <c r="B5502" i="1"/>
  <c r="C5502" i="1" s="1"/>
  <c r="D5502" i="1" s="1"/>
  <c r="B5510" i="1"/>
  <c r="C5510" i="1" s="1"/>
  <c r="D5510" i="1" s="1"/>
  <c r="B5516" i="1"/>
  <c r="C5516" i="1" s="1"/>
  <c r="D5516" i="1" s="1"/>
  <c r="B5518" i="1"/>
  <c r="C5518" i="1" s="1"/>
  <c r="D5518" i="1" s="1"/>
  <c r="B5524" i="1"/>
  <c r="C5524" i="1" s="1"/>
  <c r="D5524" i="1" s="1"/>
  <c r="B5526" i="1"/>
  <c r="C5526" i="1" s="1"/>
  <c r="D5526" i="1" s="1"/>
  <c r="B5534" i="1"/>
  <c r="C5534" i="1" s="1"/>
  <c r="D5534" i="1" s="1"/>
  <c r="B5542" i="1"/>
  <c r="C5542" i="1" s="1"/>
  <c r="D5542" i="1" s="1"/>
  <c r="B5550" i="1"/>
  <c r="C5550" i="1" s="1"/>
  <c r="D5550" i="1" s="1"/>
  <c r="B5558" i="1"/>
  <c r="C5558" i="1" s="1"/>
  <c r="D5558" i="1" s="1"/>
  <c r="B5566" i="1"/>
  <c r="C5566" i="1" s="1"/>
  <c r="D5566" i="1" s="1"/>
  <c r="B5574" i="1"/>
  <c r="C5574" i="1" s="1"/>
  <c r="D5574" i="1" s="1"/>
  <c r="B5582" i="1"/>
  <c r="C5582" i="1" s="1"/>
  <c r="D5582" i="1" s="1"/>
  <c r="B5590" i="1"/>
  <c r="C5590" i="1" s="1"/>
  <c r="D5590" i="1" s="1"/>
  <c r="B5598" i="1"/>
  <c r="C5598" i="1" s="1"/>
  <c r="D5598" i="1" s="1"/>
  <c r="B5606" i="1"/>
  <c r="C5606" i="1" s="1"/>
  <c r="D5606" i="1" s="1"/>
  <c r="B5614" i="1"/>
  <c r="C5614" i="1" s="1"/>
  <c r="D5614" i="1" s="1"/>
  <c r="B5622" i="1"/>
  <c r="C5622" i="1" s="1"/>
  <c r="D5622" i="1" s="1"/>
  <c r="B5630" i="1"/>
  <c r="C5630" i="1" s="1"/>
  <c r="D5630" i="1" s="1"/>
  <c r="B5638" i="1"/>
  <c r="C5638" i="1" s="1"/>
  <c r="D5638" i="1" s="1"/>
  <c r="B5646" i="1"/>
  <c r="C5646" i="1" s="1"/>
  <c r="D5646" i="1" s="1"/>
  <c r="B5652" i="1"/>
  <c r="C5652" i="1" s="1"/>
  <c r="D5652" i="1" s="1"/>
  <c r="B5654" i="1"/>
  <c r="C5654" i="1" s="1"/>
  <c r="D5654" i="1" s="1"/>
  <c r="B5662" i="1"/>
  <c r="C5662" i="1" s="1"/>
  <c r="D5662" i="1" s="1"/>
  <c r="B5670" i="1"/>
  <c r="C5670" i="1" s="1"/>
  <c r="D5670" i="1" s="1"/>
  <c r="B5678" i="1"/>
  <c r="C5678" i="1" s="1"/>
  <c r="D5678" i="1" s="1"/>
  <c r="B5685" i="1"/>
  <c r="C5685" i="1" s="1"/>
  <c r="D5685" i="1" s="1"/>
  <c r="B5686" i="1"/>
  <c r="C5686" i="1" s="1"/>
  <c r="D5686" i="1" s="1"/>
  <c r="B5694" i="1"/>
  <c r="C5694" i="1" s="1"/>
  <c r="D5694" i="1" s="1"/>
  <c r="B5702" i="1"/>
  <c r="C5702" i="1" s="1"/>
  <c r="D5702" i="1" s="1"/>
  <c r="B5710" i="1"/>
  <c r="C5710" i="1" s="1"/>
  <c r="D5710" i="1" s="1"/>
  <c r="B5716" i="1"/>
  <c r="C5716" i="1" s="1"/>
  <c r="D5716" i="1" s="1"/>
  <c r="B5718" i="1"/>
  <c r="C5718" i="1" s="1"/>
  <c r="D5718" i="1" s="1"/>
  <c r="B5726" i="1"/>
  <c r="C5726" i="1" s="1"/>
  <c r="D5726" i="1" s="1"/>
  <c r="B5734" i="1"/>
  <c r="C5734" i="1" s="1"/>
  <c r="D5734" i="1" s="1"/>
  <c r="B5742" i="1"/>
  <c r="C5742" i="1" s="1"/>
  <c r="D5742" i="1" s="1"/>
  <c r="B5750" i="1"/>
  <c r="C5750" i="1" s="1"/>
  <c r="D5750" i="1" s="1"/>
  <c r="B5758" i="1"/>
  <c r="C5758" i="1" s="1"/>
  <c r="D5758" i="1" s="1"/>
  <c r="B5766" i="1"/>
  <c r="C5766" i="1" s="1"/>
  <c r="D5766" i="1" s="1"/>
  <c r="B5772" i="1"/>
  <c r="C5772" i="1" s="1"/>
  <c r="D5772" i="1" s="1"/>
  <c r="B5774" i="1"/>
  <c r="C5774" i="1" s="1"/>
  <c r="D5774" i="1" s="1"/>
  <c r="B5782" i="1"/>
  <c r="C5782" i="1" s="1"/>
  <c r="D5782" i="1" s="1"/>
  <c r="B5790" i="1"/>
  <c r="C5790" i="1" s="1"/>
  <c r="D5790" i="1" s="1"/>
  <c r="B5798" i="1"/>
  <c r="C5798" i="1" s="1"/>
  <c r="D5798" i="1" s="1"/>
  <c r="B5806" i="1"/>
  <c r="C5806" i="1" s="1"/>
  <c r="D580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</a:t>
            </a:r>
            <a:r>
              <a:rPr lang="tr-TR" baseline="0"/>
              <a:t> Voltage by Time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3.1666666666666665E-4</c:v>
                </c:pt>
                <c:pt idx="2">
                  <c:v>6.3361111111111116E-4</c:v>
                </c:pt>
                <c:pt idx="3">
                  <c:v>9.4916666666666652E-4</c:v>
                </c:pt>
                <c:pt idx="4">
                  <c:v>1.2683333333333333E-3</c:v>
                </c:pt>
                <c:pt idx="5">
                  <c:v>1.5855555555555555E-3</c:v>
                </c:pt>
                <c:pt idx="6">
                  <c:v>1.9030555555555556E-3</c:v>
                </c:pt>
                <c:pt idx="7">
                  <c:v>2.2183333333333334E-3</c:v>
                </c:pt>
                <c:pt idx="8">
                  <c:v>2.5333333333333332E-3</c:v>
                </c:pt>
                <c:pt idx="9">
                  <c:v>2.8508333333333333E-3</c:v>
                </c:pt>
                <c:pt idx="10">
                  <c:v>3.1683333333333338E-3</c:v>
                </c:pt>
                <c:pt idx="11">
                  <c:v>3.4483333333333332E-3</c:v>
                </c:pt>
                <c:pt idx="12">
                  <c:v>3.7633333333333334E-3</c:v>
                </c:pt>
                <c:pt idx="13">
                  <c:v>4.0802777777777773E-3</c:v>
                </c:pt>
                <c:pt idx="14">
                  <c:v>4.3980555555555561E-3</c:v>
                </c:pt>
                <c:pt idx="15">
                  <c:v>4.7213888888888887E-3</c:v>
                </c:pt>
                <c:pt idx="16">
                  <c:v>5.0463888888888893E-3</c:v>
                </c:pt>
                <c:pt idx="17">
                  <c:v>5.3630555555555549E-3</c:v>
                </c:pt>
                <c:pt idx="18">
                  <c:v>5.7405555555555552E-3</c:v>
                </c:pt>
                <c:pt idx="19">
                  <c:v>6.2080555555555552E-3</c:v>
                </c:pt>
                <c:pt idx="20">
                  <c:v>6.6847222222222221E-3</c:v>
                </c:pt>
                <c:pt idx="21">
                  <c:v>7.1577777777777777E-3</c:v>
                </c:pt>
                <c:pt idx="22">
                  <c:v>7.6344444444444446E-3</c:v>
                </c:pt>
                <c:pt idx="23">
                  <c:v>8.0999999999999996E-3</c:v>
                </c:pt>
                <c:pt idx="24">
                  <c:v>8.5744444444444436E-3</c:v>
                </c:pt>
                <c:pt idx="25">
                  <c:v>9.0508333333333326E-3</c:v>
                </c:pt>
                <c:pt idx="26">
                  <c:v>9.5149999999999992E-3</c:v>
                </c:pt>
                <c:pt idx="27">
                  <c:v>9.9894444444444449E-3</c:v>
                </c:pt>
                <c:pt idx="28">
                  <c:v>1.046638888888889E-2</c:v>
                </c:pt>
                <c:pt idx="29">
                  <c:v>1.0936666666666667E-2</c:v>
                </c:pt>
                <c:pt idx="30">
                  <c:v>1.1411944444444443E-2</c:v>
                </c:pt>
                <c:pt idx="31">
                  <c:v>1.1885000000000001E-2</c:v>
                </c:pt>
                <c:pt idx="32">
                  <c:v>1.2360277777777779E-2</c:v>
                </c:pt>
                <c:pt idx="33">
                  <c:v>1.2827777777777776E-2</c:v>
                </c:pt>
                <c:pt idx="34">
                  <c:v>1.3284444444444442E-2</c:v>
                </c:pt>
                <c:pt idx="35">
                  <c:v>1.3760555555555555E-2</c:v>
                </c:pt>
                <c:pt idx="36">
                  <c:v>1.4237777777777776E-2</c:v>
                </c:pt>
                <c:pt idx="37">
                  <c:v>1.4714166666666665E-2</c:v>
                </c:pt>
                <c:pt idx="38">
                  <c:v>1.5189444444444445E-2</c:v>
                </c:pt>
                <c:pt idx="39">
                  <c:v>1.5666111111111113E-2</c:v>
                </c:pt>
                <c:pt idx="40">
                  <c:v>1.6138611111111111E-2</c:v>
                </c:pt>
                <c:pt idx="41">
                  <c:v>1.6612222222222223E-2</c:v>
                </c:pt>
                <c:pt idx="42">
                  <c:v>1.7087499999999999E-2</c:v>
                </c:pt>
                <c:pt idx="43">
                  <c:v>1.7563333333333334E-2</c:v>
                </c:pt>
                <c:pt idx="44">
                  <c:v>1.803611111111111E-2</c:v>
                </c:pt>
                <c:pt idx="45">
                  <c:v>1.8506944444444444E-2</c:v>
                </c:pt>
                <c:pt idx="46">
                  <c:v>1.897222222222222E-2</c:v>
                </c:pt>
                <c:pt idx="47">
                  <c:v>1.9448611111111111E-2</c:v>
                </c:pt>
                <c:pt idx="48">
                  <c:v>1.9919444444444441E-2</c:v>
                </c:pt>
                <c:pt idx="49">
                  <c:v>2.0387222222222223E-2</c:v>
                </c:pt>
                <c:pt idx="50">
                  <c:v>2.0856666666666669E-2</c:v>
                </c:pt>
                <c:pt idx="51">
                  <c:v>2.1331666666666669E-2</c:v>
                </c:pt>
                <c:pt idx="52">
                  <c:v>2.1801111111111108E-2</c:v>
                </c:pt>
                <c:pt idx="53">
                  <c:v>2.2263333333333333E-2</c:v>
                </c:pt>
                <c:pt idx="54">
                  <c:v>2.2731944444444444E-2</c:v>
                </c:pt>
                <c:pt idx="55">
                  <c:v>2.3206388888888891E-2</c:v>
                </c:pt>
                <c:pt idx="56">
                  <c:v>2.3675833333333333E-2</c:v>
                </c:pt>
                <c:pt idx="57">
                  <c:v>2.4118055555555556E-2</c:v>
                </c:pt>
                <c:pt idx="58">
                  <c:v>2.4556388888888891E-2</c:v>
                </c:pt>
                <c:pt idx="59">
                  <c:v>2.5000000000000001E-2</c:v>
                </c:pt>
                <c:pt idx="60">
                  <c:v>2.5468888888888888E-2</c:v>
                </c:pt>
                <c:pt idx="61">
                  <c:v>2.5939722222222222E-2</c:v>
                </c:pt>
                <c:pt idx="62">
                  <c:v>2.6414722222222225E-2</c:v>
                </c:pt>
                <c:pt idx="63">
                  <c:v>2.6879166666666666E-2</c:v>
                </c:pt>
                <c:pt idx="64">
                  <c:v>2.7310000000000001E-2</c:v>
                </c:pt>
                <c:pt idx="65">
                  <c:v>2.7752777777777779E-2</c:v>
                </c:pt>
                <c:pt idx="66">
                  <c:v>2.82075E-2</c:v>
                </c:pt>
                <c:pt idx="67">
                  <c:v>2.8677222222222222E-2</c:v>
                </c:pt>
                <c:pt idx="68">
                  <c:v>2.9147222222222224E-2</c:v>
                </c:pt>
                <c:pt idx="69">
                  <c:v>2.9596666666666667E-2</c:v>
                </c:pt>
                <c:pt idx="70">
                  <c:v>3.0025833333333331E-2</c:v>
                </c:pt>
                <c:pt idx="71">
                  <c:v>3.0466111111111107E-2</c:v>
                </c:pt>
                <c:pt idx="72">
                  <c:v>3.0908888888888889E-2</c:v>
                </c:pt>
                <c:pt idx="73">
                  <c:v>3.1380833333333337E-2</c:v>
                </c:pt>
                <c:pt idx="74">
                  <c:v>3.1852777777777778E-2</c:v>
                </c:pt>
                <c:pt idx="75">
                  <c:v>3.2328333333333334E-2</c:v>
                </c:pt>
                <c:pt idx="76">
                  <c:v>3.2792499999999995E-2</c:v>
                </c:pt>
                <c:pt idx="77">
                  <c:v>3.3253888888888888E-2</c:v>
                </c:pt>
                <c:pt idx="78">
                  <c:v>3.370638888888889E-2</c:v>
                </c:pt>
                <c:pt idx="79">
                  <c:v>3.4181944444444445E-2</c:v>
                </c:pt>
                <c:pt idx="80">
                  <c:v>3.4658888888888892E-2</c:v>
                </c:pt>
                <c:pt idx="81">
                  <c:v>3.5124722222222217E-2</c:v>
                </c:pt>
                <c:pt idx="82">
                  <c:v>3.5590555555555556E-2</c:v>
                </c:pt>
                <c:pt idx="83">
                  <c:v>3.6058611111111111E-2</c:v>
                </c:pt>
                <c:pt idx="84">
                  <c:v>3.6505833333333335E-2</c:v>
                </c:pt>
                <c:pt idx="85">
                  <c:v>3.696805555555556E-2</c:v>
                </c:pt>
                <c:pt idx="86">
                  <c:v>3.7446388888888883E-2</c:v>
                </c:pt>
                <c:pt idx="87">
                  <c:v>3.7923611111111109E-2</c:v>
                </c:pt>
                <c:pt idx="88">
                  <c:v>3.8395555555555551E-2</c:v>
                </c:pt>
                <c:pt idx="89">
                  <c:v>3.8871388888888893E-2</c:v>
                </c:pt>
                <c:pt idx="90">
                  <c:v>3.9345277777777778E-2</c:v>
                </c:pt>
                <c:pt idx="91">
                  <c:v>3.9806666666666664E-2</c:v>
                </c:pt>
                <c:pt idx="92">
                  <c:v>4.028388888888889E-2</c:v>
                </c:pt>
                <c:pt idx="93">
                  <c:v>4.0758888888888886E-2</c:v>
                </c:pt>
                <c:pt idx="94">
                  <c:v>4.1235000000000001E-2</c:v>
                </c:pt>
                <c:pt idx="95">
                  <c:v>4.1703611111111115E-2</c:v>
                </c:pt>
                <c:pt idx="96">
                  <c:v>4.2165277777777774E-2</c:v>
                </c:pt>
                <c:pt idx="97">
                  <c:v>4.2634999999999999E-2</c:v>
                </c:pt>
                <c:pt idx="98">
                  <c:v>4.3103611111111113E-2</c:v>
                </c:pt>
                <c:pt idx="99">
                  <c:v>4.35725E-2</c:v>
                </c:pt>
                <c:pt idx="100">
                  <c:v>4.4044444444444442E-2</c:v>
                </c:pt>
                <c:pt idx="101">
                  <c:v>4.4507777777777785E-2</c:v>
                </c:pt>
                <c:pt idx="102">
                  <c:v>4.4971111111111108E-2</c:v>
                </c:pt>
                <c:pt idx="103">
                  <c:v>4.544472222222222E-2</c:v>
                </c:pt>
                <c:pt idx="104">
                  <c:v>4.5918888888888884E-2</c:v>
                </c:pt>
                <c:pt idx="105">
                  <c:v>4.6389444444444448E-2</c:v>
                </c:pt>
                <c:pt idx="106">
                  <c:v>4.6831666666666667E-2</c:v>
                </c:pt>
                <c:pt idx="107">
                  <c:v>4.7259444444444437E-2</c:v>
                </c:pt>
                <c:pt idx="108">
                  <c:v>4.772083333333333E-2</c:v>
                </c:pt>
                <c:pt idx="109">
                  <c:v>4.8197222222222218E-2</c:v>
                </c:pt>
                <c:pt idx="110">
                  <c:v>4.8667222222222223E-2</c:v>
                </c:pt>
                <c:pt idx="111">
                  <c:v>4.9142222222222219E-2</c:v>
                </c:pt>
                <c:pt idx="112">
                  <c:v>4.9615555555555559E-2</c:v>
                </c:pt>
                <c:pt idx="113">
                  <c:v>5.0091111111111107E-2</c:v>
                </c:pt>
                <c:pt idx="114">
                  <c:v>5.0556111111111114E-2</c:v>
                </c:pt>
                <c:pt idx="115">
                  <c:v>5.1030555555555558E-2</c:v>
                </c:pt>
                <c:pt idx="116">
                  <c:v>5.1500277777777777E-2</c:v>
                </c:pt>
                <c:pt idx="117">
                  <c:v>5.1970555555555555E-2</c:v>
                </c:pt>
                <c:pt idx="118">
                  <c:v>5.2440833333333339E-2</c:v>
                </c:pt>
                <c:pt idx="119">
                  <c:v>5.2909999999999999E-2</c:v>
                </c:pt>
                <c:pt idx="120">
                  <c:v>5.3374999999999999E-2</c:v>
                </c:pt>
                <c:pt idx="121">
                  <c:v>5.3835833333333333E-2</c:v>
                </c:pt>
                <c:pt idx="122">
                  <c:v>5.4310555555555556E-2</c:v>
                </c:pt>
                <c:pt idx="123">
                  <c:v>5.4780000000000002E-2</c:v>
                </c:pt>
                <c:pt idx="124">
                  <c:v>5.525027777777778E-2</c:v>
                </c:pt>
                <c:pt idx="125">
                  <c:v>5.572138888888889E-2</c:v>
                </c:pt>
                <c:pt idx="126">
                  <c:v>5.6194999999999995E-2</c:v>
                </c:pt>
                <c:pt idx="127">
                  <c:v>5.6671388888888889E-2</c:v>
                </c:pt>
                <c:pt idx="128">
                  <c:v>5.7125000000000002E-2</c:v>
                </c:pt>
                <c:pt idx="129">
                  <c:v>5.7592500000000005E-2</c:v>
                </c:pt>
                <c:pt idx="130">
                  <c:v>5.8063611111111114E-2</c:v>
                </c:pt>
                <c:pt idx="131">
                  <c:v>5.8534166666666672E-2</c:v>
                </c:pt>
                <c:pt idx="132">
                  <c:v>5.8990000000000001E-2</c:v>
                </c:pt>
                <c:pt idx="133">
                  <c:v>5.945944444444444E-2</c:v>
                </c:pt>
                <c:pt idx="134">
                  <c:v>5.9932222222222227E-2</c:v>
                </c:pt>
                <c:pt idx="135">
                  <c:v>6.0398055555555552E-2</c:v>
                </c:pt>
                <c:pt idx="136">
                  <c:v>6.0869444444444441E-2</c:v>
                </c:pt>
                <c:pt idx="137">
                  <c:v>6.1338611111111115E-2</c:v>
                </c:pt>
                <c:pt idx="138">
                  <c:v>6.1803611111111108E-2</c:v>
                </c:pt>
                <c:pt idx="139">
                  <c:v>6.2277777777777772E-2</c:v>
                </c:pt>
                <c:pt idx="140">
                  <c:v>6.2754444444444446E-2</c:v>
                </c:pt>
                <c:pt idx="141">
                  <c:v>6.3227777777777786E-2</c:v>
                </c:pt>
                <c:pt idx="142">
                  <c:v>6.3693888888888883E-2</c:v>
                </c:pt>
                <c:pt idx="143">
                  <c:v>6.4162777777777777E-2</c:v>
                </c:pt>
                <c:pt idx="144">
                  <c:v>6.4618055555555554E-2</c:v>
                </c:pt>
                <c:pt idx="145">
                  <c:v>6.5087777777777786E-2</c:v>
                </c:pt>
                <c:pt idx="146">
                  <c:v>6.5566666666666662E-2</c:v>
                </c:pt>
                <c:pt idx="147">
                  <c:v>6.6006111111111113E-2</c:v>
                </c:pt>
                <c:pt idx="148">
                  <c:v>6.6445277777777784E-2</c:v>
                </c:pt>
                <c:pt idx="149">
                  <c:v>6.6881388888888879E-2</c:v>
                </c:pt>
                <c:pt idx="150">
                  <c:v>6.7333055555555563E-2</c:v>
                </c:pt>
                <c:pt idx="151">
                  <c:v>6.7808333333333332E-2</c:v>
                </c:pt>
                <c:pt idx="152">
                  <c:v>6.8283611111111114E-2</c:v>
                </c:pt>
                <c:pt idx="153">
                  <c:v>6.8750277777777771E-2</c:v>
                </c:pt>
                <c:pt idx="154">
                  <c:v>6.9199999999999998E-2</c:v>
                </c:pt>
                <c:pt idx="155">
                  <c:v>6.964388888888888E-2</c:v>
                </c:pt>
                <c:pt idx="156">
                  <c:v>7.0091388888888898E-2</c:v>
                </c:pt>
                <c:pt idx="157">
                  <c:v>7.0553611111111109E-2</c:v>
                </c:pt>
                <c:pt idx="158">
                  <c:v>7.1028888888888891E-2</c:v>
                </c:pt>
                <c:pt idx="159">
                  <c:v>7.1496388888888887E-2</c:v>
                </c:pt>
                <c:pt idx="160">
                  <c:v>7.1965000000000001E-2</c:v>
                </c:pt>
                <c:pt idx="161">
                  <c:v>7.2435277777777765E-2</c:v>
                </c:pt>
                <c:pt idx="162">
                  <c:v>7.2888333333333347E-2</c:v>
                </c:pt>
                <c:pt idx="163">
                  <c:v>7.3365555555555545E-2</c:v>
                </c:pt>
                <c:pt idx="164">
                  <c:v>7.3824722222222222E-2</c:v>
                </c:pt>
                <c:pt idx="165">
                  <c:v>7.4288333333333331E-2</c:v>
                </c:pt>
                <c:pt idx="166">
                  <c:v>7.4722777777777777E-2</c:v>
                </c:pt>
                <c:pt idx="167">
                  <c:v>7.5161111111111095E-2</c:v>
                </c:pt>
                <c:pt idx="168">
                  <c:v>7.5603888888888873E-2</c:v>
                </c:pt>
                <c:pt idx="169">
                  <c:v>7.6056944444444455E-2</c:v>
                </c:pt>
                <c:pt idx="170">
                  <c:v>7.6527222222222219E-2</c:v>
                </c:pt>
                <c:pt idx="171">
                  <c:v>7.7001944444444442E-2</c:v>
                </c:pt>
                <c:pt idx="172">
                  <c:v>7.7474444444444443E-2</c:v>
                </c:pt>
                <c:pt idx="173">
                  <c:v>7.7946944444444444E-2</c:v>
                </c:pt>
                <c:pt idx="174">
                  <c:v>7.839666666666667E-2</c:v>
                </c:pt>
                <c:pt idx="175">
                  <c:v>7.886555555555555E-2</c:v>
                </c:pt>
                <c:pt idx="176">
                  <c:v>7.9343055555555556E-2</c:v>
                </c:pt>
                <c:pt idx="177">
                  <c:v>7.9815277777777777E-2</c:v>
                </c:pt>
                <c:pt idx="178">
                  <c:v>8.0280833333333343E-2</c:v>
                </c:pt>
                <c:pt idx="179">
                  <c:v>8.0748055555555545E-2</c:v>
                </c:pt>
                <c:pt idx="180">
                  <c:v>8.1205555555555545E-2</c:v>
                </c:pt>
                <c:pt idx="181">
                  <c:v>8.1668888888888874E-2</c:v>
                </c:pt>
                <c:pt idx="182">
                  <c:v>8.2135555555555559E-2</c:v>
                </c:pt>
                <c:pt idx="183">
                  <c:v>8.2611666666666667E-2</c:v>
                </c:pt>
                <c:pt idx="184">
                  <c:v>8.3079722222222221E-2</c:v>
                </c:pt>
                <c:pt idx="185">
                  <c:v>8.3544999999999994E-2</c:v>
                </c:pt>
                <c:pt idx="186">
                  <c:v>8.3987500000000007E-2</c:v>
                </c:pt>
                <c:pt idx="187">
                  <c:v>8.4443333333333329E-2</c:v>
                </c:pt>
                <c:pt idx="188">
                  <c:v>8.4915833333333329E-2</c:v>
                </c:pt>
                <c:pt idx="189">
                  <c:v>8.5392777777777776E-2</c:v>
                </c:pt>
                <c:pt idx="190">
                  <c:v>8.5862500000000008E-2</c:v>
                </c:pt>
                <c:pt idx="191">
                  <c:v>8.6332500000000006E-2</c:v>
                </c:pt>
                <c:pt idx="192">
                  <c:v>8.6799166666666663E-2</c:v>
                </c:pt>
                <c:pt idx="193">
                  <c:v>8.7273055555555562E-2</c:v>
                </c:pt>
                <c:pt idx="194">
                  <c:v>8.7747500000000006E-2</c:v>
                </c:pt>
                <c:pt idx="195">
                  <c:v>8.8219999999999993E-2</c:v>
                </c:pt>
                <c:pt idx="196">
                  <c:v>8.8693055555555567E-2</c:v>
                </c:pt>
                <c:pt idx="197">
                  <c:v>8.9152499999999996E-2</c:v>
                </c:pt>
                <c:pt idx="198">
                  <c:v>8.9614444444444455E-2</c:v>
                </c:pt>
                <c:pt idx="199">
                  <c:v>9.0084444444444439E-2</c:v>
                </c:pt>
                <c:pt idx="200">
                  <c:v>9.0560555555555547E-2</c:v>
                </c:pt>
                <c:pt idx="201">
                  <c:v>9.1032777777777782E-2</c:v>
                </c:pt>
                <c:pt idx="202">
                  <c:v>9.1504722222222223E-2</c:v>
                </c:pt>
                <c:pt idx="203">
                  <c:v>9.1969444444444451E-2</c:v>
                </c:pt>
                <c:pt idx="204">
                  <c:v>9.24175E-2</c:v>
                </c:pt>
                <c:pt idx="205">
                  <c:v>9.2880000000000004E-2</c:v>
                </c:pt>
                <c:pt idx="206">
                  <c:v>9.3354166666666655E-2</c:v>
                </c:pt>
                <c:pt idx="207">
                  <c:v>9.3826388888888876E-2</c:v>
                </c:pt>
                <c:pt idx="208">
                  <c:v>9.4289999999999999E-2</c:v>
                </c:pt>
                <c:pt idx="209">
                  <c:v>9.475249999999999E-2</c:v>
                </c:pt>
                <c:pt idx="210">
                  <c:v>9.5215277777777774E-2</c:v>
                </c:pt>
                <c:pt idx="211">
                  <c:v>9.5675555555555555E-2</c:v>
                </c:pt>
                <c:pt idx="212">
                  <c:v>9.6146666666666658E-2</c:v>
                </c:pt>
                <c:pt idx="213">
                  <c:v>9.6616666666666656E-2</c:v>
                </c:pt>
                <c:pt idx="214">
                  <c:v>9.7091944444444453E-2</c:v>
                </c:pt>
                <c:pt idx="215">
                  <c:v>9.7558888888888889E-2</c:v>
                </c:pt>
                <c:pt idx="216">
                  <c:v>9.802000000000001E-2</c:v>
                </c:pt>
                <c:pt idx="217">
                  <c:v>9.8486388888888887E-2</c:v>
                </c:pt>
                <c:pt idx="218">
                  <c:v>9.8905833333333318E-2</c:v>
                </c:pt>
                <c:pt idx="219">
                  <c:v>9.9382222222222233E-2</c:v>
                </c:pt>
                <c:pt idx="220">
                  <c:v>9.9778888888888889E-2</c:v>
                </c:pt>
                <c:pt idx="221">
                  <c:v>0.10009555555555556</c:v>
                </c:pt>
                <c:pt idx="222">
                  <c:v>0.10041361111111111</c:v>
                </c:pt>
                <c:pt idx="223">
                  <c:v>0.10073472222222221</c:v>
                </c:pt>
                <c:pt idx="224">
                  <c:v>0.10105027777777778</c:v>
                </c:pt>
                <c:pt idx="225">
                  <c:v>0.10136888888888888</c:v>
                </c:pt>
                <c:pt idx="226">
                  <c:v>0.10174416666666668</c:v>
                </c:pt>
                <c:pt idx="227">
                  <c:v>0.10221833333333333</c:v>
                </c:pt>
                <c:pt idx="228">
                  <c:v>0.10268722222222221</c:v>
                </c:pt>
                <c:pt idx="229">
                  <c:v>0.10315999999999999</c:v>
                </c:pt>
                <c:pt idx="230">
                  <c:v>0.10359916666666667</c:v>
                </c:pt>
                <c:pt idx="231">
                  <c:v>0.10403277777777778</c:v>
                </c:pt>
                <c:pt idx="232">
                  <c:v>0.10447805555555555</c:v>
                </c:pt>
                <c:pt idx="233">
                  <c:v>0.10494555555555556</c:v>
                </c:pt>
                <c:pt idx="234">
                  <c:v>0.10542305555555556</c:v>
                </c:pt>
                <c:pt idx="235">
                  <c:v>0.10589722222222223</c:v>
                </c:pt>
                <c:pt idx="236">
                  <c:v>0.10634888888888888</c:v>
                </c:pt>
                <c:pt idx="237">
                  <c:v>0.10678972222222222</c:v>
                </c:pt>
                <c:pt idx="238">
                  <c:v>0.10722861111111112</c:v>
                </c:pt>
                <c:pt idx="239">
                  <c:v>0.10768388888888888</c:v>
                </c:pt>
                <c:pt idx="240">
                  <c:v>0.10814555555555555</c:v>
                </c:pt>
                <c:pt idx="241">
                  <c:v>0.10861055555555556</c:v>
                </c:pt>
                <c:pt idx="242">
                  <c:v>0.10908416666666666</c:v>
                </c:pt>
                <c:pt idx="243">
                  <c:v>0.10954749999999999</c:v>
                </c:pt>
                <c:pt idx="244">
                  <c:v>0.11000222222222221</c:v>
                </c:pt>
                <c:pt idx="245">
                  <c:v>0.11045944444444444</c:v>
                </c:pt>
                <c:pt idx="246">
                  <c:v>0.11093361111111112</c:v>
                </c:pt>
                <c:pt idx="247">
                  <c:v>0.11140777777777777</c:v>
                </c:pt>
                <c:pt idx="248">
                  <c:v>0.11187916666666667</c:v>
                </c:pt>
                <c:pt idx="249">
                  <c:v>0.11235305555555557</c:v>
                </c:pt>
                <c:pt idx="250">
                  <c:v>0.1128275</c:v>
                </c:pt>
                <c:pt idx="251">
                  <c:v>0.11329666666666666</c:v>
                </c:pt>
                <c:pt idx="252">
                  <c:v>0.11377222222222222</c:v>
                </c:pt>
                <c:pt idx="253">
                  <c:v>0.11424166666666666</c:v>
                </c:pt>
                <c:pt idx="254">
                  <c:v>0.11471638888888888</c:v>
                </c:pt>
                <c:pt idx="255">
                  <c:v>0.1151872222222222</c:v>
                </c:pt>
                <c:pt idx="256">
                  <c:v>0.11563611111111111</c:v>
                </c:pt>
                <c:pt idx="257">
                  <c:v>0.11610583333333334</c:v>
                </c:pt>
                <c:pt idx="258">
                  <c:v>0.11656749999999999</c:v>
                </c:pt>
                <c:pt idx="259">
                  <c:v>0.11702583333333334</c:v>
                </c:pt>
                <c:pt idx="260">
                  <c:v>0.11747777777777778</c:v>
                </c:pt>
                <c:pt idx="261">
                  <c:v>0.1179336111111111</c:v>
                </c:pt>
                <c:pt idx="262">
                  <c:v>0.11839027777777776</c:v>
                </c:pt>
                <c:pt idx="263">
                  <c:v>0.11884444444444445</c:v>
                </c:pt>
                <c:pt idx="264">
                  <c:v>0.11930166666666667</c:v>
                </c:pt>
                <c:pt idx="265">
                  <c:v>0.11975611111111112</c:v>
                </c:pt>
                <c:pt idx="266">
                  <c:v>0.12020694444444445</c:v>
                </c:pt>
                <c:pt idx="267">
                  <c:v>0.12067027777777778</c:v>
                </c:pt>
                <c:pt idx="268">
                  <c:v>0.12113027777777778</c:v>
                </c:pt>
                <c:pt idx="269">
                  <c:v>0.1215861111111111</c:v>
                </c:pt>
                <c:pt idx="270">
                  <c:v>0.12203777777777777</c:v>
                </c:pt>
                <c:pt idx="271">
                  <c:v>0.12249777777777779</c:v>
                </c:pt>
                <c:pt idx="272">
                  <c:v>0.12295777777777778</c:v>
                </c:pt>
                <c:pt idx="273">
                  <c:v>0.12340916666666667</c:v>
                </c:pt>
                <c:pt idx="274">
                  <c:v>0.12385611111111111</c:v>
                </c:pt>
                <c:pt idx="275">
                  <c:v>0.12431638888888889</c:v>
                </c:pt>
                <c:pt idx="276">
                  <c:v>0.12477055555555555</c:v>
                </c:pt>
                <c:pt idx="277">
                  <c:v>0.12522472222222222</c:v>
                </c:pt>
                <c:pt idx="278">
                  <c:v>0.12568222222222222</c:v>
                </c:pt>
                <c:pt idx="279">
                  <c:v>0.12613333333333332</c:v>
                </c:pt>
                <c:pt idx="280">
                  <c:v>0.12658027777777778</c:v>
                </c:pt>
                <c:pt idx="281">
                  <c:v>0.1270361111111111</c:v>
                </c:pt>
                <c:pt idx="282">
                  <c:v>0.12748888888888887</c:v>
                </c:pt>
                <c:pt idx="283">
                  <c:v>0.12794027777777778</c:v>
                </c:pt>
                <c:pt idx="284">
                  <c:v>0.12839333333333333</c:v>
                </c:pt>
                <c:pt idx="285">
                  <c:v>0.12885055555555555</c:v>
                </c:pt>
                <c:pt idx="286">
                  <c:v>0.12930166666666668</c:v>
                </c:pt>
                <c:pt idx="287">
                  <c:v>0.12975722222222222</c:v>
                </c:pt>
                <c:pt idx="288">
                  <c:v>0.13022055555555553</c:v>
                </c:pt>
                <c:pt idx="289">
                  <c:v>0.1306761111111111</c:v>
                </c:pt>
                <c:pt idx="290">
                  <c:v>0.13113055555555556</c:v>
                </c:pt>
                <c:pt idx="291">
                  <c:v>0.13158500000000001</c:v>
                </c:pt>
                <c:pt idx="292">
                  <c:v>0.13204222222222223</c:v>
                </c:pt>
                <c:pt idx="293">
                  <c:v>0.1324963888888889</c:v>
                </c:pt>
                <c:pt idx="294">
                  <c:v>0.1329475</c:v>
                </c:pt>
                <c:pt idx="295">
                  <c:v>0.13339611111111113</c:v>
                </c:pt>
                <c:pt idx="296">
                  <c:v>0.13385388888888891</c:v>
                </c:pt>
                <c:pt idx="297">
                  <c:v>0.13431305555555553</c:v>
                </c:pt>
                <c:pt idx="298">
                  <c:v>0.1347588888888889</c:v>
                </c:pt>
                <c:pt idx="299">
                  <c:v>0.13521916666666664</c:v>
                </c:pt>
                <c:pt idx="300">
                  <c:v>0.1356786111111111</c:v>
                </c:pt>
                <c:pt idx="301">
                  <c:v>0.13613055555555553</c:v>
                </c:pt>
                <c:pt idx="302">
                  <c:v>0.13658777777777778</c:v>
                </c:pt>
                <c:pt idx="303">
                  <c:v>0.13705444444444445</c:v>
                </c:pt>
                <c:pt idx="304">
                  <c:v>0.13750749999999998</c:v>
                </c:pt>
                <c:pt idx="305">
                  <c:v>0.13796499999999998</c:v>
                </c:pt>
                <c:pt idx="306">
                  <c:v>0.13842194444444444</c:v>
                </c:pt>
                <c:pt idx="307">
                  <c:v>0.13887777777777777</c:v>
                </c:pt>
                <c:pt idx="308">
                  <c:v>0.13932777777777777</c:v>
                </c:pt>
                <c:pt idx="309">
                  <c:v>0.13978499999999999</c:v>
                </c:pt>
                <c:pt idx="310">
                  <c:v>0.14023916666666666</c:v>
                </c:pt>
                <c:pt idx="311">
                  <c:v>0.14069944444444443</c:v>
                </c:pt>
                <c:pt idx="312">
                  <c:v>0.14115694444444446</c:v>
                </c:pt>
                <c:pt idx="313">
                  <c:v>0.14161388888888887</c:v>
                </c:pt>
                <c:pt idx="314">
                  <c:v>0.14206638888888889</c:v>
                </c:pt>
                <c:pt idx="315">
                  <c:v>0.14252222222222224</c:v>
                </c:pt>
                <c:pt idx="316">
                  <c:v>0.14297666666666667</c:v>
                </c:pt>
                <c:pt idx="317">
                  <c:v>0.14343361111111111</c:v>
                </c:pt>
                <c:pt idx="318">
                  <c:v>0.14388833333333334</c:v>
                </c:pt>
                <c:pt idx="319">
                  <c:v>0.14434888888888889</c:v>
                </c:pt>
                <c:pt idx="320">
                  <c:v>0.14480388888888887</c:v>
                </c:pt>
                <c:pt idx="321">
                  <c:v>0.14526250000000002</c:v>
                </c:pt>
                <c:pt idx="322">
                  <c:v>0.14571388888888889</c:v>
                </c:pt>
                <c:pt idx="323">
                  <c:v>0.14616249999999997</c:v>
                </c:pt>
                <c:pt idx="324">
                  <c:v>0.14661638888888889</c:v>
                </c:pt>
                <c:pt idx="325">
                  <c:v>0.14706666666666671</c:v>
                </c:pt>
                <c:pt idx="326">
                  <c:v>0.14752416666666665</c:v>
                </c:pt>
                <c:pt idx="327">
                  <c:v>0.14798388888888886</c:v>
                </c:pt>
                <c:pt idx="328">
                  <c:v>0.14844833333333335</c:v>
                </c:pt>
                <c:pt idx="329">
                  <c:v>0.14889944444444445</c:v>
                </c:pt>
                <c:pt idx="330">
                  <c:v>0.14935388888888887</c:v>
                </c:pt>
                <c:pt idx="331">
                  <c:v>0.14980527777777777</c:v>
                </c:pt>
                <c:pt idx="332">
                  <c:v>0.15026</c:v>
                </c:pt>
                <c:pt idx="333">
                  <c:v>0.15072083333333333</c:v>
                </c:pt>
                <c:pt idx="334">
                  <c:v>0.15117083333333334</c:v>
                </c:pt>
                <c:pt idx="335">
                  <c:v>0.15163666666666667</c:v>
                </c:pt>
                <c:pt idx="336">
                  <c:v>0.15209</c:v>
                </c:pt>
                <c:pt idx="337">
                  <c:v>0.15255138888888889</c:v>
                </c:pt>
                <c:pt idx="338">
                  <c:v>0.15300388888888886</c:v>
                </c:pt>
                <c:pt idx="339">
                  <c:v>0.15345500000000001</c:v>
                </c:pt>
                <c:pt idx="340">
                  <c:v>0.15390722222222222</c:v>
                </c:pt>
                <c:pt idx="341">
                  <c:v>0.15436277777777777</c:v>
                </c:pt>
                <c:pt idx="342">
                  <c:v>0.1548238888888889</c:v>
                </c:pt>
                <c:pt idx="343">
                  <c:v>0.15527722222222223</c:v>
                </c:pt>
                <c:pt idx="344">
                  <c:v>0.15572722222222224</c:v>
                </c:pt>
                <c:pt idx="345">
                  <c:v>0.15618416666666668</c:v>
                </c:pt>
                <c:pt idx="346">
                  <c:v>0.15664277777777777</c:v>
                </c:pt>
                <c:pt idx="347">
                  <c:v>0.15709972222222221</c:v>
                </c:pt>
                <c:pt idx="348">
                  <c:v>0.15755166666666667</c:v>
                </c:pt>
                <c:pt idx="349">
                  <c:v>0.15800833333333336</c:v>
                </c:pt>
                <c:pt idx="350">
                  <c:v>0.15847166666666668</c:v>
                </c:pt>
                <c:pt idx="351">
                  <c:v>0.15892444444444448</c:v>
                </c:pt>
                <c:pt idx="352">
                  <c:v>0.15937722222222223</c:v>
                </c:pt>
                <c:pt idx="353">
                  <c:v>0.15983722222222224</c:v>
                </c:pt>
                <c:pt idx="354">
                  <c:v>0.16028972222222221</c:v>
                </c:pt>
                <c:pt idx="355">
                  <c:v>0.16074305555555554</c:v>
                </c:pt>
                <c:pt idx="356">
                  <c:v>0.16120000000000001</c:v>
                </c:pt>
                <c:pt idx="357">
                  <c:v>0.16166138888888887</c:v>
                </c:pt>
                <c:pt idx="358">
                  <c:v>0.16212305555555556</c:v>
                </c:pt>
                <c:pt idx="359">
                  <c:v>0.16257166666666667</c:v>
                </c:pt>
                <c:pt idx="360">
                  <c:v>0.16303305555555556</c:v>
                </c:pt>
                <c:pt idx="361">
                  <c:v>0.16349583333333334</c:v>
                </c:pt>
                <c:pt idx="362">
                  <c:v>0.16394916666666667</c:v>
                </c:pt>
                <c:pt idx="363">
                  <c:v>0.16440166666666667</c:v>
                </c:pt>
                <c:pt idx="364">
                  <c:v>0.16486027777777776</c:v>
                </c:pt>
                <c:pt idx="365">
                  <c:v>0.16531472222222224</c:v>
                </c:pt>
                <c:pt idx="366">
                  <c:v>0.16576944444444444</c:v>
                </c:pt>
                <c:pt idx="367">
                  <c:v>0.16622305555555558</c:v>
                </c:pt>
                <c:pt idx="368">
                  <c:v>0.16667416666666668</c:v>
                </c:pt>
                <c:pt idx="369">
                  <c:v>0.16713055555555553</c:v>
                </c:pt>
                <c:pt idx="370">
                  <c:v>0.16758750000000003</c:v>
                </c:pt>
                <c:pt idx="371">
                  <c:v>0.16804444444444444</c:v>
                </c:pt>
                <c:pt idx="372">
                  <c:v>0.16850166666666666</c:v>
                </c:pt>
                <c:pt idx="373">
                  <c:v>0.16895166666666667</c:v>
                </c:pt>
                <c:pt idx="374">
                  <c:v>0.16940333333333332</c:v>
                </c:pt>
                <c:pt idx="375">
                  <c:v>0.16985777777777777</c:v>
                </c:pt>
                <c:pt idx="376">
                  <c:v>0.17031333333333334</c:v>
                </c:pt>
                <c:pt idx="377">
                  <c:v>0.17075972222222224</c:v>
                </c:pt>
                <c:pt idx="378">
                  <c:v>0.17120333333333332</c:v>
                </c:pt>
                <c:pt idx="379">
                  <c:v>0.17166000000000001</c:v>
                </c:pt>
                <c:pt idx="380">
                  <c:v>0.1721172222222222</c:v>
                </c:pt>
                <c:pt idx="381">
                  <c:v>0.17257083333333334</c:v>
                </c:pt>
                <c:pt idx="382">
                  <c:v>0.17302833333333334</c:v>
                </c:pt>
                <c:pt idx="383">
                  <c:v>0.17345944444444444</c:v>
                </c:pt>
                <c:pt idx="384">
                  <c:v>0.17388499999999998</c:v>
                </c:pt>
                <c:pt idx="385">
                  <c:v>0.17431361111111113</c:v>
                </c:pt>
                <c:pt idx="386">
                  <c:v>0.17476</c:v>
                </c:pt>
                <c:pt idx="387">
                  <c:v>0.17520500000000003</c:v>
                </c:pt>
                <c:pt idx="388">
                  <c:v>0.1756327777777778</c:v>
                </c:pt>
                <c:pt idx="389">
                  <c:v>0.17606472222222222</c:v>
                </c:pt>
                <c:pt idx="390">
                  <c:v>0.17651250000000002</c:v>
                </c:pt>
                <c:pt idx="391">
                  <c:v>0.17693444444444445</c:v>
                </c:pt>
                <c:pt idx="392">
                  <c:v>0.17737194444444443</c:v>
                </c:pt>
                <c:pt idx="393">
                  <c:v>0.17780944444444444</c:v>
                </c:pt>
                <c:pt idx="394">
                  <c:v>0.17825555555555556</c:v>
                </c:pt>
                <c:pt idx="395">
                  <c:v>0.17869361111111112</c:v>
                </c:pt>
                <c:pt idx="396">
                  <c:v>0.17913111111111107</c:v>
                </c:pt>
                <c:pt idx="397">
                  <c:v>0.17957722222222219</c:v>
                </c:pt>
                <c:pt idx="398">
                  <c:v>0.18000333333333332</c:v>
                </c:pt>
                <c:pt idx="399">
                  <c:v>0.18044083333333333</c:v>
                </c:pt>
                <c:pt idx="400">
                  <c:v>0.18087277777777777</c:v>
                </c:pt>
                <c:pt idx="401">
                  <c:v>0.18129388888888889</c:v>
                </c:pt>
                <c:pt idx="402">
                  <c:v>0.1817202777777778</c:v>
                </c:pt>
                <c:pt idx="403">
                  <c:v>0.18212722222222225</c:v>
                </c:pt>
                <c:pt idx="404">
                  <c:v>0.18253055555555556</c:v>
                </c:pt>
                <c:pt idx="405">
                  <c:v>0.18290166666666666</c:v>
                </c:pt>
                <c:pt idx="406">
                  <c:v>0.18323527777777779</c:v>
                </c:pt>
                <c:pt idx="407">
                  <c:v>0.18355027777777774</c:v>
                </c:pt>
                <c:pt idx="408">
                  <c:v>0.18386583333333334</c:v>
                </c:pt>
                <c:pt idx="409">
                  <c:v>0.18418138888888888</c:v>
                </c:pt>
                <c:pt idx="410">
                  <c:v>0.18449722222222223</c:v>
                </c:pt>
                <c:pt idx="411">
                  <c:v>0.18481222222222221</c:v>
                </c:pt>
                <c:pt idx="412">
                  <c:v>0.18512944444444443</c:v>
                </c:pt>
                <c:pt idx="413">
                  <c:v>0.18544611111111112</c:v>
                </c:pt>
                <c:pt idx="414">
                  <c:v>0.18576277777777778</c:v>
                </c:pt>
                <c:pt idx="415">
                  <c:v>0.18608055555555553</c:v>
                </c:pt>
                <c:pt idx="416">
                  <c:v>0.18639805555555558</c:v>
                </c:pt>
                <c:pt idx="417">
                  <c:v>0.18671333333333334</c:v>
                </c:pt>
                <c:pt idx="418">
                  <c:v>0.18702777777777777</c:v>
                </c:pt>
                <c:pt idx="419">
                  <c:v>0.18734666666666666</c:v>
                </c:pt>
                <c:pt idx="420">
                  <c:v>0.18766138888888889</c:v>
                </c:pt>
                <c:pt idx="421">
                  <c:v>0.18797722222222221</c:v>
                </c:pt>
                <c:pt idx="422">
                  <c:v>0.18829388888888887</c:v>
                </c:pt>
                <c:pt idx="423">
                  <c:v>0.18861055555555556</c:v>
                </c:pt>
                <c:pt idx="424">
                  <c:v>0.18892638888888891</c:v>
                </c:pt>
                <c:pt idx="425">
                  <c:v>0.18924138888888889</c:v>
                </c:pt>
                <c:pt idx="426">
                  <c:v>0.189555</c:v>
                </c:pt>
                <c:pt idx="427">
                  <c:v>0.18987194444444444</c:v>
                </c:pt>
                <c:pt idx="428">
                  <c:v>0.19018777777777779</c:v>
                </c:pt>
                <c:pt idx="429">
                  <c:v>0.19050361111111111</c:v>
                </c:pt>
                <c:pt idx="430">
                  <c:v>0.19081833333333334</c:v>
                </c:pt>
                <c:pt idx="431">
                  <c:v>0.19113444444444441</c:v>
                </c:pt>
                <c:pt idx="432">
                  <c:v>0.19145166666666666</c:v>
                </c:pt>
                <c:pt idx="433">
                  <c:v>0.19176833333333335</c:v>
                </c:pt>
                <c:pt idx="434">
                  <c:v>0.19208388888888889</c:v>
                </c:pt>
                <c:pt idx="435">
                  <c:v>0.19239916666666665</c:v>
                </c:pt>
                <c:pt idx="436">
                  <c:v>0.19271555555555553</c:v>
                </c:pt>
                <c:pt idx="437">
                  <c:v>0.19303472222222223</c:v>
                </c:pt>
                <c:pt idx="438">
                  <c:v>0.19335222222222223</c:v>
                </c:pt>
                <c:pt idx="439">
                  <c:v>0.1936705555555556</c:v>
                </c:pt>
                <c:pt idx="440">
                  <c:v>0.19398777777777776</c:v>
                </c:pt>
                <c:pt idx="441">
                  <c:v>0.19430305555555555</c:v>
                </c:pt>
                <c:pt idx="442">
                  <c:v>0.19462111111111111</c:v>
                </c:pt>
                <c:pt idx="443">
                  <c:v>0.19494055555555556</c:v>
                </c:pt>
                <c:pt idx="444">
                  <c:v>0.19525666666666666</c:v>
                </c:pt>
                <c:pt idx="445">
                  <c:v>0.19557388888888888</c:v>
                </c:pt>
                <c:pt idx="446">
                  <c:v>0.19589027777777782</c:v>
                </c:pt>
                <c:pt idx="447">
                  <c:v>0.19620694444444445</c:v>
                </c:pt>
                <c:pt idx="448">
                  <c:v>0.19652416666666667</c:v>
                </c:pt>
                <c:pt idx="449">
                  <c:v>0.19683999999999999</c:v>
                </c:pt>
                <c:pt idx="450">
                  <c:v>0.19715611111111109</c:v>
                </c:pt>
                <c:pt idx="451">
                  <c:v>0.1974747222222222</c:v>
                </c:pt>
                <c:pt idx="452">
                  <c:v>0.19779111111111111</c:v>
                </c:pt>
                <c:pt idx="453">
                  <c:v>0.19810416666666664</c:v>
                </c:pt>
                <c:pt idx="454">
                  <c:v>0.19842083333333335</c:v>
                </c:pt>
                <c:pt idx="455">
                  <c:v>0.19873666666666667</c:v>
                </c:pt>
                <c:pt idx="456">
                  <c:v>0.19905499999999998</c:v>
                </c:pt>
                <c:pt idx="457">
                  <c:v>0.19937249999999998</c:v>
                </c:pt>
                <c:pt idx="458">
                  <c:v>0.19968722222222224</c:v>
                </c:pt>
                <c:pt idx="459">
                  <c:v>0.20000527777777777</c:v>
                </c:pt>
                <c:pt idx="460">
                  <c:v>0.20032111111111109</c:v>
                </c:pt>
                <c:pt idx="461">
                  <c:v>0.20063694444444444</c:v>
                </c:pt>
                <c:pt idx="462">
                  <c:v>0.20095388888888888</c:v>
                </c:pt>
                <c:pt idx="463">
                  <c:v>0.20127027777777776</c:v>
                </c:pt>
                <c:pt idx="464">
                  <c:v>0.20158666666666666</c:v>
                </c:pt>
                <c:pt idx="465">
                  <c:v>0.20190138888888889</c:v>
                </c:pt>
                <c:pt idx="466">
                  <c:v>0.20221861111111111</c:v>
                </c:pt>
                <c:pt idx="467">
                  <c:v>0.20253527777777777</c:v>
                </c:pt>
                <c:pt idx="468">
                  <c:v>0.20285250000000002</c:v>
                </c:pt>
                <c:pt idx="469">
                  <c:v>0.2031688888888889</c:v>
                </c:pt>
                <c:pt idx="470">
                  <c:v>0.20348583333333331</c:v>
                </c:pt>
                <c:pt idx="471">
                  <c:v>0.20380194444444444</c:v>
                </c:pt>
                <c:pt idx="472">
                  <c:v>0.20411861111111113</c:v>
                </c:pt>
                <c:pt idx="473">
                  <c:v>0.20443472222222223</c:v>
                </c:pt>
                <c:pt idx="474">
                  <c:v>0.20475000000000002</c:v>
                </c:pt>
                <c:pt idx="475">
                  <c:v>0.20506583333333331</c:v>
                </c:pt>
                <c:pt idx="476">
                  <c:v>0.20538361111111109</c:v>
                </c:pt>
                <c:pt idx="477">
                  <c:v>0.2056986111111111</c:v>
                </c:pt>
                <c:pt idx="478">
                  <c:v>0.20601777777777777</c:v>
                </c:pt>
                <c:pt idx="479">
                  <c:v>0.20633666666666667</c:v>
                </c:pt>
                <c:pt idx="480">
                  <c:v>0.20665361111111111</c:v>
                </c:pt>
                <c:pt idx="481">
                  <c:v>0.20697194444444447</c:v>
                </c:pt>
                <c:pt idx="482">
                  <c:v>0.20728833333333335</c:v>
                </c:pt>
                <c:pt idx="483">
                  <c:v>0.20760500000000001</c:v>
                </c:pt>
                <c:pt idx="484">
                  <c:v>0.20792138888888889</c:v>
                </c:pt>
                <c:pt idx="485">
                  <c:v>0.20823749999999999</c:v>
                </c:pt>
                <c:pt idx="486">
                  <c:v>0.20855444444444446</c:v>
                </c:pt>
                <c:pt idx="487">
                  <c:v>0.20887055555555553</c:v>
                </c:pt>
                <c:pt idx="488">
                  <c:v>0.20918777777777778</c:v>
                </c:pt>
                <c:pt idx="489">
                  <c:v>0.20950444444444444</c:v>
                </c:pt>
                <c:pt idx="490">
                  <c:v>0.20981916666666667</c:v>
                </c:pt>
                <c:pt idx="491">
                  <c:v>0.21013611111111113</c:v>
                </c:pt>
                <c:pt idx="492">
                  <c:v>0.2104533333333333</c:v>
                </c:pt>
                <c:pt idx="493">
                  <c:v>0.21076722222222219</c:v>
                </c:pt>
                <c:pt idx="494">
                  <c:v>0.21108277777777779</c:v>
                </c:pt>
                <c:pt idx="495">
                  <c:v>0.21139888888888886</c:v>
                </c:pt>
                <c:pt idx="496">
                  <c:v>0.21171472222222223</c:v>
                </c:pt>
                <c:pt idx="497">
                  <c:v>0.21203027777777775</c:v>
                </c:pt>
                <c:pt idx="498">
                  <c:v>0.21234611111111112</c:v>
                </c:pt>
                <c:pt idx="499">
                  <c:v>0.21266166666666667</c:v>
                </c:pt>
                <c:pt idx="500">
                  <c:v>0.21297722222222223</c:v>
                </c:pt>
                <c:pt idx="501">
                  <c:v>0.21329416666666667</c:v>
                </c:pt>
                <c:pt idx="502">
                  <c:v>0.21361138888888889</c:v>
                </c:pt>
                <c:pt idx="503">
                  <c:v>0.21392694444444441</c:v>
                </c:pt>
                <c:pt idx="504">
                  <c:v>0.21424305555555553</c:v>
                </c:pt>
                <c:pt idx="505">
                  <c:v>0.21456000000000003</c:v>
                </c:pt>
                <c:pt idx="506">
                  <c:v>0.21487694444444444</c:v>
                </c:pt>
                <c:pt idx="507">
                  <c:v>0.215195</c:v>
                </c:pt>
                <c:pt idx="508">
                  <c:v>0.2155125</c:v>
                </c:pt>
                <c:pt idx="509">
                  <c:v>0.21583000000000002</c:v>
                </c:pt>
                <c:pt idx="510">
                  <c:v>0.21614638888888887</c:v>
                </c:pt>
                <c:pt idx="511">
                  <c:v>0.21646444444444446</c:v>
                </c:pt>
                <c:pt idx="512">
                  <c:v>0.21678194444444443</c:v>
                </c:pt>
                <c:pt idx="513">
                  <c:v>0.21709861111111109</c:v>
                </c:pt>
                <c:pt idx="514">
                  <c:v>0.21741472222222222</c:v>
                </c:pt>
                <c:pt idx="515">
                  <c:v>0.2177311111111111</c:v>
                </c:pt>
                <c:pt idx="516">
                  <c:v>0.21804722222222223</c:v>
                </c:pt>
                <c:pt idx="517">
                  <c:v>0.21836361111111113</c:v>
                </c:pt>
                <c:pt idx="518">
                  <c:v>0.21867916666666665</c:v>
                </c:pt>
                <c:pt idx="519">
                  <c:v>0.21899638888888887</c:v>
                </c:pt>
                <c:pt idx="520">
                  <c:v>0.21931305555555555</c:v>
                </c:pt>
                <c:pt idx="521">
                  <c:v>0.21963027777777777</c:v>
                </c:pt>
                <c:pt idx="522">
                  <c:v>0.21994666666666665</c:v>
                </c:pt>
                <c:pt idx="523">
                  <c:v>0.22026305555555553</c:v>
                </c:pt>
                <c:pt idx="524">
                  <c:v>0.22057972222222222</c:v>
                </c:pt>
                <c:pt idx="525">
                  <c:v>0.22089555555555557</c:v>
                </c:pt>
                <c:pt idx="526">
                  <c:v>0.22121222222222223</c:v>
                </c:pt>
                <c:pt idx="527">
                  <c:v>0.22152972222222223</c:v>
                </c:pt>
                <c:pt idx="528">
                  <c:v>0.22184638888888891</c:v>
                </c:pt>
                <c:pt idx="529">
                  <c:v>0.22216583333333334</c:v>
                </c:pt>
                <c:pt idx="530">
                  <c:v>0.22248111111111113</c:v>
                </c:pt>
                <c:pt idx="531">
                  <c:v>0.22279638888888889</c:v>
                </c:pt>
                <c:pt idx="532">
                  <c:v>0.22311305555555555</c:v>
                </c:pt>
                <c:pt idx="533">
                  <c:v>0.22342722222222219</c:v>
                </c:pt>
                <c:pt idx="534">
                  <c:v>0.22374444444444444</c:v>
                </c:pt>
                <c:pt idx="535">
                  <c:v>0.22406000000000001</c:v>
                </c:pt>
                <c:pt idx="536">
                  <c:v>0.22437666666666667</c:v>
                </c:pt>
                <c:pt idx="537">
                  <c:v>0.22469222222222224</c:v>
                </c:pt>
                <c:pt idx="538">
                  <c:v>0.22500805555555556</c:v>
                </c:pt>
                <c:pt idx="539">
                  <c:v>0.22532388888888891</c:v>
                </c:pt>
                <c:pt idx="540">
                  <c:v>0.22564166666666666</c:v>
                </c:pt>
                <c:pt idx="541">
                  <c:v>0.2259588888888889</c:v>
                </c:pt>
                <c:pt idx="542">
                  <c:v>0.22627444444444444</c:v>
                </c:pt>
                <c:pt idx="543">
                  <c:v>0.22659361111111112</c:v>
                </c:pt>
                <c:pt idx="544">
                  <c:v>0.22691</c:v>
                </c:pt>
                <c:pt idx="545">
                  <c:v>0.22722499999999998</c:v>
                </c:pt>
                <c:pt idx="546">
                  <c:v>0.22754138888888889</c:v>
                </c:pt>
                <c:pt idx="547">
                  <c:v>0.22785722222222221</c:v>
                </c:pt>
                <c:pt idx="548">
                  <c:v>0.22817333333333334</c:v>
                </c:pt>
                <c:pt idx="549">
                  <c:v>0.22848944444444444</c:v>
                </c:pt>
                <c:pt idx="550">
                  <c:v>0.22880722222222222</c:v>
                </c:pt>
                <c:pt idx="551">
                  <c:v>0.22912277777777776</c:v>
                </c:pt>
                <c:pt idx="552">
                  <c:v>0.22944111111111112</c:v>
                </c:pt>
                <c:pt idx="553">
                  <c:v>0.22975916666666668</c:v>
                </c:pt>
                <c:pt idx="554">
                  <c:v>0.23007750000000002</c:v>
                </c:pt>
                <c:pt idx="555">
                  <c:v>0.23039333333333334</c:v>
                </c:pt>
                <c:pt idx="556">
                  <c:v>0.2307086111111111</c:v>
                </c:pt>
                <c:pt idx="557">
                  <c:v>0.23102333333333333</c:v>
                </c:pt>
                <c:pt idx="558">
                  <c:v>0.23134055555555558</c:v>
                </c:pt>
                <c:pt idx="559">
                  <c:v>0.23165749999999999</c:v>
                </c:pt>
                <c:pt idx="560">
                  <c:v>0.23197444444444443</c:v>
                </c:pt>
                <c:pt idx="561">
                  <c:v>0.23229138888888892</c:v>
                </c:pt>
                <c:pt idx="562">
                  <c:v>0.23260666666666668</c:v>
                </c:pt>
                <c:pt idx="563">
                  <c:v>0.23292472222222221</c:v>
                </c:pt>
                <c:pt idx="564">
                  <c:v>0.23324083333333334</c:v>
                </c:pt>
                <c:pt idx="565">
                  <c:v>0.23355944444444443</c:v>
                </c:pt>
                <c:pt idx="566">
                  <c:v>0.23387666666666668</c:v>
                </c:pt>
                <c:pt idx="567">
                  <c:v>0.23419249999999997</c:v>
                </c:pt>
                <c:pt idx="568">
                  <c:v>0.23450888888888891</c:v>
                </c:pt>
                <c:pt idx="569">
                  <c:v>0.23482499999999998</c:v>
                </c:pt>
                <c:pt idx="570">
                  <c:v>0.23514138888888889</c:v>
                </c:pt>
                <c:pt idx="571">
                  <c:v>0.23545833333333333</c:v>
                </c:pt>
                <c:pt idx="572">
                  <c:v>0.23577555555555557</c:v>
                </c:pt>
                <c:pt idx="573">
                  <c:v>0.23609138888888886</c:v>
                </c:pt>
                <c:pt idx="574">
                  <c:v>0.23640722222222224</c:v>
                </c:pt>
                <c:pt idx="575">
                  <c:v>0.23672277777777775</c:v>
                </c:pt>
                <c:pt idx="576">
                  <c:v>0.23704083333333334</c:v>
                </c:pt>
                <c:pt idx="577">
                  <c:v>0.23735749999999997</c:v>
                </c:pt>
                <c:pt idx="578">
                  <c:v>0.23767722222222223</c:v>
                </c:pt>
                <c:pt idx="579">
                  <c:v>0.23799416666666667</c:v>
                </c:pt>
                <c:pt idx="580">
                  <c:v>0.23831055555555555</c:v>
                </c:pt>
                <c:pt idx="581">
                  <c:v>0.23862666666666668</c:v>
                </c:pt>
                <c:pt idx="582">
                  <c:v>0.23894333333333334</c:v>
                </c:pt>
                <c:pt idx="583">
                  <c:v>0.23925833333333335</c:v>
                </c:pt>
                <c:pt idx="584">
                  <c:v>0.23957611111111113</c:v>
                </c:pt>
                <c:pt idx="585">
                  <c:v>0.23989305555555557</c:v>
                </c:pt>
                <c:pt idx="586">
                  <c:v>0.24021222222222222</c:v>
                </c:pt>
                <c:pt idx="587">
                  <c:v>0.2405286111111111</c:v>
                </c:pt>
                <c:pt idx="588">
                  <c:v>0.24084666666666665</c:v>
                </c:pt>
                <c:pt idx="589">
                  <c:v>0.24116333333333331</c:v>
                </c:pt>
                <c:pt idx="590">
                  <c:v>0.24147833333333332</c:v>
                </c:pt>
                <c:pt idx="591">
                  <c:v>0.24179444444444445</c:v>
                </c:pt>
                <c:pt idx="592">
                  <c:v>0.24211055555555555</c:v>
                </c:pt>
                <c:pt idx="593">
                  <c:v>0.24242666666666668</c:v>
                </c:pt>
                <c:pt idx="594">
                  <c:v>0.24274277777777781</c:v>
                </c:pt>
                <c:pt idx="595">
                  <c:v>0.24305833333333332</c:v>
                </c:pt>
                <c:pt idx="596">
                  <c:v>0.24337333333333333</c:v>
                </c:pt>
                <c:pt idx="597">
                  <c:v>0.24368833333333334</c:v>
                </c:pt>
                <c:pt idx="598">
                  <c:v>0.24400416666666666</c:v>
                </c:pt>
                <c:pt idx="599">
                  <c:v>0.24432083333333329</c:v>
                </c:pt>
                <c:pt idx="600">
                  <c:v>0.24463722222222223</c:v>
                </c:pt>
                <c:pt idx="601">
                  <c:v>0.24522527777777778</c:v>
                </c:pt>
                <c:pt idx="602">
                  <c:v>0.24554222222222222</c:v>
                </c:pt>
                <c:pt idx="603">
                  <c:v>0.24586027777777777</c:v>
                </c:pt>
                <c:pt idx="604">
                  <c:v>0.24617722222222224</c:v>
                </c:pt>
                <c:pt idx="605">
                  <c:v>0.24649361111111109</c:v>
                </c:pt>
                <c:pt idx="606">
                  <c:v>0.24680972222222222</c:v>
                </c:pt>
                <c:pt idx="607">
                  <c:v>0.24712527777777776</c:v>
                </c:pt>
                <c:pt idx="608">
                  <c:v>0.24744138888888889</c:v>
                </c:pt>
                <c:pt idx="609">
                  <c:v>0.24775722222222224</c:v>
                </c:pt>
                <c:pt idx="610">
                  <c:v>0.24807333333333331</c:v>
                </c:pt>
                <c:pt idx="611">
                  <c:v>0.24838805555555554</c:v>
                </c:pt>
                <c:pt idx="612">
                  <c:v>0.24870416666666667</c:v>
                </c:pt>
                <c:pt idx="613">
                  <c:v>0.24901888888888887</c:v>
                </c:pt>
                <c:pt idx="614">
                  <c:v>0.24933138888888887</c:v>
                </c:pt>
                <c:pt idx="615">
                  <c:v>0.24965722222222222</c:v>
                </c:pt>
                <c:pt idx="616">
                  <c:v>0.25013194444444442</c:v>
                </c:pt>
                <c:pt idx="617">
                  <c:v>0.25060805555555554</c:v>
                </c:pt>
                <c:pt idx="618">
                  <c:v>0.2510202777777778</c:v>
                </c:pt>
                <c:pt idx="619">
                  <c:v>0.25143055555555555</c:v>
                </c:pt>
                <c:pt idx="620">
                  <c:v>0.25184027777777779</c:v>
                </c:pt>
                <c:pt idx="621">
                  <c:v>0.25224777777777774</c:v>
                </c:pt>
                <c:pt idx="622">
                  <c:v>0.25268194444444447</c:v>
                </c:pt>
                <c:pt idx="623">
                  <c:v>0.25312499999999999</c:v>
                </c:pt>
                <c:pt idx="624">
                  <c:v>0.25357722222222223</c:v>
                </c:pt>
                <c:pt idx="625">
                  <c:v>0.25401722222222223</c:v>
                </c:pt>
                <c:pt idx="626">
                  <c:v>0.25445972222222218</c:v>
                </c:pt>
                <c:pt idx="627">
                  <c:v>0.25490722222222223</c:v>
                </c:pt>
                <c:pt idx="628">
                  <c:v>0.25534944444444446</c:v>
                </c:pt>
                <c:pt idx="629">
                  <c:v>0.25579722222222223</c:v>
                </c:pt>
                <c:pt idx="630">
                  <c:v>0.25622666666666671</c:v>
                </c:pt>
                <c:pt idx="631">
                  <c:v>0.25668027777777774</c:v>
                </c:pt>
                <c:pt idx="632">
                  <c:v>0.25712361111111109</c:v>
                </c:pt>
                <c:pt idx="633">
                  <c:v>0.25755138888888884</c:v>
                </c:pt>
                <c:pt idx="634">
                  <c:v>0.25800333333333331</c:v>
                </c:pt>
                <c:pt idx="635">
                  <c:v>0.25845194444444447</c:v>
                </c:pt>
                <c:pt idx="636">
                  <c:v>0.2588975</c:v>
                </c:pt>
                <c:pt idx="637">
                  <c:v>0.25934583333333333</c:v>
                </c:pt>
                <c:pt idx="638">
                  <c:v>0.25978305555555559</c:v>
                </c:pt>
                <c:pt idx="639">
                  <c:v>0.26024583333333334</c:v>
                </c:pt>
                <c:pt idx="640">
                  <c:v>0.26070083333333333</c:v>
                </c:pt>
                <c:pt idx="641">
                  <c:v>0.2611458333333333</c:v>
                </c:pt>
                <c:pt idx="642">
                  <c:v>0.26158472222222223</c:v>
                </c:pt>
                <c:pt idx="643">
                  <c:v>0.26204111111111111</c:v>
                </c:pt>
                <c:pt idx="644">
                  <c:v>0.26248222222222223</c:v>
                </c:pt>
                <c:pt idx="645">
                  <c:v>0.26292777777777776</c:v>
                </c:pt>
                <c:pt idx="646">
                  <c:v>0.26337944444444444</c:v>
                </c:pt>
                <c:pt idx="647">
                  <c:v>0.2638166666666667</c:v>
                </c:pt>
                <c:pt idx="648">
                  <c:v>0.26425777777777776</c:v>
                </c:pt>
                <c:pt idx="649">
                  <c:v>0.26469805555555553</c:v>
                </c:pt>
                <c:pt idx="650">
                  <c:v>0.26513638888888891</c:v>
                </c:pt>
                <c:pt idx="651">
                  <c:v>0.26556555555555555</c:v>
                </c:pt>
                <c:pt idx="652">
                  <c:v>0.26601472222222222</c:v>
                </c:pt>
                <c:pt idx="653">
                  <c:v>0.26646055555555553</c:v>
                </c:pt>
                <c:pt idx="654">
                  <c:v>0.26690999999999998</c:v>
                </c:pt>
                <c:pt idx="655">
                  <c:v>0.26735555555555557</c:v>
                </c:pt>
                <c:pt idx="656">
                  <c:v>0.26778749999999996</c:v>
                </c:pt>
                <c:pt idx="657">
                  <c:v>0.26823944444444442</c:v>
                </c:pt>
                <c:pt idx="658">
                  <c:v>0.26868222222222221</c:v>
                </c:pt>
                <c:pt idx="659">
                  <c:v>0.26912805555555558</c:v>
                </c:pt>
                <c:pt idx="660">
                  <c:v>0.26957388888888889</c:v>
                </c:pt>
                <c:pt idx="661">
                  <c:v>0.27000555555555555</c:v>
                </c:pt>
                <c:pt idx="662">
                  <c:v>0.27040055555555559</c:v>
                </c:pt>
                <c:pt idx="663">
                  <c:v>0.2708025</c:v>
                </c:pt>
                <c:pt idx="664">
                  <c:v>0.27123055555555553</c:v>
                </c:pt>
                <c:pt idx="665">
                  <c:v>0.27167000000000002</c:v>
                </c:pt>
                <c:pt idx="666">
                  <c:v>0.2721027777777778</c:v>
                </c:pt>
                <c:pt idx="667">
                  <c:v>0.27253444444444441</c:v>
                </c:pt>
                <c:pt idx="668">
                  <c:v>0.27299472222222221</c:v>
                </c:pt>
                <c:pt idx="669">
                  <c:v>0.27345611111111112</c:v>
                </c:pt>
                <c:pt idx="670">
                  <c:v>0.27390555555555551</c:v>
                </c:pt>
                <c:pt idx="671">
                  <c:v>0.27434277777777782</c:v>
                </c:pt>
                <c:pt idx="672">
                  <c:v>0.27478222222222221</c:v>
                </c:pt>
                <c:pt idx="673">
                  <c:v>0.27523666666666663</c:v>
                </c:pt>
                <c:pt idx="674">
                  <c:v>0.27565583333333332</c:v>
                </c:pt>
                <c:pt idx="675">
                  <c:v>0.27607361111111112</c:v>
                </c:pt>
                <c:pt idx="676">
                  <c:v>0.27648916666666667</c:v>
                </c:pt>
                <c:pt idx="677">
                  <c:v>0.27691444444444446</c:v>
                </c:pt>
                <c:pt idx="678">
                  <c:v>0.27732861111111112</c:v>
                </c:pt>
                <c:pt idx="679">
                  <c:v>0.27773861111111114</c:v>
                </c:pt>
                <c:pt idx="680">
                  <c:v>0.27814611111111109</c:v>
                </c:pt>
                <c:pt idx="681">
                  <c:v>0.27855000000000002</c:v>
                </c:pt>
                <c:pt idx="682">
                  <c:v>0.27895416666666667</c:v>
                </c:pt>
                <c:pt idx="683">
                  <c:v>0.27935166666666672</c:v>
                </c:pt>
                <c:pt idx="684">
                  <c:v>0.27976388888888887</c:v>
                </c:pt>
                <c:pt idx="685">
                  <c:v>0.28017888888888892</c:v>
                </c:pt>
                <c:pt idx="686">
                  <c:v>0.28059388888888892</c:v>
                </c:pt>
                <c:pt idx="687">
                  <c:v>0.28099305555555554</c:v>
                </c:pt>
                <c:pt idx="688">
                  <c:v>0.28140444444444446</c:v>
                </c:pt>
                <c:pt idx="689">
                  <c:v>0.28185833333333332</c:v>
                </c:pt>
                <c:pt idx="690">
                  <c:v>0.28229027777777776</c:v>
                </c:pt>
                <c:pt idx="691">
                  <c:v>0.28271916666666663</c:v>
                </c:pt>
                <c:pt idx="692">
                  <c:v>0.28317027777777776</c:v>
                </c:pt>
                <c:pt idx="693">
                  <c:v>0.28363333333333335</c:v>
                </c:pt>
                <c:pt idx="694">
                  <c:v>0.28410111111111114</c:v>
                </c:pt>
                <c:pt idx="695">
                  <c:v>0.28456499999999996</c:v>
                </c:pt>
                <c:pt idx="696">
                  <c:v>0.28503555555555554</c:v>
                </c:pt>
                <c:pt idx="697">
                  <c:v>0.28548805555555556</c:v>
                </c:pt>
                <c:pt idx="698">
                  <c:v>0.28592138888888891</c:v>
                </c:pt>
                <c:pt idx="699">
                  <c:v>0.28637249999999997</c:v>
                </c:pt>
                <c:pt idx="700">
                  <c:v>0.28680777777777777</c:v>
                </c:pt>
                <c:pt idx="701">
                  <c:v>0.28725111111111112</c:v>
                </c:pt>
                <c:pt idx="702">
                  <c:v>0.28767888888888893</c:v>
                </c:pt>
                <c:pt idx="703">
                  <c:v>0.28811249999999994</c:v>
                </c:pt>
                <c:pt idx="704">
                  <c:v>0.2885394444444444</c:v>
                </c:pt>
                <c:pt idx="705">
                  <c:v>0.28897777777777772</c:v>
                </c:pt>
                <c:pt idx="706">
                  <c:v>0.28942027777777773</c:v>
                </c:pt>
                <c:pt idx="707">
                  <c:v>0.28985250000000001</c:v>
                </c:pt>
                <c:pt idx="708">
                  <c:v>0.29029027777777777</c:v>
                </c:pt>
                <c:pt idx="709">
                  <c:v>0.29071611111111112</c:v>
                </c:pt>
                <c:pt idx="710">
                  <c:v>0.29115972222222219</c:v>
                </c:pt>
                <c:pt idx="711">
                  <c:v>0.29159583333333328</c:v>
                </c:pt>
                <c:pt idx="712">
                  <c:v>0.292045</c:v>
                </c:pt>
                <c:pt idx="713">
                  <c:v>0.29248138888888886</c:v>
                </c:pt>
                <c:pt idx="714">
                  <c:v>0.29290694444444443</c:v>
                </c:pt>
                <c:pt idx="715">
                  <c:v>0.29335250000000002</c:v>
                </c:pt>
                <c:pt idx="716">
                  <c:v>0.29378694444444442</c:v>
                </c:pt>
                <c:pt idx="717">
                  <c:v>0.2942238888888889</c:v>
                </c:pt>
                <c:pt idx="718">
                  <c:v>0.29465249999999998</c:v>
                </c:pt>
                <c:pt idx="719">
                  <c:v>0.29509333333333332</c:v>
                </c:pt>
                <c:pt idx="720">
                  <c:v>0.29551472222222225</c:v>
                </c:pt>
                <c:pt idx="721">
                  <c:v>0.29592305555555559</c:v>
                </c:pt>
                <c:pt idx="722">
                  <c:v>0.29634277777777779</c:v>
                </c:pt>
                <c:pt idx="723">
                  <c:v>0.29674305555555558</c:v>
                </c:pt>
                <c:pt idx="724">
                  <c:v>0.29714138888888891</c:v>
                </c:pt>
                <c:pt idx="725">
                  <c:v>0.29754888888888886</c:v>
                </c:pt>
                <c:pt idx="726">
                  <c:v>0.29798666666666668</c:v>
                </c:pt>
                <c:pt idx="727">
                  <c:v>0.29840555555555554</c:v>
                </c:pt>
                <c:pt idx="728">
                  <c:v>0.29886138888888891</c:v>
                </c:pt>
                <c:pt idx="729">
                  <c:v>0.29932194444444443</c:v>
                </c:pt>
                <c:pt idx="730">
                  <c:v>0.29979194444444446</c:v>
                </c:pt>
                <c:pt idx="731">
                  <c:v>0.30023916666666667</c:v>
                </c:pt>
                <c:pt idx="732">
                  <c:v>0.30069944444444446</c:v>
                </c:pt>
                <c:pt idx="733">
                  <c:v>0.30113916666666668</c:v>
                </c:pt>
                <c:pt idx="734">
                  <c:v>0.30155027777777771</c:v>
                </c:pt>
                <c:pt idx="735">
                  <c:v>0.30196305555555553</c:v>
                </c:pt>
                <c:pt idx="736">
                  <c:v>0.30237611111111112</c:v>
                </c:pt>
                <c:pt idx="737">
                  <c:v>0.30277777777777781</c:v>
                </c:pt>
                <c:pt idx="738">
                  <c:v>0.30318583333333332</c:v>
                </c:pt>
                <c:pt idx="739">
                  <c:v>0.30359416666666666</c:v>
                </c:pt>
                <c:pt idx="740">
                  <c:v>0.30401222222222218</c:v>
                </c:pt>
                <c:pt idx="741">
                  <c:v>0.30441388888888893</c:v>
                </c:pt>
                <c:pt idx="742">
                  <c:v>0.30482277777777783</c:v>
                </c:pt>
                <c:pt idx="743">
                  <c:v>0.30522888888888894</c:v>
                </c:pt>
                <c:pt idx="744">
                  <c:v>0.30563611111111111</c:v>
                </c:pt>
                <c:pt idx="745">
                  <c:v>0.30604055555555559</c:v>
                </c:pt>
                <c:pt idx="746">
                  <c:v>0.30645166666666668</c:v>
                </c:pt>
                <c:pt idx="747">
                  <c:v>0.3068588888888889</c:v>
                </c:pt>
                <c:pt idx="748">
                  <c:v>0.30726166666666666</c:v>
                </c:pt>
                <c:pt idx="749">
                  <c:v>0.30767944444444439</c:v>
                </c:pt>
                <c:pt idx="750">
                  <c:v>0.30808888888888891</c:v>
                </c:pt>
                <c:pt idx="751">
                  <c:v>0.30849916666666666</c:v>
                </c:pt>
                <c:pt idx="752">
                  <c:v>0.30890777777777778</c:v>
                </c:pt>
                <c:pt idx="753">
                  <c:v>0.30932777777777776</c:v>
                </c:pt>
                <c:pt idx="754">
                  <c:v>0.30974388888888887</c:v>
                </c:pt>
                <c:pt idx="755">
                  <c:v>0.3101511111111111</c:v>
                </c:pt>
                <c:pt idx="756">
                  <c:v>0.3105613888888889</c:v>
                </c:pt>
                <c:pt idx="757">
                  <c:v>0.31096777777777779</c:v>
                </c:pt>
                <c:pt idx="758">
                  <c:v>0.31137944444444443</c:v>
                </c:pt>
                <c:pt idx="759">
                  <c:v>0.31179305555555553</c:v>
                </c:pt>
                <c:pt idx="760">
                  <c:v>0.31220083333333337</c:v>
                </c:pt>
                <c:pt idx="761">
                  <c:v>0.31261166666666668</c:v>
                </c:pt>
                <c:pt idx="762">
                  <c:v>0.31302249999999998</c:v>
                </c:pt>
                <c:pt idx="763">
                  <c:v>0.3134183333333333</c:v>
                </c:pt>
                <c:pt idx="764">
                  <c:v>0.31383027777777778</c:v>
                </c:pt>
                <c:pt idx="765">
                  <c:v>0.31423805555555556</c:v>
                </c:pt>
                <c:pt idx="766">
                  <c:v>0.31465083333333332</c:v>
                </c:pt>
                <c:pt idx="767">
                  <c:v>0.31506249999999997</c:v>
                </c:pt>
                <c:pt idx="768">
                  <c:v>0.31547111111111109</c:v>
                </c:pt>
                <c:pt idx="769">
                  <c:v>0.31588555555555559</c:v>
                </c:pt>
                <c:pt idx="770">
                  <c:v>0.31628833333333334</c:v>
                </c:pt>
                <c:pt idx="771">
                  <c:v>0.31669722222222219</c:v>
                </c:pt>
                <c:pt idx="772">
                  <c:v>0.31710583333333331</c:v>
                </c:pt>
                <c:pt idx="773">
                  <c:v>0.31751138888888886</c:v>
                </c:pt>
                <c:pt idx="774">
                  <c:v>0.31792861111111109</c:v>
                </c:pt>
                <c:pt idx="775">
                  <c:v>0.3183361111111111</c:v>
                </c:pt>
                <c:pt idx="776">
                  <c:v>0.31875138888888893</c:v>
                </c:pt>
                <c:pt idx="777">
                  <c:v>0.31915333333333334</c:v>
                </c:pt>
                <c:pt idx="778">
                  <c:v>0.3195675</c:v>
                </c:pt>
                <c:pt idx="779">
                  <c:v>0.31998027777777782</c:v>
                </c:pt>
                <c:pt idx="780">
                  <c:v>0.32038972222222223</c:v>
                </c:pt>
                <c:pt idx="781">
                  <c:v>0.32079833333333335</c:v>
                </c:pt>
                <c:pt idx="782">
                  <c:v>0.32121833333333333</c:v>
                </c:pt>
                <c:pt idx="783">
                  <c:v>0.32162916666666669</c:v>
                </c:pt>
                <c:pt idx="784">
                  <c:v>0.32203388888888884</c:v>
                </c:pt>
                <c:pt idx="785">
                  <c:v>0.32244805555555556</c:v>
                </c:pt>
                <c:pt idx="786">
                  <c:v>0.32285694444444446</c:v>
                </c:pt>
                <c:pt idx="787">
                  <c:v>0.32327055555555551</c:v>
                </c:pt>
                <c:pt idx="788">
                  <c:v>0.3236802777777778</c:v>
                </c:pt>
                <c:pt idx="789">
                  <c:v>0.32407861111111114</c:v>
                </c:pt>
                <c:pt idx="790">
                  <c:v>0.32448416666666663</c:v>
                </c:pt>
                <c:pt idx="791">
                  <c:v>0.32488444444444448</c:v>
                </c:pt>
                <c:pt idx="792">
                  <c:v>0.32529611111111112</c:v>
                </c:pt>
                <c:pt idx="793">
                  <c:v>0.32571166666666668</c:v>
                </c:pt>
                <c:pt idx="794">
                  <c:v>0.32612027777777775</c:v>
                </c:pt>
                <c:pt idx="795">
                  <c:v>0.32652861111111109</c:v>
                </c:pt>
                <c:pt idx="796">
                  <c:v>0.32694277777777775</c:v>
                </c:pt>
                <c:pt idx="797">
                  <c:v>0.32736166666666666</c:v>
                </c:pt>
                <c:pt idx="798">
                  <c:v>0.32777111111111112</c:v>
                </c:pt>
                <c:pt idx="799">
                  <c:v>0.32817305555555554</c:v>
                </c:pt>
                <c:pt idx="800">
                  <c:v>0.32858416666666668</c:v>
                </c:pt>
                <c:pt idx="801">
                  <c:v>0.3289988888888889</c:v>
                </c:pt>
                <c:pt idx="802">
                  <c:v>0.32941388888888895</c:v>
                </c:pt>
                <c:pt idx="803">
                  <c:v>0.32982250000000002</c:v>
                </c:pt>
                <c:pt idx="804">
                  <c:v>0.33023055555555553</c:v>
                </c:pt>
                <c:pt idx="805">
                  <c:v>0.3306486111111111</c:v>
                </c:pt>
                <c:pt idx="806">
                  <c:v>0.33105388888888887</c:v>
                </c:pt>
                <c:pt idx="807">
                  <c:v>0.33146361111111111</c:v>
                </c:pt>
                <c:pt idx="808">
                  <c:v>0.33186472222222219</c:v>
                </c:pt>
                <c:pt idx="809">
                  <c:v>0.33227416666666659</c:v>
                </c:pt>
                <c:pt idx="810">
                  <c:v>0.33268722222222219</c:v>
                </c:pt>
                <c:pt idx="811">
                  <c:v>0.33308944444444444</c:v>
                </c:pt>
                <c:pt idx="812">
                  <c:v>0.33350333333333337</c:v>
                </c:pt>
                <c:pt idx="813">
                  <c:v>0.33392138888888889</c:v>
                </c:pt>
                <c:pt idx="814">
                  <c:v>0.3343241666666667</c:v>
                </c:pt>
                <c:pt idx="815">
                  <c:v>0.33473805555555558</c:v>
                </c:pt>
                <c:pt idx="816">
                  <c:v>0.33514666666666665</c:v>
                </c:pt>
                <c:pt idx="817">
                  <c:v>0.33555166666666669</c:v>
                </c:pt>
                <c:pt idx="818">
                  <c:v>0.33595694444444446</c:v>
                </c:pt>
                <c:pt idx="819">
                  <c:v>0.33636777777777777</c:v>
                </c:pt>
                <c:pt idx="820">
                  <c:v>0.33677694444444445</c:v>
                </c:pt>
                <c:pt idx="821">
                  <c:v>0.3371825</c:v>
                </c:pt>
                <c:pt idx="822">
                  <c:v>0.33759750000000005</c:v>
                </c:pt>
                <c:pt idx="823">
                  <c:v>0.3380111111111111</c:v>
                </c:pt>
                <c:pt idx="824">
                  <c:v>0.33841416666666663</c:v>
                </c:pt>
                <c:pt idx="825">
                  <c:v>0.33881333333333336</c:v>
                </c:pt>
                <c:pt idx="826">
                  <c:v>0.33921111111111113</c:v>
                </c:pt>
                <c:pt idx="827">
                  <c:v>0.33962277777777777</c:v>
                </c:pt>
                <c:pt idx="828">
                  <c:v>0.34003083333333339</c:v>
                </c:pt>
                <c:pt idx="829">
                  <c:v>0.34044000000000002</c:v>
                </c:pt>
                <c:pt idx="830">
                  <c:v>0.34084388888888889</c:v>
                </c:pt>
                <c:pt idx="831">
                  <c:v>0.34125222222222223</c:v>
                </c:pt>
                <c:pt idx="832">
                  <c:v>0.34165694444444444</c:v>
                </c:pt>
                <c:pt idx="833">
                  <c:v>0.34206555555555551</c:v>
                </c:pt>
                <c:pt idx="834">
                  <c:v>0.34247111111111112</c:v>
                </c:pt>
                <c:pt idx="835">
                  <c:v>0.3428855555555555</c:v>
                </c:pt>
                <c:pt idx="836">
                  <c:v>0.34329194444444444</c:v>
                </c:pt>
                <c:pt idx="837">
                  <c:v>0.34369833333333333</c:v>
                </c:pt>
                <c:pt idx="838">
                  <c:v>0.34410888888888885</c:v>
                </c:pt>
                <c:pt idx="839">
                  <c:v>0.34451833333333337</c:v>
                </c:pt>
                <c:pt idx="840">
                  <c:v>0.34492166666666668</c:v>
                </c:pt>
                <c:pt idx="841">
                  <c:v>0.34532472222222227</c:v>
                </c:pt>
                <c:pt idx="842">
                  <c:v>0.34573333333333339</c:v>
                </c:pt>
                <c:pt idx="843">
                  <c:v>0.34614055555555556</c:v>
                </c:pt>
                <c:pt idx="844">
                  <c:v>0.34655083333333336</c:v>
                </c:pt>
                <c:pt idx="845">
                  <c:v>0.34696361111111107</c:v>
                </c:pt>
                <c:pt idx="846">
                  <c:v>0.34737138888888891</c:v>
                </c:pt>
                <c:pt idx="847">
                  <c:v>0.34777666666666668</c:v>
                </c:pt>
                <c:pt idx="848">
                  <c:v>0.34818222222222223</c:v>
                </c:pt>
                <c:pt idx="849">
                  <c:v>0.3485880555555555</c:v>
                </c:pt>
                <c:pt idx="850">
                  <c:v>0.34899583333333334</c:v>
                </c:pt>
                <c:pt idx="851">
                  <c:v>0.34942388888888887</c:v>
                </c:pt>
                <c:pt idx="852">
                  <c:v>0.3498397222222222</c:v>
                </c:pt>
                <c:pt idx="853">
                  <c:v>0.35024472222222225</c:v>
                </c:pt>
                <c:pt idx="854">
                  <c:v>0.35066250000000004</c:v>
                </c:pt>
                <c:pt idx="855">
                  <c:v>0.35106916666666665</c:v>
                </c:pt>
                <c:pt idx="856">
                  <c:v>0.35147555555555549</c:v>
                </c:pt>
                <c:pt idx="857">
                  <c:v>0.35188194444444443</c:v>
                </c:pt>
                <c:pt idx="858">
                  <c:v>0.35229111111111117</c:v>
                </c:pt>
                <c:pt idx="859">
                  <c:v>0.35269944444444445</c:v>
                </c:pt>
                <c:pt idx="860">
                  <c:v>0.35311083333333332</c:v>
                </c:pt>
                <c:pt idx="861">
                  <c:v>0.35353583333333333</c:v>
                </c:pt>
                <c:pt idx="862">
                  <c:v>0.353935</c:v>
                </c:pt>
                <c:pt idx="863">
                  <c:v>0.35434638888888886</c:v>
                </c:pt>
                <c:pt idx="864">
                  <c:v>0.35475583333333333</c:v>
                </c:pt>
                <c:pt idx="865">
                  <c:v>0.35517166666666661</c:v>
                </c:pt>
                <c:pt idx="866">
                  <c:v>0.35558055555555551</c:v>
                </c:pt>
                <c:pt idx="867">
                  <c:v>0.35598944444444441</c:v>
                </c:pt>
                <c:pt idx="868">
                  <c:v>0.35640277777777774</c:v>
                </c:pt>
                <c:pt idx="869">
                  <c:v>0.35681749999999995</c:v>
                </c:pt>
                <c:pt idx="870">
                  <c:v>0.35722472222222224</c:v>
                </c:pt>
                <c:pt idx="871">
                  <c:v>0.35763527777777782</c:v>
                </c:pt>
                <c:pt idx="872">
                  <c:v>0.35804583333333334</c:v>
                </c:pt>
                <c:pt idx="873">
                  <c:v>0.35846027777777778</c:v>
                </c:pt>
                <c:pt idx="874">
                  <c:v>0.3588702777777778</c:v>
                </c:pt>
                <c:pt idx="875">
                  <c:v>0.35928499999999997</c:v>
                </c:pt>
                <c:pt idx="876">
                  <c:v>0.35970138888888886</c:v>
                </c:pt>
                <c:pt idx="877">
                  <c:v>0.36011361111111112</c:v>
                </c:pt>
                <c:pt idx="878">
                  <c:v>0.36052583333333332</c:v>
                </c:pt>
                <c:pt idx="879">
                  <c:v>0.36093166666666665</c:v>
                </c:pt>
                <c:pt idx="880">
                  <c:v>0.36134999999999995</c:v>
                </c:pt>
                <c:pt idx="881">
                  <c:v>0.36175722222222223</c:v>
                </c:pt>
                <c:pt idx="882">
                  <c:v>0.36216027777777782</c:v>
                </c:pt>
                <c:pt idx="883">
                  <c:v>0.36256361111111113</c:v>
                </c:pt>
                <c:pt idx="884">
                  <c:v>0.36297166666666669</c:v>
                </c:pt>
                <c:pt idx="885">
                  <c:v>0.36338027777777782</c:v>
                </c:pt>
                <c:pt idx="886">
                  <c:v>0.36378722222222221</c:v>
                </c:pt>
                <c:pt idx="887">
                  <c:v>0.36419638888888889</c:v>
                </c:pt>
                <c:pt idx="888">
                  <c:v>0.36460916666666671</c:v>
                </c:pt>
                <c:pt idx="889">
                  <c:v>0.36502055555555557</c:v>
                </c:pt>
                <c:pt idx="890">
                  <c:v>0.36542944444444447</c:v>
                </c:pt>
                <c:pt idx="891">
                  <c:v>0.36583361111111112</c:v>
                </c:pt>
                <c:pt idx="892">
                  <c:v>0.36624555555555555</c:v>
                </c:pt>
                <c:pt idx="893">
                  <c:v>0.36664694444444446</c:v>
                </c:pt>
                <c:pt idx="894">
                  <c:v>0.36705638888888892</c:v>
                </c:pt>
                <c:pt idx="895">
                  <c:v>0.3674708333333333</c:v>
                </c:pt>
                <c:pt idx="896">
                  <c:v>0.3678777777777778</c:v>
                </c:pt>
                <c:pt idx="897">
                  <c:v>0.36828027777777778</c:v>
                </c:pt>
                <c:pt idx="898">
                  <c:v>0.36869388888888888</c:v>
                </c:pt>
                <c:pt idx="899">
                  <c:v>0.3691011111111111</c:v>
                </c:pt>
                <c:pt idx="900">
                  <c:v>0.36951305555555558</c:v>
                </c:pt>
                <c:pt idx="901">
                  <c:v>0.36991277777777776</c:v>
                </c:pt>
                <c:pt idx="902">
                  <c:v>0.37032305555555556</c:v>
                </c:pt>
                <c:pt idx="903">
                  <c:v>0.3707347222222222</c:v>
                </c:pt>
                <c:pt idx="904">
                  <c:v>0.37114083333333331</c:v>
                </c:pt>
                <c:pt idx="905">
                  <c:v>0.37154972222222221</c:v>
                </c:pt>
                <c:pt idx="906">
                  <c:v>0.37195805555555556</c:v>
                </c:pt>
                <c:pt idx="907">
                  <c:v>0.37237666666666669</c:v>
                </c:pt>
                <c:pt idx="908">
                  <c:v>0.37279250000000003</c:v>
                </c:pt>
                <c:pt idx="909">
                  <c:v>0.37319611111111117</c:v>
                </c:pt>
                <c:pt idx="910">
                  <c:v>0.37360166666666661</c:v>
                </c:pt>
                <c:pt idx="911">
                  <c:v>0.37401055555555557</c:v>
                </c:pt>
                <c:pt idx="912">
                  <c:v>0.37442277777777783</c:v>
                </c:pt>
                <c:pt idx="913">
                  <c:v>0.37483222222222223</c:v>
                </c:pt>
                <c:pt idx="914">
                  <c:v>0.37524277777777776</c:v>
                </c:pt>
                <c:pt idx="915">
                  <c:v>0.37564999999999998</c:v>
                </c:pt>
                <c:pt idx="916">
                  <c:v>0.37606083333333334</c:v>
                </c:pt>
                <c:pt idx="917">
                  <c:v>0.37646777777777785</c:v>
                </c:pt>
                <c:pt idx="918">
                  <c:v>0.37688277777777779</c:v>
                </c:pt>
                <c:pt idx="919">
                  <c:v>0.37729083333333335</c:v>
                </c:pt>
                <c:pt idx="920">
                  <c:v>0.37769944444444448</c:v>
                </c:pt>
                <c:pt idx="921">
                  <c:v>0.37810166666666667</c:v>
                </c:pt>
                <c:pt idx="922">
                  <c:v>0.37855916666666667</c:v>
                </c:pt>
                <c:pt idx="923">
                  <c:v>0.37900444444444442</c:v>
                </c:pt>
                <c:pt idx="924">
                  <c:v>0.37944722222222221</c:v>
                </c:pt>
                <c:pt idx="925">
                  <c:v>0.37989000000000001</c:v>
                </c:pt>
                <c:pt idx="926">
                  <c:v>0.38032972222222217</c:v>
                </c:pt>
                <c:pt idx="927">
                  <c:v>0.38077333333333335</c:v>
                </c:pt>
                <c:pt idx="928">
                  <c:v>0.38120944444444443</c:v>
                </c:pt>
                <c:pt idx="929">
                  <c:v>0.3816547222222223</c:v>
                </c:pt>
                <c:pt idx="930">
                  <c:v>0.38210611111111115</c:v>
                </c:pt>
                <c:pt idx="931">
                  <c:v>0.38255694444444444</c:v>
                </c:pt>
                <c:pt idx="932">
                  <c:v>0.38299722222222221</c:v>
                </c:pt>
                <c:pt idx="933">
                  <c:v>0.38344527777777776</c:v>
                </c:pt>
                <c:pt idx="934">
                  <c:v>0.38388305555555557</c:v>
                </c:pt>
                <c:pt idx="935">
                  <c:v>0.3843166666666667</c:v>
                </c:pt>
                <c:pt idx="936">
                  <c:v>0.38475972222222221</c:v>
                </c:pt>
                <c:pt idx="937">
                  <c:v>0.38520083333333333</c:v>
                </c:pt>
                <c:pt idx="938">
                  <c:v>0.38565388888888891</c:v>
                </c:pt>
                <c:pt idx="939">
                  <c:v>0.38611388888888887</c:v>
                </c:pt>
                <c:pt idx="940">
                  <c:v>0.38656805555555551</c:v>
                </c:pt>
                <c:pt idx="941">
                  <c:v>0.38700444444444437</c:v>
                </c:pt>
                <c:pt idx="942">
                  <c:v>0.3874616666666667</c:v>
                </c:pt>
                <c:pt idx="943">
                  <c:v>0.38791333333333339</c:v>
                </c:pt>
                <c:pt idx="944">
                  <c:v>0.38836444444444446</c:v>
                </c:pt>
                <c:pt idx="945">
                  <c:v>0.3888044444444444</c:v>
                </c:pt>
                <c:pt idx="946">
                  <c:v>0.38925222222222222</c:v>
                </c:pt>
                <c:pt idx="947">
                  <c:v>0.38971444444444442</c:v>
                </c:pt>
                <c:pt idx="948">
                  <c:v>0.3901444444444444</c:v>
                </c:pt>
                <c:pt idx="949">
                  <c:v>0.39058555555555557</c:v>
                </c:pt>
                <c:pt idx="950">
                  <c:v>0.39103583333333336</c:v>
                </c:pt>
                <c:pt idx="951">
                  <c:v>0.39149138888888885</c:v>
                </c:pt>
                <c:pt idx="952">
                  <c:v>0.39194388888888892</c:v>
                </c:pt>
                <c:pt idx="953">
                  <c:v>0.39237833333333333</c:v>
                </c:pt>
                <c:pt idx="954">
                  <c:v>0.39283666666666667</c:v>
                </c:pt>
                <c:pt idx="955">
                  <c:v>0.39329277777777782</c:v>
                </c:pt>
                <c:pt idx="956">
                  <c:v>0.3937330555555556</c:v>
                </c:pt>
                <c:pt idx="957">
                  <c:v>0.39417249999999998</c:v>
                </c:pt>
                <c:pt idx="958">
                  <c:v>0.3946102777777778</c:v>
                </c:pt>
                <c:pt idx="959">
                  <c:v>0.39505444444444443</c:v>
                </c:pt>
                <c:pt idx="960">
                  <c:v>0.39550388888888893</c:v>
                </c:pt>
                <c:pt idx="961">
                  <c:v>0.39594916666666669</c:v>
                </c:pt>
                <c:pt idx="962">
                  <c:v>0.39638916666666663</c:v>
                </c:pt>
                <c:pt idx="963">
                  <c:v>0.39683166666666669</c:v>
                </c:pt>
                <c:pt idx="964">
                  <c:v>0.39727444444444449</c:v>
                </c:pt>
                <c:pt idx="965">
                  <c:v>0.39771972222222218</c:v>
                </c:pt>
                <c:pt idx="966">
                  <c:v>0.39816555555555555</c:v>
                </c:pt>
                <c:pt idx="967">
                  <c:v>0.39861333333333338</c:v>
                </c:pt>
                <c:pt idx="968">
                  <c:v>0.39905638888888889</c:v>
                </c:pt>
                <c:pt idx="969">
                  <c:v>0.39950750000000007</c:v>
                </c:pt>
                <c:pt idx="970">
                  <c:v>0.39995333333333338</c:v>
                </c:pt>
                <c:pt idx="971">
                  <c:v>0.40040000000000003</c:v>
                </c:pt>
                <c:pt idx="972">
                  <c:v>0.40084722222222224</c:v>
                </c:pt>
                <c:pt idx="973">
                  <c:v>0.40129277777777778</c:v>
                </c:pt>
                <c:pt idx="974">
                  <c:v>0.40174083333333332</c:v>
                </c:pt>
                <c:pt idx="975">
                  <c:v>0.40218416666666668</c:v>
                </c:pt>
                <c:pt idx="976">
                  <c:v>0.40263416666666668</c:v>
                </c:pt>
                <c:pt idx="977">
                  <c:v>0.40307277777777778</c:v>
                </c:pt>
                <c:pt idx="978">
                  <c:v>0.40354138888888891</c:v>
                </c:pt>
                <c:pt idx="979">
                  <c:v>0.40398722222222222</c:v>
                </c:pt>
                <c:pt idx="980">
                  <c:v>0.40443527777777782</c:v>
                </c:pt>
                <c:pt idx="981">
                  <c:v>0.40489111111111115</c:v>
                </c:pt>
                <c:pt idx="982">
                  <c:v>0.40533388888888894</c:v>
                </c:pt>
                <c:pt idx="983">
                  <c:v>0.40578166666666671</c:v>
                </c:pt>
                <c:pt idx="984">
                  <c:v>0.40621805555555557</c:v>
                </c:pt>
                <c:pt idx="985">
                  <c:v>0.40665750000000001</c:v>
                </c:pt>
                <c:pt idx="986">
                  <c:v>0.40711194444444448</c:v>
                </c:pt>
                <c:pt idx="987">
                  <c:v>0.40755055555555558</c:v>
                </c:pt>
                <c:pt idx="988">
                  <c:v>0.4080063888888889</c:v>
                </c:pt>
                <c:pt idx="989">
                  <c:v>0.40845000000000004</c:v>
                </c:pt>
                <c:pt idx="990">
                  <c:v>0.40889305555555561</c:v>
                </c:pt>
                <c:pt idx="991">
                  <c:v>0.40934333333333334</c:v>
                </c:pt>
                <c:pt idx="992">
                  <c:v>0.40979055555555555</c:v>
                </c:pt>
                <c:pt idx="993">
                  <c:v>0.41023722222222225</c:v>
                </c:pt>
                <c:pt idx="994">
                  <c:v>0.41068305555555557</c:v>
                </c:pt>
                <c:pt idx="995">
                  <c:v>0.41112222222222222</c:v>
                </c:pt>
                <c:pt idx="996">
                  <c:v>0.41156666666666669</c:v>
                </c:pt>
                <c:pt idx="997">
                  <c:v>0.41201333333333334</c:v>
                </c:pt>
                <c:pt idx="998">
                  <c:v>0.41246472222222225</c:v>
                </c:pt>
                <c:pt idx="999">
                  <c:v>0.41292472222222221</c:v>
                </c:pt>
                <c:pt idx="1000">
                  <c:v>0.41336194444444446</c:v>
                </c:pt>
                <c:pt idx="1001">
                  <c:v>0.41380611111111115</c:v>
                </c:pt>
                <c:pt idx="1002">
                  <c:v>0.41424472222222225</c:v>
                </c:pt>
                <c:pt idx="1003">
                  <c:v>0.41468694444444443</c:v>
                </c:pt>
                <c:pt idx="1004">
                  <c:v>0.41513888888888889</c:v>
                </c:pt>
                <c:pt idx="1005">
                  <c:v>0.41556999999999994</c:v>
                </c:pt>
                <c:pt idx="1006">
                  <c:v>0.4160186111111111</c:v>
                </c:pt>
                <c:pt idx="1007">
                  <c:v>0.41644972222222226</c:v>
                </c:pt>
                <c:pt idx="1008">
                  <c:v>0.41689805555555559</c:v>
                </c:pt>
                <c:pt idx="1009">
                  <c:v>0.41733750000000003</c:v>
                </c:pt>
                <c:pt idx="1010">
                  <c:v>0.4177844444444444</c:v>
                </c:pt>
                <c:pt idx="1011">
                  <c:v>0.41822638888888891</c:v>
                </c:pt>
                <c:pt idx="1012">
                  <c:v>0.41866222222222221</c:v>
                </c:pt>
                <c:pt idx="1013">
                  <c:v>0.4191144444444444</c:v>
                </c:pt>
                <c:pt idx="1014">
                  <c:v>0.41957527777777776</c:v>
                </c:pt>
                <c:pt idx="1015">
                  <c:v>0.42004722222222224</c:v>
                </c:pt>
                <c:pt idx="1016">
                  <c:v>0.42052416666666664</c:v>
                </c:pt>
                <c:pt idx="1017">
                  <c:v>0.4210011111111111</c:v>
                </c:pt>
                <c:pt idx="1018">
                  <c:v>0.42147583333333333</c:v>
                </c:pt>
                <c:pt idx="1019">
                  <c:v>0.42195166666666667</c:v>
                </c:pt>
                <c:pt idx="1020">
                  <c:v>0.42242611111111111</c:v>
                </c:pt>
                <c:pt idx="1021">
                  <c:v>0.42286944444444441</c:v>
                </c:pt>
                <c:pt idx="1022">
                  <c:v>0.4233419444444444</c:v>
                </c:pt>
                <c:pt idx="1023">
                  <c:v>0.42381916666666669</c:v>
                </c:pt>
                <c:pt idx="1024">
                  <c:v>0.42428888888888888</c:v>
                </c:pt>
                <c:pt idx="1025">
                  <c:v>0.42473666666666665</c:v>
                </c:pt>
                <c:pt idx="1026">
                  <c:v>0.42518499999999998</c:v>
                </c:pt>
                <c:pt idx="1027">
                  <c:v>0.42564833333333335</c:v>
                </c:pt>
                <c:pt idx="1028">
                  <c:v>0.42612194444444446</c:v>
                </c:pt>
                <c:pt idx="1029">
                  <c:v>0.42659861111111114</c:v>
                </c:pt>
                <c:pt idx="1030">
                  <c:v>0.42707388888888886</c:v>
                </c:pt>
                <c:pt idx="1031">
                  <c:v>0.42754277777777777</c:v>
                </c:pt>
                <c:pt idx="1032">
                  <c:v>0.42799833333333331</c:v>
                </c:pt>
                <c:pt idx="1033">
                  <c:v>0.42845722222222216</c:v>
                </c:pt>
                <c:pt idx="1034">
                  <c:v>0.42893166666666666</c:v>
                </c:pt>
                <c:pt idx="1035">
                  <c:v>0.4294061111111111</c:v>
                </c:pt>
                <c:pt idx="1036">
                  <c:v>0.42987777777777775</c:v>
                </c:pt>
                <c:pt idx="1037">
                  <c:v>0.43034833333333328</c:v>
                </c:pt>
                <c:pt idx="1038">
                  <c:v>0.43081805555555552</c:v>
                </c:pt>
                <c:pt idx="1039">
                  <c:v>0.43128666666666671</c:v>
                </c:pt>
                <c:pt idx="1040">
                  <c:v>0.43176555555555557</c:v>
                </c:pt>
                <c:pt idx="1041">
                  <c:v>0.43224222222222219</c:v>
                </c:pt>
                <c:pt idx="1042">
                  <c:v>0.43269472222222222</c:v>
                </c:pt>
                <c:pt idx="1043">
                  <c:v>0.43313333333333331</c:v>
                </c:pt>
                <c:pt idx="1044">
                  <c:v>0.43357666666666661</c:v>
                </c:pt>
                <c:pt idx="1045">
                  <c:v>0.43402805555555551</c:v>
                </c:pt>
                <c:pt idx="1046">
                  <c:v>0.43450583333333337</c:v>
                </c:pt>
                <c:pt idx="1047">
                  <c:v>0.43498277777777783</c:v>
                </c:pt>
                <c:pt idx="1048">
                  <c:v>0.43545194444444441</c:v>
                </c:pt>
                <c:pt idx="1049">
                  <c:v>0.43592416666666661</c:v>
                </c:pt>
                <c:pt idx="1050">
                  <c:v>0.43639444444444447</c:v>
                </c:pt>
                <c:pt idx="1051">
                  <c:v>0.43684861111111112</c:v>
                </c:pt>
                <c:pt idx="1052">
                  <c:v>0.43732500000000002</c:v>
                </c:pt>
                <c:pt idx="1053">
                  <c:v>0.43779083333333335</c:v>
                </c:pt>
                <c:pt idx="1054">
                  <c:v>0.43825083333333331</c:v>
                </c:pt>
                <c:pt idx="1055">
                  <c:v>0.43872611111111115</c:v>
                </c:pt>
                <c:pt idx="1056">
                  <c:v>0.43919583333333334</c:v>
                </c:pt>
                <c:pt idx="1057">
                  <c:v>0.43965277777777778</c:v>
                </c:pt>
                <c:pt idx="1058">
                  <c:v>0.44013055555555552</c:v>
                </c:pt>
                <c:pt idx="1059">
                  <c:v>0.44060555555555558</c:v>
                </c:pt>
                <c:pt idx="1060">
                  <c:v>0.44108222222222221</c:v>
                </c:pt>
                <c:pt idx="1061">
                  <c:v>0.44155777777777777</c:v>
                </c:pt>
                <c:pt idx="1062">
                  <c:v>0.44203388888888889</c:v>
                </c:pt>
                <c:pt idx="1063">
                  <c:v>0.44251000000000001</c:v>
                </c:pt>
                <c:pt idx="1064">
                  <c:v>0.44298416666666662</c:v>
                </c:pt>
                <c:pt idx="1065">
                  <c:v>0.44344527777777781</c:v>
                </c:pt>
                <c:pt idx="1066">
                  <c:v>0.44391277777777777</c:v>
                </c:pt>
                <c:pt idx="1067">
                  <c:v>0.44433111111111118</c:v>
                </c:pt>
                <c:pt idx="1068">
                  <c:v>0.4447983333333333</c:v>
                </c:pt>
                <c:pt idx="1069">
                  <c:v>0.44526694444444448</c:v>
                </c:pt>
                <c:pt idx="1070">
                  <c:v>0.44573055555555557</c:v>
                </c:pt>
                <c:pt idx="1071">
                  <c:v>0.44620194444444444</c:v>
                </c:pt>
                <c:pt idx="1072">
                  <c:v>0.44667527777777777</c:v>
                </c:pt>
                <c:pt idx="1073">
                  <c:v>0.44715222222222223</c:v>
                </c:pt>
                <c:pt idx="1074">
                  <c:v>0.44761999999999996</c:v>
                </c:pt>
                <c:pt idx="1075">
                  <c:v>0.44807666666666662</c:v>
                </c:pt>
                <c:pt idx="1076">
                  <c:v>0.44854972222222222</c:v>
                </c:pt>
                <c:pt idx="1077">
                  <c:v>0.44902361111111111</c:v>
                </c:pt>
                <c:pt idx="1078">
                  <c:v>0.44946888888888892</c:v>
                </c:pt>
                <c:pt idx="1079">
                  <c:v>0.44990722222222224</c:v>
                </c:pt>
                <c:pt idx="1080">
                  <c:v>0.45034527777777777</c:v>
                </c:pt>
                <c:pt idx="1081">
                  <c:v>0.45081944444444449</c:v>
                </c:pt>
                <c:pt idx="1082">
                  <c:v>0.45129666666666668</c:v>
                </c:pt>
                <c:pt idx="1083">
                  <c:v>0.45176944444444439</c:v>
                </c:pt>
                <c:pt idx="1084">
                  <c:v>0.45221749999999999</c:v>
                </c:pt>
                <c:pt idx="1085">
                  <c:v>0.45265305555555552</c:v>
                </c:pt>
                <c:pt idx="1086">
                  <c:v>0.45309722222222226</c:v>
                </c:pt>
                <c:pt idx="1087">
                  <c:v>0.45356750000000001</c:v>
                </c:pt>
                <c:pt idx="1088">
                  <c:v>0.45404388888888891</c:v>
                </c:pt>
                <c:pt idx="1089">
                  <c:v>0.45451333333333338</c:v>
                </c:pt>
                <c:pt idx="1090">
                  <c:v>0.45498888888888889</c:v>
                </c:pt>
                <c:pt idx="1091">
                  <c:v>0.45544305555555559</c:v>
                </c:pt>
                <c:pt idx="1092">
                  <c:v>0.45591388888888884</c:v>
                </c:pt>
                <c:pt idx="1093">
                  <c:v>0.45638722222222222</c:v>
                </c:pt>
                <c:pt idx="1094">
                  <c:v>0.45686083333333338</c:v>
                </c:pt>
                <c:pt idx="1095">
                  <c:v>0.45733861111111113</c:v>
                </c:pt>
                <c:pt idx="1096">
                  <c:v>0.45778750000000001</c:v>
                </c:pt>
                <c:pt idx="1097">
                  <c:v>0.4582175</c:v>
                </c:pt>
                <c:pt idx="1098">
                  <c:v>0.45865972222222223</c:v>
                </c:pt>
                <c:pt idx="1099">
                  <c:v>0.45912666666666663</c:v>
                </c:pt>
                <c:pt idx="1100">
                  <c:v>0.45959666666666671</c:v>
                </c:pt>
                <c:pt idx="1101">
                  <c:v>0.4600697222222222</c:v>
                </c:pt>
                <c:pt idx="1102">
                  <c:v>0.46052666666666664</c:v>
                </c:pt>
                <c:pt idx="1103">
                  <c:v>0.46099000000000001</c:v>
                </c:pt>
                <c:pt idx="1104">
                  <c:v>0.46146416666666668</c:v>
                </c:pt>
                <c:pt idx="1105">
                  <c:v>0.46194111111111114</c:v>
                </c:pt>
                <c:pt idx="1106">
                  <c:v>0.46239083333333331</c:v>
                </c:pt>
                <c:pt idx="1107">
                  <c:v>0.46285555555555558</c:v>
                </c:pt>
                <c:pt idx="1108">
                  <c:v>0.46331305555555552</c:v>
                </c:pt>
                <c:pt idx="1109">
                  <c:v>0.46377138888888886</c:v>
                </c:pt>
                <c:pt idx="1110">
                  <c:v>0.46422583333333328</c:v>
                </c:pt>
                <c:pt idx="1111">
                  <c:v>0.46468416666666668</c:v>
                </c:pt>
                <c:pt idx="1112">
                  <c:v>0.46514444444444442</c:v>
                </c:pt>
                <c:pt idx="1113">
                  <c:v>0.46559694444444438</c:v>
                </c:pt>
                <c:pt idx="1114">
                  <c:v>0.46604861111111112</c:v>
                </c:pt>
                <c:pt idx="1115">
                  <c:v>0.46649972222222219</c:v>
                </c:pt>
                <c:pt idx="1116">
                  <c:v>0.46696027777777777</c:v>
                </c:pt>
                <c:pt idx="1117">
                  <c:v>0.46741027777777777</c:v>
                </c:pt>
                <c:pt idx="1118">
                  <c:v>0.46786444444444442</c:v>
                </c:pt>
                <c:pt idx="1119">
                  <c:v>0.46832611111111105</c:v>
                </c:pt>
                <c:pt idx="1120">
                  <c:v>0.46878138888888893</c:v>
                </c:pt>
                <c:pt idx="1121">
                  <c:v>0.46924138888888894</c:v>
                </c:pt>
                <c:pt idx="1122">
                  <c:v>0.46969444444444447</c:v>
                </c:pt>
                <c:pt idx="1123">
                  <c:v>0.47015000000000001</c:v>
                </c:pt>
                <c:pt idx="1124">
                  <c:v>0.47060888888888891</c:v>
                </c:pt>
                <c:pt idx="1125">
                  <c:v>0.47106611111111107</c:v>
                </c:pt>
                <c:pt idx="1126">
                  <c:v>0.47152333333333335</c:v>
                </c:pt>
                <c:pt idx="1127">
                  <c:v>0.47198027777777779</c:v>
                </c:pt>
                <c:pt idx="1128">
                  <c:v>0.47243611111111111</c:v>
                </c:pt>
                <c:pt idx="1129">
                  <c:v>0.47289333333333333</c:v>
                </c:pt>
                <c:pt idx="1130">
                  <c:v>0.47334916666666671</c:v>
                </c:pt>
                <c:pt idx="1131">
                  <c:v>0.47380333333333335</c:v>
                </c:pt>
                <c:pt idx="1132">
                  <c:v>0.47425944444444446</c:v>
                </c:pt>
                <c:pt idx="1133">
                  <c:v>0.47471777777777774</c:v>
                </c:pt>
                <c:pt idx="1134">
                  <c:v>0.47517361111111112</c:v>
                </c:pt>
                <c:pt idx="1135">
                  <c:v>0.47563333333333335</c:v>
                </c:pt>
                <c:pt idx="1136">
                  <c:v>0.47609305555555553</c:v>
                </c:pt>
                <c:pt idx="1137">
                  <c:v>0.47654499999999994</c:v>
                </c:pt>
                <c:pt idx="1138">
                  <c:v>0.47700777777777781</c:v>
                </c:pt>
                <c:pt idx="1139">
                  <c:v>0.47746499999999997</c:v>
                </c:pt>
                <c:pt idx="1140">
                  <c:v>0.47792222222222225</c:v>
                </c:pt>
                <c:pt idx="1141">
                  <c:v>0.47837361111111115</c:v>
                </c:pt>
                <c:pt idx="1142">
                  <c:v>0.47883222222222227</c:v>
                </c:pt>
                <c:pt idx="1143">
                  <c:v>0.47929666666666665</c:v>
                </c:pt>
                <c:pt idx="1144">
                  <c:v>0.47975361111111109</c:v>
                </c:pt>
                <c:pt idx="1145">
                  <c:v>0.48020944444444441</c:v>
                </c:pt>
                <c:pt idx="1146">
                  <c:v>0.4806711111111111</c:v>
                </c:pt>
                <c:pt idx="1147">
                  <c:v>0.48112111111111117</c:v>
                </c:pt>
                <c:pt idx="1148">
                  <c:v>0.48157666666666665</c:v>
                </c:pt>
                <c:pt idx="1149">
                  <c:v>0.48203277777777775</c:v>
                </c:pt>
                <c:pt idx="1150">
                  <c:v>0.48248388888888888</c:v>
                </c:pt>
                <c:pt idx="1151">
                  <c:v>0.48294527777777779</c:v>
                </c:pt>
                <c:pt idx="1152">
                  <c:v>0.48340277777777779</c:v>
                </c:pt>
                <c:pt idx="1153">
                  <c:v>0.4838547222222222</c:v>
                </c:pt>
                <c:pt idx="1154">
                  <c:v>0.48430972222222224</c:v>
                </c:pt>
                <c:pt idx="1155">
                  <c:v>0.48475805555555557</c:v>
                </c:pt>
                <c:pt idx="1156">
                  <c:v>0.48521527777777779</c:v>
                </c:pt>
                <c:pt idx="1157">
                  <c:v>0.48567083333333333</c:v>
                </c:pt>
                <c:pt idx="1158">
                  <c:v>0.48613250000000002</c:v>
                </c:pt>
                <c:pt idx="1159">
                  <c:v>0.48658694444444445</c:v>
                </c:pt>
                <c:pt idx="1160">
                  <c:v>0.48703833333333335</c:v>
                </c:pt>
                <c:pt idx="1161">
                  <c:v>0.48748999999999998</c:v>
                </c:pt>
                <c:pt idx="1162">
                  <c:v>0.4879411111111111</c:v>
                </c:pt>
                <c:pt idx="1163">
                  <c:v>0.48839833333333332</c:v>
                </c:pt>
                <c:pt idx="1164">
                  <c:v>0.48885499999999998</c:v>
                </c:pt>
                <c:pt idx="1165">
                  <c:v>0.48930222222222225</c:v>
                </c:pt>
                <c:pt idx="1166">
                  <c:v>0.48976388888888889</c:v>
                </c:pt>
                <c:pt idx="1167">
                  <c:v>0.49021944444444443</c:v>
                </c:pt>
                <c:pt idx="1168">
                  <c:v>0.49066805555555554</c:v>
                </c:pt>
                <c:pt idx="1169">
                  <c:v>0.49112555555555554</c:v>
                </c:pt>
                <c:pt idx="1170">
                  <c:v>0.49157666666666666</c:v>
                </c:pt>
                <c:pt idx="1171">
                  <c:v>0.49202666666666667</c:v>
                </c:pt>
                <c:pt idx="1172">
                  <c:v>0.49248388888888889</c:v>
                </c:pt>
                <c:pt idx="1173">
                  <c:v>0.49294111111111111</c:v>
                </c:pt>
                <c:pt idx="1174">
                  <c:v>0.49340388888888886</c:v>
                </c:pt>
                <c:pt idx="1175">
                  <c:v>0.49385972222222219</c:v>
                </c:pt>
                <c:pt idx="1176">
                  <c:v>0.4943225</c:v>
                </c:pt>
                <c:pt idx="1177">
                  <c:v>0.4947738888888889</c:v>
                </c:pt>
                <c:pt idx="1178">
                  <c:v>0.49522833333333333</c:v>
                </c:pt>
                <c:pt idx="1179">
                  <c:v>0.49568555555555555</c:v>
                </c:pt>
                <c:pt idx="1180">
                  <c:v>0.49613666666666667</c:v>
                </c:pt>
                <c:pt idx="1181">
                  <c:v>0.49659249999999999</c:v>
                </c:pt>
                <c:pt idx="1182">
                  <c:v>0.49705111111111111</c:v>
                </c:pt>
                <c:pt idx="1183">
                  <c:v>0.49751222222222224</c:v>
                </c:pt>
                <c:pt idx="1184">
                  <c:v>0.49796555555555549</c:v>
                </c:pt>
                <c:pt idx="1185">
                  <c:v>0.49841944444444441</c:v>
                </c:pt>
                <c:pt idx="1186">
                  <c:v>0.49887999999999999</c:v>
                </c:pt>
                <c:pt idx="1187">
                  <c:v>0.49934000000000001</c:v>
                </c:pt>
                <c:pt idx="1188">
                  <c:v>0.49979638888888889</c:v>
                </c:pt>
                <c:pt idx="1189">
                  <c:v>0.50024999999999997</c:v>
                </c:pt>
                <c:pt idx="1190">
                  <c:v>0.50071027777777777</c:v>
                </c:pt>
                <c:pt idx="1191">
                  <c:v>0.5011661111111112</c:v>
                </c:pt>
                <c:pt idx="1192">
                  <c:v>0.50162611111111111</c:v>
                </c:pt>
                <c:pt idx="1193">
                  <c:v>0.50208444444444444</c:v>
                </c:pt>
                <c:pt idx="1194">
                  <c:v>0.50254583333333336</c:v>
                </c:pt>
                <c:pt idx="1195">
                  <c:v>0.50301055555555552</c:v>
                </c:pt>
                <c:pt idx="1196">
                  <c:v>0.50346888888888885</c:v>
                </c:pt>
                <c:pt idx="1197">
                  <c:v>0.50392916666666665</c:v>
                </c:pt>
                <c:pt idx="1198">
                  <c:v>0.50439333333333336</c:v>
                </c:pt>
                <c:pt idx="1199">
                  <c:v>0.50485555555555561</c:v>
                </c:pt>
                <c:pt idx="1200">
                  <c:v>0.5053130555555555</c:v>
                </c:pt>
                <c:pt idx="1201">
                  <c:v>0.50577805555555555</c:v>
                </c:pt>
                <c:pt idx="1202">
                  <c:v>0.50623666666666667</c:v>
                </c:pt>
                <c:pt idx="1203">
                  <c:v>0.5066869444444444</c:v>
                </c:pt>
                <c:pt idx="1204">
                  <c:v>0.50714805555555553</c:v>
                </c:pt>
                <c:pt idx="1205">
                  <c:v>0.50761250000000002</c:v>
                </c:pt>
                <c:pt idx="1206">
                  <c:v>0.50807138888888892</c:v>
                </c:pt>
                <c:pt idx="1207">
                  <c:v>0.50852277777777777</c:v>
                </c:pt>
                <c:pt idx="1208">
                  <c:v>0.5089838888888889</c:v>
                </c:pt>
                <c:pt idx="1209">
                  <c:v>0.50943444444444441</c:v>
                </c:pt>
                <c:pt idx="1210">
                  <c:v>0.50989249999999997</c:v>
                </c:pt>
                <c:pt idx="1211">
                  <c:v>0.51035249999999999</c:v>
                </c:pt>
                <c:pt idx="1212">
                  <c:v>0.51080972222222221</c:v>
                </c:pt>
                <c:pt idx="1213">
                  <c:v>0.51127027777777778</c:v>
                </c:pt>
                <c:pt idx="1214">
                  <c:v>0.51173138888888892</c:v>
                </c:pt>
                <c:pt idx="1215">
                  <c:v>0.51218722222222224</c:v>
                </c:pt>
                <c:pt idx="1216">
                  <c:v>0.51263888888888887</c:v>
                </c:pt>
                <c:pt idx="1217">
                  <c:v>0.51309722222222232</c:v>
                </c:pt>
                <c:pt idx="1218">
                  <c:v>0.51355444444444442</c:v>
                </c:pt>
                <c:pt idx="1219">
                  <c:v>0.51400888888888885</c:v>
                </c:pt>
                <c:pt idx="1220">
                  <c:v>0.51447222222222222</c:v>
                </c:pt>
                <c:pt idx="1221">
                  <c:v>0.51493305555555557</c:v>
                </c:pt>
                <c:pt idx="1222">
                  <c:v>0.51539027777777779</c:v>
                </c:pt>
                <c:pt idx="1223">
                  <c:v>0.51584916666666669</c:v>
                </c:pt>
                <c:pt idx="1224">
                  <c:v>0.51630055555555554</c:v>
                </c:pt>
                <c:pt idx="1225">
                  <c:v>0.51676055555555556</c:v>
                </c:pt>
                <c:pt idx="1226">
                  <c:v>0.51721638888888888</c:v>
                </c:pt>
                <c:pt idx="1227">
                  <c:v>0.51768055555555559</c:v>
                </c:pt>
                <c:pt idx="1228">
                  <c:v>0.51814222222222217</c:v>
                </c:pt>
                <c:pt idx="1229">
                  <c:v>0.51860083333333329</c:v>
                </c:pt>
                <c:pt idx="1230">
                  <c:v>0.51905777777777773</c:v>
                </c:pt>
                <c:pt idx="1231">
                  <c:v>0.51951638888888885</c:v>
                </c:pt>
                <c:pt idx="1232">
                  <c:v>0.51997083333333327</c:v>
                </c:pt>
                <c:pt idx="1233">
                  <c:v>0.52041916666666665</c:v>
                </c:pt>
                <c:pt idx="1234">
                  <c:v>0.52087361111111108</c:v>
                </c:pt>
                <c:pt idx="1235">
                  <c:v>0.52133222222222231</c:v>
                </c:pt>
                <c:pt idx="1236">
                  <c:v>0.52179333333333333</c:v>
                </c:pt>
                <c:pt idx="1237">
                  <c:v>0.52223583333333334</c:v>
                </c:pt>
                <c:pt idx="1238">
                  <c:v>0.52268055555555559</c:v>
                </c:pt>
                <c:pt idx="1239">
                  <c:v>0.52314027777777783</c:v>
                </c:pt>
                <c:pt idx="1240">
                  <c:v>0.52360666666666666</c:v>
                </c:pt>
                <c:pt idx="1241">
                  <c:v>0.52406388888888888</c:v>
                </c:pt>
                <c:pt idx="1242">
                  <c:v>0.52451638888888885</c:v>
                </c:pt>
                <c:pt idx="1243">
                  <c:v>0.52496777777777781</c:v>
                </c:pt>
                <c:pt idx="1244">
                  <c:v>0.52543027777777784</c:v>
                </c:pt>
                <c:pt idx="1245">
                  <c:v>0.52588388888888893</c:v>
                </c:pt>
                <c:pt idx="1246">
                  <c:v>0.52633944444444447</c:v>
                </c:pt>
                <c:pt idx="1247">
                  <c:v>0.52679805555555559</c:v>
                </c:pt>
                <c:pt idx="1248">
                  <c:v>0.5272580555555556</c:v>
                </c:pt>
                <c:pt idx="1249">
                  <c:v>0.52771944444444441</c:v>
                </c:pt>
                <c:pt idx="1250">
                  <c:v>0.52817083333333337</c:v>
                </c:pt>
                <c:pt idx="1251">
                  <c:v>0.52862388888888889</c:v>
                </c:pt>
                <c:pt idx="1252">
                  <c:v>0.52907083333333338</c:v>
                </c:pt>
                <c:pt idx="1253">
                  <c:v>0.5295266666666667</c:v>
                </c:pt>
                <c:pt idx="1254">
                  <c:v>0.52997611111111109</c:v>
                </c:pt>
                <c:pt idx="1255">
                  <c:v>0.53043361111111109</c:v>
                </c:pt>
                <c:pt idx="1256">
                  <c:v>0.53088222222222226</c:v>
                </c:pt>
                <c:pt idx="1257">
                  <c:v>0.53133750000000002</c:v>
                </c:pt>
                <c:pt idx="1258">
                  <c:v>0.5317925</c:v>
                </c:pt>
                <c:pt idx="1259">
                  <c:v>0.53225111111111112</c:v>
                </c:pt>
                <c:pt idx="1260">
                  <c:v>0.53271083333333336</c:v>
                </c:pt>
                <c:pt idx="1261">
                  <c:v>0.53315916666666674</c:v>
                </c:pt>
                <c:pt idx="1262">
                  <c:v>0.53360777777777779</c:v>
                </c:pt>
                <c:pt idx="1263">
                  <c:v>0.53405777777777774</c:v>
                </c:pt>
                <c:pt idx="1264">
                  <c:v>0.53451472222222229</c:v>
                </c:pt>
                <c:pt idx="1265">
                  <c:v>0.5349705555555555</c:v>
                </c:pt>
                <c:pt idx="1266">
                  <c:v>0.53543055555555552</c:v>
                </c:pt>
                <c:pt idx="1267">
                  <c:v>0.53589194444444443</c:v>
                </c:pt>
                <c:pt idx="1268">
                  <c:v>0.53634916666666677</c:v>
                </c:pt>
                <c:pt idx="1269">
                  <c:v>0.53681222222222225</c:v>
                </c:pt>
                <c:pt idx="1270">
                  <c:v>0.53727666666666662</c:v>
                </c:pt>
                <c:pt idx="1271">
                  <c:v>0.53773388888888896</c:v>
                </c:pt>
                <c:pt idx="1272">
                  <c:v>0.53820083333333324</c:v>
                </c:pt>
                <c:pt idx="1273">
                  <c:v>0.53865111111111108</c:v>
                </c:pt>
                <c:pt idx="1274">
                  <c:v>0.53912083333333338</c:v>
                </c:pt>
                <c:pt idx="1275">
                  <c:v>0.53959694444444439</c:v>
                </c:pt>
                <c:pt idx="1276">
                  <c:v>0.54006833333333337</c:v>
                </c:pt>
                <c:pt idx="1277">
                  <c:v>0.54054166666666659</c:v>
                </c:pt>
                <c:pt idx="1278">
                  <c:v>0.54101916666666672</c:v>
                </c:pt>
                <c:pt idx="1279">
                  <c:v>0.54148888888888891</c:v>
                </c:pt>
                <c:pt idx="1280">
                  <c:v>0.54193305555555549</c:v>
                </c:pt>
                <c:pt idx="1281">
                  <c:v>0.54240861111111116</c:v>
                </c:pt>
                <c:pt idx="1282">
                  <c:v>0.54288333333333338</c:v>
                </c:pt>
                <c:pt idx="1283">
                  <c:v>0.54335805555555561</c:v>
                </c:pt>
                <c:pt idx="1284">
                  <c:v>0.5438277777777778</c:v>
                </c:pt>
                <c:pt idx="1285">
                  <c:v>0.54429694444444443</c:v>
                </c:pt>
                <c:pt idx="1286">
                  <c:v>0.54477027777777776</c:v>
                </c:pt>
                <c:pt idx="1287">
                  <c:v>0.54522138888888894</c:v>
                </c:pt>
                <c:pt idx="1288">
                  <c:v>0.54568527777777787</c:v>
                </c:pt>
                <c:pt idx="1289">
                  <c:v>0.54616138888888888</c:v>
                </c:pt>
                <c:pt idx="1290">
                  <c:v>0.54664138888888891</c:v>
                </c:pt>
                <c:pt idx="1291">
                  <c:v>0.54711861111111115</c:v>
                </c:pt>
                <c:pt idx="1292">
                  <c:v>0.54759333333333338</c:v>
                </c:pt>
                <c:pt idx="1293">
                  <c:v>0.54807166666666673</c:v>
                </c:pt>
                <c:pt idx="1294">
                  <c:v>0.54854999999999998</c:v>
                </c:pt>
                <c:pt idx="1295">
                  <c:v>0.54902833333333334</c:v>
                </c:pt>
                <c:pt idx="1296">
                  <c:v>0.54950777777777782</c:v>
                </c:pt>
                <c:pt idx="1297">
                  <c:v>0.54998638888888896</c:v>
                </c:pt>
                <c:pt idx="1298">
                  <c:v>0.55045888888888883</c:v>
                </c:pt>
                <c:pt idx="1299">
                  <c:v>0.55093555555555562</c:v>
                </c:pt>
                <c:pt idx="1300">
                  <c:v>0.55141138888888885</c:v>
                </c:pt>
                <c:pt idx="1301">
                  <c:v>0.55188611111111108</c:v>
                </c:pt>
                <c:pt idx="1302">
                  <c:v>0.55236249999999998</c:v>
                </c:pt>
                <c:pt idx="1303">
                  <c:v>0.55284166666666656</c:v>
                </c:pt>
                <c:pt idx="1304">
                  <c:v>0.55331999999999992</c:v>
                </c:pt>
                <c:pt idx="1305">
                  <c:v>0.55379499999999993</c:v>
                </c:pt>
                <c:pt idx="1306">
                  <c:v>0.55424166666666663</c:v>
                </c:pt>
                <c:pt idx="1307">
                  <c:v>0.55469361111111104</c:v>
                </c:pt>
                <c:pt idx="1308">
                  <c:v>0.55513861111111118</c:v>
                </c:pt>
                <c:pt idx="1309">
                  <c:v>0.55558861111111102</c:v>
                </c:pt>
                <c:pt idx="1310">
                  <c:v>0.55605000000000004</c:v>
                </c:pt>
                <c:pt idx="1311">
                  <c:v>0.55649888888888888</c:v>
                </c:pt>
                <c:pt idx="1312">
                  <c:v>0.55694166666666667</c:v>
                </c:pt>
                <c:pt idx="1313">
                  <c:v>0.55738222222222222</c:v>
                </c:pt>
                <c:pt idx="1314">
                  <c:v>0.55781666666666674</c:v>
                </c:pt>
                <c:pt idx="1315">
                  <c:v>0.55826638888888891</c:v>
                </c:pt>
                <c:pt idx="1316">
                  <c:v>0.5587091666666667</c:v>
                </c:pt>
                <c:pt idx="1317">
                  <c:v>0.55915222222222227</c:v>
                </c:pt>
                <c:pt idx="1318">
                  <c:v>0.5596133333333333</c:v>
                </c:pt>
                <c:pt idx="1319">
                  <c:v>0.56005222222222217</c:v>
                </c:pt>
                <c:pt idx="1320">
                  <c:v>0.56049138888888883</c:v>
                </c:pt>
                <c:pt idx="1321">
                  <c:v>0.5609319444444445</c:v>
                </c:pt>
                <c:pt idx="1322">
                  <c:v>0.56137111111111104</c:v>
                </c:pt>
                <c:pt idx="1323">
                  <c:v>0.56181111111111115</c:v>
                </c:pt>
                <c:pt idx="1324">
                  <c:v>0.56226944444444449</c:v>
                </c:pt>
                <c:pt idx="1325">
                  <c:v>0.56272111111111112</c:v>
                </c:pt>
                <c:pt idx="1326">
                  <c:v>0.56316999999999995</c:v>
                </c:pt>
                <c:pt idx="1327">
                  <c:v>0.56361555555555554</c:v>
                </c:pt>
                <c:pt idx="1328">
                  <c:v>0.56405694444444454</c:v>
                </c:pt>
                <c:pt idx="1329">
                  <c:v>0.56450333333333325</c:v>
                </c:pt>
                <c:pt idx="1330">
                  <c:v>0.56494777777777783</c:v>
                </c:pt>
                <c:pt idx="1331">
                  <c:v>0.56538499999999992</c:v>
                </c:pt>
                <c:pt idx="1332">
                  <c:v>0.56582194444444445</c:v>
                </c:pt>
                <c:pt idx="1333">
                  <c:v>0.56626944444444438</c:v>
                </c:pt>
                <c:pt idx="1334">
                  <c:v>0.56671305555555551</c:v>
                </c:pt>
                <c:pt idx="1335">
                  <c:v>0.56715111111111105</c:v>
                </c:pt>
                <c:pt idx="1336">
                  <c:v>0.56758416666666667</c:v>
                </c:pt>
                <c:pt idx="1337">
                  <c:v>0.56803555555555563</c:v>
                </c:pt>
                <c:pt idx="1338">
                  <c:v>0.56848388888888879</c:v>
                </c:pt>
                <c:pt idx="1339">
                  <c:v>0.56892027777777776</c:v>
                </c:pt>
                <c:pt idx="1340">
                  <c:v>0.56938083333333345</c:v>
                </c:pt>
                <c:pt idx="1341">
                  <c:v>0.56982166666666667</c:v>
                </c:pt>
                <c:pt idx="1342">
                  <c:v>0.57026638888888892</c:v>
                </c:pt>
                <c:pt idx="1343">
                  <c:v>0.5707119444444444</c:v>
                </c:pt>
                <c:pt idx="1344">
                  <c:v>0.57116555555555559</c:v>
                </c:pt>
                <c:pt idx="1345">
                  <c:v>0.57161499999999998</c:v>
                </c:pt>
                <c:pt idx="1346">
                  <c:v>0.57205972222222223</c:v>
                </c:pt>
                <c:pt idx="1347">
                  <c:v>0.57250361111111114</c:v>
                </c:pt>
                <c:pt idx="1348">
                  <c:v>0.57294999999999996</c:v>
                </c:pt>
                <c:pt idx="1349">
                  <c:v>0.57339138888888885</c:v>
                </c:pt>
                <c:pt idx="1350">
                  <c:v>0.57384138888888891</c:v>
                </c:pt>
                <c:pt idx="1351">
                  <c:v>0.5742866666666665</c:v>
                </c:pt>
                <c:pt idx="1352">
                  <c:v>0.57473972222222225</c:v>
                </c:pt>
                <c:pt idx="1353">
                  <c:v>0.5751883333333333</c:v>
                </c:pt>
                <c:pt idx="1354">
                  <c:v>0.57564250000000006</c:v>
                </c:pt>
                <c:pt idx="1355">
                  <c:v>0.57609388888888902</c:v>
                </c:pt>
                <c:pt idx="1356">
                  <c:v>0.57653944444444438</c:v>
                </c:pt>
                <c:pt idx="1357">
                  <c:v>0.57699666666666671</c:v>
                </c:pt>
                <c:pt idx="1358">
                  <c:v>0.57744222222222219</c:v>
                </c:pt>
                <c:pt idx="1359">
                  <c:v>0.57789444444444449</c:v>
                </c:pt>
                <c:pt idx="1360">
                  <c:v>0.57833777777777784</c:v>
                </c:pt>
                <c:pt idx="1361">
                  <c:v>0.57877916666666673</c:v>
                </c:pt>
                <c:pt idx="1362">
                  <c:v>0.57922444444444443</c:v>
                </c:pt>
                <c:pt idx="1363">
                  <c:v>0.57966416666666676</c:v>
                </c:pt>
                <c:pt idx="1364">
                  <c:v>0.58011222222222225</c:v>
                </c:pt>
                <c:pt idx="1365">
                  <c:v>0.5805555555555556</c:v>
                </c:pt>
                <c:pt idx="1366">
                  <c:v>0.58099499999999993</c:v>
                </c:pt>
                <c:pt idx="1367">
                  <c:v>0.58143833333333328</c:v>
                </c:pt>
                <c:pt idx="1368">
                  <c:v>0.58188972222222213</c:v>
                </c:pt>
                <c:pt idx="1369">
                  <c:v>0.58233694444444439</c:v>
                </c:pt>
                <c:pt idx="1370">
                  <c:v>0.58275166666666667</c:v>
                </c:pt>
                <c:pt idx="1371">
                  <c:v>0.58311166666666681</c:v>
                </c:pt>
                <c:pt idx="1372">
                  <c:v>0.58351444444444445</c:v>
                </c:pt>
                <c:pt idx="1373">
                  <c:v>0.58390361111111111</c:v>
                </c:pt>
                <c:pt idx="1374">
                  <c:v>0.58421972222222218</c:v>
                </c:pt>
                <c:pt idx="1375">
                  <c:v>0.58453500000000003</c:v>
                </c:pt>
                <c:pt idx="1376">
                  <c:v>0.58485166666666666</c:v>
                </c:pt>
                <c:pt idx="1377">
                  <c:v>0.58516722222222228</c:v>
                </c:pt>
                <c:pt idx="1378">
                  <c:v>0.58548416666666669</c:v>
                </c:pt>
                <c:pt idx="1379">
                  <c:v>0.58579861111111109</c:v>
                </c:pt>
                <c:pt idx="1380">
                  <c:v>0.5861141666666666</c:v>
                </c:pt>
                <c:pt idx="1381">
                  <c:v>0.58643027777777779</c:v>
                </c:pt>
                <c:pt idx="1382">
                  <c:v>0.58674749999999998</c:v>
                </c:pt>
                <c:pt idx="1383">
                  <c:v>0.58706333333333327</c:v>
                </c:pt>
                <c:pt idx="1384">
                  <c:v>0.58738055555555557</c:v>
                </c:pt>
                <c:pt idx="1385">
                  <c:v>0.58769749999999987</c:v>
                </c:pt>
                <c:pt idx="1386">
                  <c:v>0.58801388888888895</c:v>
                </c:pt>
                <c:pt idx="1387">
                  <c:v>0.58833138888888892</c:v>
                </c:pt>
                <c:pt idx="1388">
                  <c:v>0.58864749999999999</c:v>
                </c:pt>
                <c:pt idx="1389">
                  <c:v>0.58896499999999996</c:v>
                </c:pt>
                <c:pt idx="1390">
                  <c:v>0.58928194444444437</c:v>
                </c:pt>
                <c:pt idx="1391">
                  <c:v>0.58959888888888889</c:v>
                </c:pt>
                <c:pt idx="1392">
                  <c:v>0.5899133333333334</c:v>
                </c:pt>
                <c:pt idx="1393">
                  <c:v>0.59023027777777781</c:v>
                </c:pt>
                <c:pt idx="1394">
                  <c:v>0.5905475</c:v>
                </c:pt>
                <c:pt idx="1395">
                  <c:v>0.59086388888888886</c:v>
                </c:pt>
                <c:pt idx="1396">
                  <c:v>0.59118027777777771</c:v>
                </c:pt>
                <c:pt idx="1397">
                  <c:v>0.59149499999999999</c:v>
                </c:pt>
                <c:pt idx="1398">
                  <c:v>0.59181222222222218</c:v>
                </c:pt>
                <c:pt idx="1399">
                  <c:v>0.59212999999999993</c:v>
                </c:pt>
                <c:pt idx="1400">
                  <c:v>0.5924477777777778</c:v>
                </c:pt>
                <c:pt idx="1401">
                  <c:v>0.59276277777777786</c:v>
                </c:pt>
                <c:pt idx="1402">
                  <c:v>0.5930819444444444</c:v>
                </c:pt>
                <c:pt idx="1403">
                  <c:v>0.5933977777777778</c:v>
                </c:pt>
                <c:pt idx="1404">
                  <c:v>0.59371638888888889</c:v>
                </c:pt>
                <c:pt idx="1405">
                  <c:v>0.59403388888888886</c:v>
                </c:pt>
                <c:pt idx="1406">
                  <c:v>0.59435138888888883</c:v>
                </c:pt>
                <c:pt idx="1407">
                  <c:v>0.59466750000000002</c:v>
                </c:pt>
                <c:pt idx="1408">
                  <c:v>0.59498333333333331</c:v>
                </c:pt>
                <c:pt idx="1409">
                  <c:v>0.59530111111111106</c:v>
                </c:pt>
                <c:pt idx="1410">
                  <c:v>0.59561722222222224</c:v>
                </c:pt>
                <c:pt idx="1411">
                  <c:v>0.59593277777777787</c:v>
                </c:pt>
                <c:pt idx="1412">
                  <c:v>0.59624972222222217</c:v>
                </c:pt>
                <c:pt idx="1413">
                  <c:v>0.59656583333333335</c:v>
                </c:pt>
                <c:pt idx="1414">
                  <c:v>0.59688277777777765</c:v>
                </c:pt>
                <c:pt idx="1415">
                  <c:v>0.59719916666666661</c:v>
                </c:pt>
                <c:pt idx="1416">
                  <c:v>0.59751472222222213</c:v>
                </c:pt>
                <c:pt idx="1417">
                  <c:v>0.59783000000000008</c:v>
                </c:pt>
                <c:pt idx="1418">
                  <c:v>0.59814638888888894</c:v>
                </c:pt>
                <c:pt idx="1419">
                  <c:v>0.59846444444444447</c:v>
                </c:pt>
                <c:pt idx="1420">
                  <c:v>0.59878194444444444</c:v>
                </c:pt>
                <c:pt idx="1421">
                  <c:v>0.59909944444444441</c:v>
                </c:pt>
                <c:pt idx="1422">
                  <c:v>0.59941583333333337</c:v>
                </c:pt>
                <c:pt idx="1423">
                  <c:v>0.59973083333333332</c:v>
                </c:pt>
                <c:pt idx="1424">
                  <c:v>0.60004861111111119</c:v>
                </c:pt>
                <c:pt idx="1425">
                  <c:v>0.60036583333333327</c:v>
                </c:pt>
                <c:pt idx="1426">
                  <c:v>0.60068388888888891</c:v>
                </c:pt>
                <c:pt idx="1427">
                  <c:v>0.60100055555555554</c:v>
                </c:pt>
                <c:pt idx="1428">
                  <c:v>0.60131555555555549</c:v>
                </c:pt>
                <c:pt idx="1429">
                  <c:v>0.60163194444444446</c:v>
                </c:pt>
                <c:pt idx="1430">
                  <c:v>0.60194861111111098</c:v>
                </c:pt>
                <c:pt idx="1431">
                  <c:v>0.60226444444444438</c:v>
                </c:pt>
                <c:pt idx="1432">
                  <c:v>0.60258027777777778</c:v>
                </c:pt>
                <c:pt idx="1433">
                  <c:v>0.60289944444444443</c:v>
                </c:pt>
                <c:pt idx="1434">
                  <c:v>0.60321527777777773</c:v>
                </c:pt>
                <c:pt idx="1435">
                  <c:v>0.60353111111111113</c:v>
                </c:pt>
                <c:pt idx="1436">
                  <c:v>0.6038472222222222</c:v>
                </c:pt>
                <c:pt idx="1437">
                  <c:v>0.60416472222222217</c:v>
                </c:pt>
                <c:pt idx="1438">
                  <c:v>0.6044813888888888</c:v>
                </c:pt>
                <c:pt idx="1439">
                  <c:v>0.60479638888888887</c:v>
                </c:pt>
                <c:pt idx="1440">
                  <c:v>0.60511277777777783</c:v>
                </c:pt>
                <c:pt idx="1441">
                  <c:v>0.60542722222222223</c:v>
                </c:pt>
                <c:pt idx="1442">
                  <c:v>0.60574388888888886</c:v>
                </c:pt>
                <c:pt idx="1443">
                  <c:v>0.60606055555555571</c:v>
                </c:pt>
                <c:pt idx="1444">
                  <c:v>0.606375</c:v>
                </c:pt>
                <c:pt idx="1445">
                  <c:v>0.60669111111111118</c:v>
                </c:pt>
                <c:pt idx="1446">
                  <c:v>0.60700861111111115</c:v>
                </c:pt>
                <c:pt idx="1447">
                  <c:v>0.60732472222222222</c:v>
                </c:pt>
                <c:pt idx="1448">
                  <c:v>0.60764194444444442</c:v>
                </c:pt>
                <c:pt idx="1449">
                  <c:v>0.60795722222222226</c:v>
                </c:pt>
                <c:pt idx="1450">
                  <c:v>0.60827277777777777</c:v>
                </c:pt>
                <c:pt idx="1451">
                  <c:v>0.60859027777777774</c:v>
                </c:pt>
                <c:pt idx="1452">
                  <c:v>0.60890777777777783</c:v>
                </c:pt>
                <c:pt idx="1453">
                  <c:v>0.60922444444444446</c:v>
                </c:pt>
                <c:pt idx="1454">
                  <c:v>0.6095383333333334</c:v>
                </c:pt>
                <c:pt idx="1455">
                  <c:v>0.60985555555555548</c:v>
                </c:pt>
                <c:pt idx="1456">
                  <c:v>0.61017305555555557</c:v>
                </c:pt>
                <c:pt idx="1457">
                  <c:v>0.61049027777777776</c:v>
                </c:pt>
                <c:pt idx="1458">
                  <c:v>0.61080638888888883</c:v>
                </c:pt>
                <c:pt idx="1459">
                  <c:v>0.61112444444444436</c:v>
                </c:pt>
                <c:pt idx="1460">
                  <c:v>0.61143944444444442</c:v>
                </c:pt>
                <c:pt idx="1461">
                  <c:v>0.61175666666666673</c:v>
                </c:pt>
                <c:pt idx="1462">
                  <c:v>0.61207444444444437</c:v>
                </c:pt>
                <c:pt idx="1463">
                  <c:v>0.61239166666666678</c:v>
                </c:pt>
                <c:pt idx="1464">
                  <c:v>0.61270749999999985</c:v>
                </c:pt>
                <c:pt idx="1465">
                  <c:v>0.61302444444444448</c:v>
                </c:pt>
                <c:pt idx="1466">
                  <c:v>0.61334055555555556</c:v>
                </c:pt>
                <c:pt idx="1467">
                  <c:v>0.61365944444444442</c:v>
                </c:pt>
                <c:pt idx="1468">
                  <c:v>0.61397444444444449</c:v>
                </c:pt>
                <c:pt idx="1469">
                  <c:v>0.61429055555555556</c:v>
                </c:pt>
                <c:pt idx="1470">
                  <c:v>0.61460916666666654</c:v>
                </c:pt>
                <c:pt idx="1471">
                  <c:v>0.61492499999999994</c:v>
                </c:pt>
                <c:pt idx="1472">
                  <c:v>0.61524111111111102</c:v>
                </c:pt>
                <c:pt idx="1473">
                  <c:v>0.61555749999999998</c:v>
                </c:pt>
                <c:pt idx="1474">
                  <c:v>0.6158730555555556</c:v>
                </c:pt>
                <c:pt idx="1475">
                  <c:v>0.61618916666666668</c:v>
                </c:pt>
                <c:pt idx="1476">
                  <c:v>0.61650638888888876</c:v>
                </c:pt>
                <c:pt idx="1477">
                  <c:v>0.61682361111111106</c:v>
                </c:pt>
                <c:pt idx="1478">
                  <c:v>0.6171402777777778</c:v>
                </c:pt>
                <c:pt idx="1479">
                  <c:v>0.61745694444444443</c:v>
                </c:pt>
                <c:pt idx="1480">
                  <c:v>0.61777472222222218</c:v>
                </c:pt>
                <c:pt idx="1481">
                  <c:v>0.61809166666666671</c:v>
                </c:pt>
                <c:pt idx="1482">
                  <c:v>0.61840916666666668</c:v>
                </c:pt>
                <c:pt idx="1483">
                  <c:v>0.61872555555555542</c:v>
                </c:pt>
                <c:pt idx="1484">
                  <c:v>0.61904277777777783</c:v>
                </c:pt>
                <c:pt idx="1485">
                  <c:v>0.61936138888888892</c:v>
                </c:pt>
                <c:pt idx="1486">
                  <c:v>0.61967694444444443</c:v>
                </c:pt>
                <c:pt idx="1487">
                  <c:v>0.61999527777777774</c:v>
                </c:pt>
                <c:pt idx="1488">
                  <c:v>0.62031111111111104</c:v>
                </c:pt>
                <c:pt idx="1489">
                  <c:v>0.62062638888888888</c:v>
                </c:pt>
                <c:pt idx="1490">
                  <c:v>0.62094249999999995</c:v>
                </c:pt>
                <c:pt idx="1491">
                  <c:v>0.6212602777777777</c:v>
                </c:pt>
                <c:pt idx="1492">
                  <c:v>0.62157805555555556</c:v>
                </c:pt>
                <c:pt idx="1493">
                  <c:v>0.62189361111111119</c:v>
                </c:pt>
                <c:pt idx="1494">
                  <c:v>0.62221305555555551</c:v>
                </c:pt>
                <c:pt idx="1495">
                  <c:v>0.62252833333333335</c:v>
                </c:pt>
                <c:pt idx="1496">
                  <c:v>0.6228447222222222</c:v>
                </c:pt>
                <c:pt idx="1497">
                  <c:v>0.62316111111111117</c:v>
                </c:pt>
                <c:pt idx="1498">
                  <c:v>0.62347805555555558</c:v>
                </c:pt>
                <c:pt idx="1499">
                  <c:v>0.62379416666666665</c:v>
                </c:pt>
                <c:pt idx="1500">
                  <c:v>0.62411249999999996</c:v>
                </c:pt>
                <c:pt idx="1501">
                  <c:v>0.62443055555555549</c:v>
                </c:pt>
                <c:pt idx="1502">
                  <c:v>0.62474750000000001</c:v>
                </c:pt>
                <c:pt idx="1503">
                  <c:v>0.62506444444444442</c:v>
                </c:pt>
                <c:pt idx="1504">
                  <c:v>0.62538138888888883</c:v>
                </c:pt>
                <c:pt idx="1505">
                  <c:v>0.62569749999999991</c:v>
                </c:pt>
                <c:pt idx="1506">
                  <c:v>0.62601194444444441</c:v>
                </c:pt>
                <c:pt idx="1507">
                  <c:v>0.62632583333333336</c:v>
                </c:pt>
                <c:pt idx="1508">
                  <c:v>0.62664055555555553</c:v>
                </c:pt>
                <c:pt idx="1509">
                  <c:v>0.62695638888888894</c:v>
                </c:pt>
                <c:pt idx="1510">
                  <c:v>0.62727277777777768</c:v>
                </c:pt>
                <c:pt idx="1511">
                  <c:v>0.62758888888888897</c:v>
                </c:pt>
                <c:pt idx="1512">
                  <c:v>0.62792611111111118</c:v>
                </c:pt>
                <c:pt idx="1513">
                  <c:v>0.62833277777777785</c:v>
                </c:pt>
                <c:pt idx="1514">
                  <c:v>0.62875861111111109</c:v>
                </c:pt>
                <c:pt idx="1515">
                  <c:v>0.62921361111111118</c:v>
                </c:pt>
                <c:pt idx="1516">
                  <c:v>0.62967000000000006</c:v>
                </c:pt>
                <c:pt idx="1517">
                  <c:v>0.63014194444444449</c:v>
                </c:pt>
                <c:pt idx="1518">
                  <c:v>0.63059777777777781</c:v>
                </c:pt>
                <c:pt idx="1519">
                  <c:v>0.6310527777777778</c:v>
                </c:pt>
                <c:pt idx="1520">
                  <c:v>0.63152333333333333</c:v>
                </c:pt>
                <c:pt idx="1521">
                  <c:v>0.63200055555555557</c:v>
                </c:pt>
                <c:pt idx="1522">
                  <c:v>0.63247888888888881</c:v>
                </c:pt>
                <c:pt idx="1523">
                  <c:v>0.632948611111111</c:v>
                </c:pt>
                <c:pt idx="1524">
                  <c:v>0.63340861111111113</c:v>
                </c:pt>
                <c:pt idx="1525">
                  <c:v>0.63388472222222225</c:v>
                </c:pt>
                <c:pt idx="1526">
                  <c:v>0.63435666666666679</c:v>
                </c:pt>
                <c:pt idx="1527">
                  <c:v>0.63483305555555547</c:v>
                </c:pt>
                <c:pt idx="1528">
                  <c:v>0.63530972222222215</c:v>
                </c:pt>
                <c:pt idx="1529">
                  <c:v>0.6357719444444444</c:v>
                </c:pt>
                <c:pt idx="1530">
                  <c:v>0.63623694444444445</c:v>
                </c:pt>
                <c:pt idx="1531">
                  <c:v>0.63670638888888897</c:v>
                </c:pt>
                <c:pt idx="1532">
                  <c:v>0.63717499999999994</c:v>
                </c:pt>
                <c:pt idx="1533">
                  <c:v>0.63765111111111106</c:v>
                </c:pt>
                <c:pt idx="1534">
                  <c:v>0.63812249999999993</c:v>
                </c:pt>
                <c:pt idx="1535">
                  <c:v>0.63858555555555552</c:v>
                </c:pt>
                <c:pt idx="1536">
                  <c:v>0.63905444444444437</c:v>
                </c:pt>
                <c:pt idx="1537">
                  <c:v>0.63952083333333343</c:v>
                </c:pt>
                <c:pt idx="1538">
                  <c:v>0.63998333333333335</c:v>
                </c:pt>
                <c:pt idx="1539">
                  <c:v>0.64044972222222218</c:v>
                </c:pt>
                <c:pt idx="1540">
                  <c:v>0.64092472222222219</c:v>
                </c:pt>
                <c:pt idx="1541">
                  <c:v>0.64139805555555551</c:v>
                </c:pt>
                <c:pt idx="1542">
                  <c:v>0.64187444444444453</c:v>
                </c:pt>
                <c:pt idx="1543">
                  <c:v>0.64234000000000002</c:v>
                </c:pt>
                <c:pt idx="1544">
                  <c:v>0.64280722222222231</c:v>
                </c:pt>
                <c:pt idx="1545">
                  <c:v>0.64328111111111108</c:v>
                </c:pt>
                <c:pt idx="1546">
                  <c:v>0.64372833333333335</c:v>
                </c:pt>
                <c:pt idx="1547">
                  <c:v>0.64417722222222218</c:v>
                </c:pt>
                <c:pt idx="1548">
                  <c:v>0.64463499999999996</c:v>
                </c:pt>
                <c:pt idx="1549">
                  <c:v>0.64509277777777774</c:v>
                </c:pt>
                <c:pt idx="1550">
                  <c:v>0.64554222222222224</c:v>
                </c:pt>
                <c:pt idx="1551">
                  <c:v>0.64600944444444452</c:v>
                </c:pt>
                <c:pt idx="1552">
                  <c:v>0.64647916666666672</c:v>
                </c:pt>
                <c:pt idx="1553">
                  <c:v>0.64694083333333341</c:v>
                </c:pt>
                <c:pt idx="1554">
                  <c:v>0.64739305555555549</c:v>
                </c:pt>
                <c:pt idx="1555">
                  <c:v>0.64783944444444452</c:v>
                </c:pt>
                <c:pt idx="1556">
                  <c:v>0.64830694444444448</c:v>
                </c:pt>
                <c:pt idx="1557">
                  <c:v>0.64875416666666663</c:v>
                </c:pt>
                <c:pt idx="1558">
                  <c:v>0.64921388888888898</c:v>
                </c:pt>
                <c:pt idx="1559">
                  <c:v>0.6496697222222223</c:v>
                </c:pt>
                <c:pt idx="1560">
                  <c:v>0.65012833333333331</c:v>
                </c:pt>
                <c:pt idx="1561">
                  <c:v>0.65059694444444438</c:v>
                </c:pt>
                <c:pt idx="1562">
                  <c:v>0.65106583333333334</c:v>
                </c:pt>
                <c:pt idx="1563">
                  <c:v>0.65154194444444447</c:v>
                </c:pt>
                <c:pt idx="1564">
                  <c:v>0.65198888888888884</c:v>
                </c:pt>
                <c:pt idx="1565">
                  <c:v>0.65243611111111111</c:v>
                </c:pt>
                <c:pt idx="1566">
                  <c:v>0.65290000000000004</c:v>
                </c:pt>
                <c:pt idx="1567">
                  <c:v>0.65337388888888903</c:v>
                </c:pt>
                <c:pt idx="1568">
                  <c:v>0.65385166666666661</c:v>
                </c:pt>
                <c:pt idx="1569">
                  <c:v>0.65432305555555559</c:v>
                </c:pt>
                <c:pt idx="1570">
                  <c:v>0.65479888888888882</c:v>
                </c:pt>
                <c:pt idx="1571">
                  <c:v>0.65527305555555559</c:v>
                </c:pt>
                <c:pt idx="1572">
                  <c:v>0.65574888888888883</c:v>
                </c:pt>
                <c:pt idx="1573">
                  <c:v>0.6562258333333334</c:v>
                </c:pt>
                <c:pt idx="1574">
                  <c:v>0.65669944444444439</c:v>
                </c:pt>
                <c:pt idx="1575">
                  <c:v>0.65717194444444438</c:v>
                </c:pt>
                <c:pt idx="1576">
                  <c:v>0.65764527777777781</c:v>
                </c:pt>
                <c:pt idx="1577">
                  <c:v>0.65811972222222226</c:v>
                </c:pt>
                <c:pt idx="1578">
                  <c:v>0.65859333333333336</c:v>
                </c:pt>
                <c:pt idx="1579">
                  <c:v>0.65907361111111107</c:v>
                </c:pt>
                <c:pt idx="1580">
                  <c:v>0.65954999999999997</c:v>
                </c:pt>
                <c:pt idx="1581">
                  <c:v>0.66002472222222219</c:v>
                </c:pt>
                <c:pt idx="1582">
                  <c:v>0.66049611111111117</c:v>
                </c:pt>
                <c:pt idx="1583">
                  <c:v>0.66097277777777774</c:v>
                </c:pt>
                <c:pt idx="1584">
                  <c:v>0.66144888888888886</c:v>
                </c:pt>
                <c:pt idx="1585">
                  <c:v>0.66192499999999999</c:v>
                </c:pt>
                <c:pt idx="1586">
                  <c:v>0.66239777777777786</c:v>
                </c:pt>
                <c:pt idx="1587">
                  <c:v>0.66287388888888887</c:v>
                </c:pt>
                <c:pt idx="1588">
                  <c:v>0.66334777777777787</c:v>
                </c:pt>
                <c:pt idx="1589">
                  <c:v>0.66382305555555554</c:v>
                </c:pt>
                <c:pt idx="1590">
                  <c:v>0.66429666666666665</c:v>
                </c:pt>
                <c:pt idx="1591">
                  <c:v>0.66477416666666655</c:v>
                </c:pt>
                <c:pt idx="1592">
                  <c:v>0.66524805555555555</c:v>
                </c:pt>
                <c:pt idx="1593">
                  <c:v>0.6657144444444445</c:v>
                </c:pt>
                <c:pt idx="1594">
                  <c:v>0.66618805555555549</c:v>
                </c:pt>
                <c:pt idx="1595">
                  <c:v>0.6666616666666666</c:v>
                </c:pt>
                <c:pt idx="1596">
                  <c:v>0.66713333333333336</c:v>
                </c:pt>
                <c:pt idx="1597">
                  <c:v>0.66761083333333326</c:v>
                </c:pt>
                <c:pt idx="1598">
                  <c:v>0.66808305555555558</c:v>
                </c:pt>
                <c:pt idx="1599">
                  <c:v>0.66855888888888881</c:v>
                </c:pt>
                <c:pt idx="1600">
                  <c:v>0.6690275</c:v>
                </c:pt>
                <c:pt idx="1601">
                  <c:v>0.66949611111111118</c:v>
                </c:pt>
                <c:pt idx="1602">
                  <c:v>0.6699722222222223</c:v>
                </c:pt>
                <c:pt idx="1603">
                  <c:v>0.67044388888888884</c:v>
                </c:pt>
                <c:pt idx="1604">
                  <c:v>0.67091861111111106</c:v>
                </c:pt>
                <c:pt idx="1605">
                  <c:v>0.67139000000000004</c:v>
                </c:pt>
                <c:pt idx="1606">
                  <c:v>0.67186777777777773</c:v>
                </c:pt>
                <c:pt idx="1607">
                  <c:v>0.67234027777777783</c:v>
                </c:pt>
                <c:pt idx="1608">
                  <c:v>0.67281777777777774</c:v>
                </c:pt>
                <c:pt idx="1609">
                  <c:v>0.6732947222222222</c:v>
                </c:pt>
                <c:pt idx="1610">
                  <c:v>0.67377111111111121</c:v>
                </c:pt>
                <c:pt idx="1611">
                  <c:v>0.67424444444444442</c:v>
                </c:pt>
                <c:pt idx="1612">
                  <c:v>0.67472055555555566</c:v>
                </c:pt>
                <c:pt idx="1613">
                  <c:v>0.67518777777777772</c:v>
                </c:pt>
                <c:pt idx="1614">
                  <c:v>0.67566611111111119</c:v>
                </c:pt>
                <c:pt idx="1615">
                  <c:v>0.67613388888888892</c:v>
                </c:pt>
                <c:pt idx="1616">
                  <c:v>0.67660888888888893</c:v>
                </c:pt>
                <c:pt idx="1617">
                  <c:v>0.67708166666666669</c:v>
                </c:pt>
                <c:pt idx="1618">
                  <c:v>0.67755499999999991</c:v>
                </c:pt>
                <c:pt idx="1619">
                  <c:v>0.6780302777777778</c:v>
                </c:pt>
                <c:pt idx="1620">
                  <c:v>0.67850611111111114</c:v>
                </c:pt>
                <c:pt idx="1621">
                  <c:v>0.67898027777777792</c:v>
                </c:pt>
                <c:pt idx="1622">
                  <c:v>0.6794580555555555</c:v>
                </c:pt>
                <c:pt idx="1623">
                  <c:v>0.67993666666666663</c:v>
                </c:pt>
                <c:pt idx="1624">
                  <c:v>0.68041138888888897</c:v>
                </c:pt>
                <c:pt idx="1625">
                  <c:v>0.68088527777777774</c:v>
                </c:pt>
                <c:pt idx="1626">
                  <c:v>0.68136194444444442</c:v>
                </c:pt>
                <c:pt idx="1627">
                  <c:v>0.68183916666666666</c:v>
                </c:pt>
                <c:pt idx="1628">
                  <c:v>0.68231555555555556</c:v>
                </c:pt>
                <c:pt idx="1629">
                  <c:v>0.68278944444444434</c:v>
                </c:pt>
                <c:pt idx="1630">
                  <c:v>0.68326388888888878</c:v>
                </c:pt>
                <c:pt idx="1631">
                  <c:v>0.68374083333333335</c:v>
                </c:pt>
                <c:pt idx="1632">
                  <c:v>0.68421666666666658</c:v>
                </c:pt>
                <c:pt idx="1633">
                  <c:v>0.6846888888888889</c:v>
                </c:pt>
                <c:pt idx="1634">
                  <c:v>0.68516083333333333</c:v>
                </c:pt>
                <c:pt idx="1635">
                  <c:v>0.68563777777777779</c:v>
                </c:pt>
                <c:pt idx="1636">
                  <c:v>0.68611555555555559</c:v>
                </c:pt>
                <c:pt idx="1637">
                  <c:v>0.6865888888888888</c:v>
                </c:pt>
                <c:pt idx="1638">
                  <c:v>0.6870561111111112</c:v>
                </c:pt>
                <c:pt idx="1639">
                  <c:v>0.68752444444444449</c:v>
                </c:pt>
                <c:pt idx="1640">
                  <c:v>0.6879980555555556</c:v>
                </c:pt>
                <c:pt idx="1641">
                  <c:v>0.68847333333333327</c:v>
                </c:pt>
                <c:pt idx="1642">
                  <c:v>0.68894999999999995</c:v>
                </c:pt>
                <c:pt idx="1643">
                  <c:v>0.68942666666666663</c:v>
                </c:pt>
                <c:pt idx="1644">
                  <c:v>0.68989888888888884</c:v>
                </c:pt>
                <c:pt idx="1645">
                  <c:v>0.69037416666666673</c:v>
                </c:pt>
                <c:pt idx="1646">
                  <c:v>0.69084888888888885</c:v>
                </c:pt>
                <c:pt idx="1647">
                  <c:v>0.69132527777777786</c:v>
                </c:pt>
                <c:pt idx="1648">
                  <c:v>0.69180083333333342</c:v>
                </c:pt>
                <c:pt idx="1649">
                  <c:v>0.69227666666666665</c:v>
                </c:pt>
                <c:pt idx="1650">
                  <c:v>0.69275333333333333</c:v>
                </c:pt>
                <c:pt idx="1651">
                  <c:v>0.69322944444444445</c:v>
                </c:pt>
                <c:pt idx="1652">
                  <c:v>0.69370361111111112</c:v>
                </c:pt>
                <c:pt idx="1653">
                  <c:v>0.69416833333333328</c:v>
                </c:pt>
                <c:pt idx="1654">
                  <c:v>0.69461805555555556</c:v>
                </c:pt>
                <c:pt idx="1655">
                  <c:v>0.695075</c:v>
                </c:pt>
                <c:pt idx="1656">
                  <c:v>0.69552388888888894</c:v>
                </c:pt>
                <c:pt idx="1657">
                  <c:v>0.69598499999999996</c:v>
                </c:pt>
                <c:pt idx="1658">
                  <c:v>0.69644694444444444</c:v>
                </c:pt>
                <c:pt idx="1659">
                  <c:v>0.69690555555555567</c:v>
                </c:pt>
                <c:pt idx="1660">
                  <c:v>0.6973611111111111</c:v>
                </c:pt>
                <c:pt idx="1661">
                  <c:v>0.69781305555555551</c:v>
                </c:pt>
                <c:pt idx="1662">
                  <c:v>0.69827000000000006</c:v>
                </c:pt>
                <c:pt idx="1663">
                  <c:v>0.69871805555555566</c:v>
                </c:pt>
                <c:pt idx="1664">
                  <c:v>0.6991733333333332</c:v>
                </c:pt>
                <c:pt idx="1665">
                  <c:v>0.69962972222222219</c:v>
                </c:pt>
                <c:pt idx="1666">
                  <c:v>0.70008388888888895</c:v>
                </c:pt>
                <c:pt idx="1667">
                  <c:v>0.70053555555555558</c:v>
                </c:pt>
                <c:pt idx="1668">
                  <c:v>0.70099083333333334</c:v>
                </c:pt>
                <c:pt idx="1669">
                  <c:v>0.70146249999999999</c:v>
                </c:pt>
                <c:pt idx="1670">
                  <c:v>0.70193249999999996</c:v>
                </c:pt>
                <c:pt idx="1671">
                  <c:v>0.70238722222222227</c:v>
                </c:pt>
                <c:pt idx="1672">
                  <c:v>0.70284416666666671</c:v>
                </c:pt>
                <c:pt idx="1673">
                  <c:v>0.70329138888888898</c:v>
                </c:pt>
                <c:pt idx="1674">
                  <c:v>0.70374361111111106</c:v>
                </c:pt>
                <c:pt idx="1675">
                  <c:v>0.70419833333333337</c:v>
                </c:pt>
                <c:pt idx="1676">
                  <c:v>0.70465722222222227</c:v>
                </c:pt>
                <c:pt idx="1677">
                  <c:v>0.70511611111111117</c:v>
                </c:pt>
                <c:pt idx="1678">
                  <c:v>0.70556388888888899</c:v>
                </c:pt>
                <c:pt idx="1679">
                  <c:v>0.70602027777777776</c:v>
                </c:pt>
                <c:pt idx="1680">
                  <c:v>0.70647555555555563</c:v>
                </c:pt>
                <c:pt idx="1681">
                  <c:v>0.70693833333333334</c:v>
                </c:pt>
                <c:pt idx="1682">
                  <c:v>0.70739833333333335</c:v>
                </c:pt>
                <c:pt idx="1683">
                  <c:v>0.70785305555555555</c:v>
                </c:pt>
                <c:pt idx="1684">
                  <c:v>0.70831444444444436</c:v>
                </c:pt>
                <c:pt idx="1685">
                  <c:v>0.70876944444444445</c:v>
                </c:pt>
                <c:pt idx="1686">
                  <c:v>0.7092425</c:v>
                </c:pt>
                <c:pt idx="1687">
                  <c:v>0.70971805555555556</c:v>
                </c:pt>
                <c:pt idx="1688">
                  <c:v>0.71016416666666671</c:v>
                </c:pt>
                <c:pt idx="1689">
                  <c:v>0.71060027777777779</c:v>
                </c:pt>
                <c:pt idx="1690">
                  <c:v>0.7110697222222222</c:v>
                </c:pt>
                <c:pt idx="1691">
                  <c:v>0.71153333333333335</c:v>
                </c:pt>
                <c:pt idx="1692">
                  <c:v>0.71197111111111111</c:v>
                </c:pt>
                <c:pt idx="1693">
                  <c:v>0.71242805555555555</c:v>
                </c:pt>
                <c:pt idx="1694">
                  <c:v>0.7128955555555555</c:v>
                </c:pt>
                <c:pt idx="1695">
                  <c:v>0.71335833333333343</c:v>
                </c:pt>
                <c:pt idx="1696">
                  <c:v>0.71383583333333334</c:v>
                </c:pt>
                <c:pt idx="1697">
                  <c:v>0.71431333333333324</c:v>
                </c:pt>
                <c:pt idx="1698">
                  <c:v>0.71475833333333338</c:v>
                </c:pt>
                <c:pt idx="1699">
                  <c:v>0.71520666666666677</c:v>
                </c:pt>
                <c:pt idx="1700">
                  <c:v>0.71564416666666675</c:v>
                </c:pt>
                <c:pt idx="1701">
                  <c:v>0.71611555555555562</c:v>
                </c:pt>
                <c:pt idx="1702">
                  <c:v>0.71657972222222222</c:v>
                </c:pt>
                <c:pt idx="1703">
                  <c:v>0.71704749999999995</c:v>
                </c:pt>
                <c:pt idx="1704">
                  <c:v>0.71752166666666661</c:v>
                </c:pt>
                <c:pt idx="1705">
                  <c:v>0.71799888888888885</c:v>
                </c:pt>
                <c:pt idx="1706">
                  <c:v>0.71847611111111109</c:v>
                </c:pt>
                <c:pt idx="1707">
                  <c:v>0.71893333333333331</c:v>
                </c:pt>
                <c:pt idx="1708">
                  <c:v>0.71940777777777776</c:v>
                </c:pt>
                <c:pt idx="1709">
                  <c:v>0.71987055555555557</c:v>
                </c:pt>
                <c:pt idx="1710">
                  <c:v>0.7203316666666667</c:v>
                </c:pt>
                <c:pt idx="1711">
                  <c:v>0.72078444444444445</c:v>
                </c:pt>
                <c:pt idx="1712">
                  <c:v>0.72123972222222232</c:v>
                </c:pt>
                <c:pt idx="1713">
                  <c:v>0.72170333333333336</c:v>
                </c:pt>
                <c:pt idx="1714">
                  <c:v>0.72218111111111105</c:v>
                </c:pt>
                <c:pt idx="1715">
                  <c:v>0.72265638888888895</c:v>
                </c:pt>
                <c:pt idx="1716">
                  <c:v>0.72311111111111104</c:v>
                </c:pt>
                <c:pt idx="1717">
                  <c:v>0.72355944444444431</c:v>
                </c:pt>
                <c:pt idx="1718">
                  <c:v>0.7240105555555556</c:v>
                </c:pt>
                <c:pt idx="1719">
                  <c:v>0.72448111111111113</c:v>
                </c:pt>
                <c:pt idx="1720">
                  <c:v>0.72495055555555554</c:v>
                </c:pt>
                <c:pt idx="1721">
                  <c:v>0.72542861111111112</c:v>
                </c:pt>
                <c:pt idx="1722">
                  <c:v>0.72588583333333323</c:v>
                </c:pt>
                <c:pt idx="1723">
                  <c:v>0.72634305555555556</c:v>
                </c:pt>
                <c:pt idx="1724">
                  <c:v>0.72678111111111099</c:v>
                </c:pt>
                <c:pt idx="1725">
                  <c:v>0.72724333333333335</c:v>
                </c:pt>
                <c:pt idx="1726">
                  <c:v>0.72772250000000005</c:v>
                </c:pt>
                <c:pt idx="1727">
                  <c:v>0.72819777777777783</c:v>
                </c:pt>
                <c:pt idx="1728">
                  <c:v>0.72865388888888893</c:v>
                </c:pt>
                <c:pt idx="1729">
                  <c:v>0.72910027777777786</c:v>
                </c:pt>
                <c:pt idx="1730">
                  <c:v>0.72954583333333323</c:v>
                </c:pt>
                <c:pt idx="1731">
                  <c:v>0.73001611111111109</c:v>
                </c:pt>
                <c:pt idx="1732">
                  <c:v>0.7304883333333333</c:v>
                </c:pt>
                <c:pt idx="1733">
                  <c:v>0.73095722222222226</c:v>
                </c:pt>
                <c:pt idx="1734">
                  <c:v>0.73142583333333322</c:v>
                </c:pt>
                <c:pt idx="1735">
                  <c:v>0.7318769444444444</c:v>
                </c:pt>
                <c:pt idx="1736">
                  <c:v>0.73232888888888892</c:v>
                </c:pt>
                <c:pt idx="1737">
                  <c:v>0.73278722222222226</c:v>
                </c:pt>
                <c:pt idx="1738">
                  <c:v>0.73326805555555552</c:v>
                </c:pt>
                <c:pt idx="1739">
                  <c:v>0.73374027777777784</c:v>
                </c:pt>
                <c:pt idx="1740">
                  <c:v>0.73421249999999993</c:v>
                </c:pt>
                <c:pt idx="1741">
                  <c:v>0.73466444444444445</c:v>
                </c:pt>
                <c:pt idx="1742">
                  <c:v>0.73510777777777769</c:v>
                </c:pt>
                <c:pt idx="1743">
                  <c:v>0.7355680555555556</c:v>
                </c:pt>
                <c:pt idx="1744">
                  <c:v>0.73604527777777784</c:v>
                </c:pt>
                <c:pt idx="1745">
                  <c:v>0.73651416666666658</c:v>
                </c:pt>
                <c:pt idx="1746">
                  <c:v>0.73698500000000011</c:v>
                </c:pt>
                <c:pt idx="1747">
                  <c:v>0.73746055555555556</c:v>
                </c:pt>
                <c:pt idx="1748">
                  <c:v>0.73793749999999991</c:v>
                </c:pt>
                <c:pt idx="1749">
                  <c:v>0.73841583333333327</c:v>
                </c:pt>
                <c:pt idx="1750">
                  <c:v>0.73889083333333327</c:v>
                </c:pt>
                <c:pt idx="1751">
                  <c:v>0.73936749999999996</c:v>
                </c:pt>
                <c:pt idx="1752">
                  <c:v>0.73983194444444444</c:v>
                </c:pt>
                <c:pt idx="1753">
                  <c:v>0.74028972222222222</c:v>
                </c:pt>
                <c:pt idx="1754">
                  <c:v>0.74074249999999997</c:v>
                </c:pt>
                <c:pt idx="1755">
                  <c:v>0.74119527777777772</c:v>
                </c:pt>
                <c:pt idx="1756">
                  <c:v>0.74167361111111108</c:v>
                </c:pt>
                <c:pt idx="1757">
                  <c:v>0.74215083333333332</c:v>
                </c:pt>
                <c:pt idx="1758">
                  <c:v>0.74261583333333336</c:v>
                </c:pt>
                <c:pt idx="1759">
                  <c:v>0.74306416666666664</c:v>
                </c:pt>
                <c:pt idx="1760">
                  <c:v>0.74351444444444448</c:v>
                </c:pt>
                <c:pt idx="1761">
                  <c:v>0.74397111111111114</c:v>
                </c:pt>
                <c:pt idx="1762">
                  <c:v>0.74444833333333338</c:v>
                </c:pt>
                <c:pt idx="1763">
                  <c:v>0.74492138888888892</c:v>
                </c:pt>
                <c:pt idx="1764">
                  <c:v>0.74538833333333332</c:v>
                </c:pt>
                <c:pt idx="1765">
                  <c:v>0.74583027777777777</c:v>
                </c:pt>
                <c:pt idx="1766">
                  <c:v>0.7462794444444445</c:v>
                </c:pt>
                <c:pt idx="1767">
                  <c:v>0.74673444444444448</c:v>
                </c:pt>
                <c:pt idx="1768">
                  <c:v>0.74720972222222215</c:v>
                </c:pt>
                <c:pt idx="1769">
                  <c:v>0.74768666666666672</c:v>
                </c:pt>
                <c:pt idx="1770">
                  <c:v>0.74816361111111118</c:v>
                </c:pt>
                <c:pt idx="1771">
                  <c:v>0.74861833333333327</c:v>
                </c:pt>
                <c:pt idx="1772">
                  <c:v>0.74905694444444437</c:v>
                </c:pt>
                <c:pt idx="1773">
                  <c:v>0.74951388888888881</c:v>
                </c:pt>
                <c:pt idx="1774">
                  <c:v>0.74998194444444444</c:v>
                </c:pt>
                <c:pt idx="1775">
                  <c:v>0.75046138888888891</c:v>
                </c:pt>
                <c:pt idx="1776">
                  <c:v>0.75094000000000005</c:v>
                </c:pt>
                <c:pt idx="1777">
                  <c:v>0.75139722222222227</c:v>
                </c:pt>
                <c:pt idx="1778">
                  <c:v>0.75183583333333326</c:v>
                </c:pt>
                <c:pt idx="1779">
                  <c:v>0.75228333333333319</c:v>
                </c:pt>
                <c:pt idx="1780">
                  <c:v>0.75275555555555562</c:v>
                </c:pt>
                <c:pt idx="1781">
                  <c:v>0.75323055555555563</c:v>
                </c:pt>
                <c:pt idx="1782">
                  <c:v>0.7536991666666667</c:v>
                </c:pt>
                <c:pt idx="1783">
                  <c:v>0.75415111111111111</c:v>
                </c:pt>
                <c:pt idx="1784">
                  <c:v>0.75460388888888896</c:v>
                </c:pt>
                <c:pt idx="1785">
                  <c:v>0.75505944444444451</c:v>
                </c:pt>
                <c:pt idx="1786">
                  <c:v>0.75553111111111104</c:v>
                </c:pt>
                <c:pt idx="1787">
                  <c:v>0.75600166666666668</c:v>
                </c:pt>
                <c:pt idx="1788">
                  <c:v>0.75647111111111109</c:v>
                </c:pt>
                <c:pt idx="1789">
                  <c:v>0.75692833333333331</c:v>
                </c:pt>
                <c:pt idx="1790">
                  <c:v>0.7573766666666667</c:v>
                </c:pt>
                <c:pt idx="1791">
                  <c:v>0.75783166666666668</c:v>
                </c:pt>
                <c:pt idx="1792">
                  <c:v>0.75830194444444443</c:v>
                </c:pt>
                <c:pt idx="1793">
                  <c:v>0.75877138888888895</c:v>
                </c:pt>
                <c:pt idx="1794">
                  <c:v>0.7592483333333333</c:v>
                </c:pt>
                <c:pt idx="1795">
                  <c:v>0.75970666666666664</c:v>
                </c:pt>
                <c:pt idx="1796">
                  <c:v>0.76015277777777779</c:v>
                </c:pt>
                <c:pt idx="1797">
                  <c:v>0.76058500000000007</c:v>
                </c:pt>
                <c:pt idx="1798">
                  <c:v>0.76104583333333331</c:v>
                </c:pt>
                <c:pt idx="1799">
                  <c:v>0.76152416666666667</c:v>
                </c:pt>
                <c:pt idx="1800">
                  <c:v>0.76199805555555555</c:v>
                </c:pt>
                <c:pt idx="1801">
                  <c:v>0.7624630555555556</c:v>
                </c:pt>
                <c:pt idx="1802">
                  <c:v>0.76290805555555563</c:v>
                </c:pt>
                <c:pt idx="1803">
                  <c:v>0.76335444444444456</c:v>
                </c:pt>
                <c:pt idx="1804">
                  <c:v>0.76382055555555561</c:v>
                </c:pt>
                <c:pt idx="1805">
                  <c:v>0.76429722222222218</c:v>
                </c:pt>
                <c:pt idx="1806">
                  <c:v>0.7647747222222222</c:v>
                </c:pt>
                <c:pt idx="1807">
                  <c:v>0.76524055555555559</c:v>
                </c:pt>
                <c:pt idx="1808">
                  <c:v>0.76567916666666669</c:v>
                </c:pt>
                <c:pt idx="1809">
                  <c:v>0.76613055555555565</c:v>
                </c:pt>
                <c:pt idx="1810">
                  <c:v>0.7665858333333333</c:v>
                </c:pt>
                <c:pt idx="1811">
                  <c:v>0.76706500000000011</c:v>
                </c:pt>
                <c:pt idx="1812">
                  <c:v>0.76754277777777768</c:v>
                </c:pt>
                <c:pt idx="1813">
                  <c:v>0.76800611111111117</c:v>
                </c:pt>
                <c:pt idx="1814">
                  <c:v>0.76844555555555549</c:v>
                </c:pt>
                <c:pt idx="1815">
                  <c:v>0.76888333333333336</c:v>
                </c:pt>
                <c:pt idx="1816">
                  <c:v>0.76933916666666669</c:v>
                </c:pt>
                <c:pt idx="1817">
                  <c:v>0.76981722222222226</c:v>
                </c:pt>
                <c:pt idx="1818">
                  <c:v>0.77029361111111105</c:v>
                </c:pt>
                <c:pt idx="1819">
                  <c:v>0.77075555555555542</c:v>
                </c:pt>
                <c:pt idx="1820">
                  <c:v>0.7711972222222222</c:v>
                </c:pt>
                <c:pt idx="1821">
                  <c:v>0.77165222222222218</c:v>
                </c:pt>
                <c:pt idx="1822">
                  <c:v>0.77209916666666667</c:v>
                </c:pt>
                <c:pt idx="1823">
                  <c:v>0.77257166666666655</c:v>
                </c:pt>
                <c:pt idx="1824">
                  <c:v>0.77304416666666664</c:v>
                </c:pt>
                <c:pt idx="1825">
                  <c:v>0.77351999999999999</c:v>
                </c:pt>
                <c:pt idx="1826">
                  <c:v>0.77396333333333334</c:v>
                </c:pt>
                <c:pt idx="1827">
                  <c:v>0.77439722222222218</c:v>
                </c:pt>
                <c:pt idx="1828">
                  <c:v>0.77484722222222213</c:v>
                </c:pt>
                <c:pt idx="1829">
                  <c:v>0.77532138888888891</c:v>
                </c:pt>
                <c:pt idx="1830">
                  <c:v>0.77579972222222227</c:v>
                </c:pt>
                <c:pt idx="1831">
                  <c:v>0.77626888888888901</c:v>
                </c:pt>
                <c:pt idx="1832">
                  <c:v>0.77674638888888881</c:v>
                </c:pt>
                <c:pt idx="1833">
                  <c:v>0.77722416666666672</c:v>
                </c:pt>
                <c:pt idx="1834">
                  <c:v>0.77769833333333327</c:v>
                </c:pt>
                <c:pt idx="1835">
                  <c:v>0.7781758333333334</c:v>
                </c:pt>
                <c:pt idx="1836">
                  <c:v>0.77865249999999997</c:v>
                </c:pt>
                <c:pt idx="1837">
                  <c:v>0.77911749999999991</c:v>
                </c:pt>
                <c:pt idx="1838">
                  <c:v>0.77955805555555568</c:v>
                </c:pt>
                <c:pt idx="1839">
                  <c:v>0.78000861111111108</c:v>
                </c:pt>
                <c:pt idx="1840">
                  <c:v>0.78044833333333341</c:v>
                </c:pt>
                <c:pt idx="1841">
                  <c:v>0.7809180555555556</c:v>
                </c:pt>
                <c:pt idx="1842">
                  <c:v>0.78139138888888882</c:v>
                </c:pt>
                <c:pt idx="1843">
                  <c:v>0.7818613888888889</c:v>
                </c:pt>
                <c:pt idx="1844">
                  <c:v>0.78229944444444433</c:v>
                </c:pt>
                <c:pt idx="1845">
                  <c:v>0.78274888888888894</c:v>
                </c:pt>
                <c:pt idx="1846">
                  <c:v>0.78320055555555557</c:v>
                </c:pt>
                <c:pt idx="1847">
                  <c:v>0.78365972222222224</c:v>
                </c:pt>
                <c:pt idx="1848">
                  <c:v>0.78413944444444439</c:v>
                </c:pt>
                <c:pt idx="1849">
                  <c:v>0.78461611111111107</c:v>
                </c:pt>
                <c:pt idx="1850">
                  <c:v>0.78508083333333345</c:v>
                </c:pt>
                <c:pt idx="1851">
                  <c:v>0.78553083333333329</c:v>
                </c:pt>
                <c:pt idx="1852">
                  <c:v>0.78597527777777776</c:v>
                </c:pt>
                <c:pt idx="1853">
                  <c:v>0.78642055555555557</c:v>
                </c:pt>
                <c:pt idx="1854">
                  <c:v>0.78688361111111116</c:v>
                </c:pt>
                <c:pt idx="1855">
                  <c:v>0.78735222222222212</c:v>
                </c:pt>
                <c:pt idx="1856">
                  <c:v>0.78782861111111113</c:v>
                </c:pt>
                <c:pt idx="1857">
                  <c:v>0.78830611111111115</c:v>
                </c:pt>
                <c:pt idx="1858">
                  <c:v>0.78875638888888888</c:v>
                </c:pt>
                <c:pt idx="1859">
                  <c:v>0.78920277777777781</c:v>
                </c:pt>
                <c:pt idx="1860">
                  <c:v>0.78967277777777778</c:v>
                </c:pt>
                <c:pt idx="1861">
                  <c:v>0.79014138888888896</c:v>
                </c:pt>
                <c:pt idx="1862">
                  <c:v>0.7906172222222223</c:v>
                </c:pt>
                <c:pt idx="1863">
                  <c:v>0.79109416666666665</c:v>
                </c:pt>
                <c:pt idx="1864">
                  <c:v>0.79157</c:v>
                </c:pt>
                <c:pt idx="1865">
                  <c:v>0.79202527777777787</c:v>
                </c:pt>
                <c:pt idx="1866">
                  <c:v>0.79248888888888891</c:v>
                </c:pt>
                <c:pt idx="1867">
                  <c:v>0.79295916666666655</c:v>
                </c:pt>
                <c:pt idx="1868">
                  <c:v>0.79343611111111112</c:v>
                </c:pt>
                <c:pt idx="1869">
                  <c:v>0.79391472222222215</c:v>
                </c:pt>
                <c:pt idx="1870">
                  <c:v>0.794383888888889</c:v>
                </c:pt>
                <c:pt idx="1871">
                  <c:v>0.79482361111111111</c:v>
                </c:pt>
                <c:pt idx="1872">
                  <c:v>0.79528888888888893</c:v>
                </c:pt>
                <c:pt idx="1873">
                  <c:v>0.79576888888888886</c:v>
                </c:pt>
                <c:pt idx="1874">
                  <c:v>0.79624416666666653</c:v>
                </c:pt>
                <c:pt idx="1875">
                  <c:v>0.79670555555555544</c:v>
                </c:pt>
                <c:pt idx="1876">
                  <c:v>0.79715583333333329</c:v>
                </c:pt>
                <c:pt idx="1877">
                  <c:v>0.79759388888888894</c:v>
                </c:pt>
                <c:pt idx="1878">
                  <c:v>0.79804611111111101</c:v>
                </c:pt>
                <c:pt idx="1879">
                  <c:v>0.79852472222222215</c:v>
                </c:pt>
                <c:pt idx="1880">
                  <c:v>0.79899833333333325</c:v>
                </c:pt>
                <c:pt idx="1881">
                  <c:v>0.79947194444444447</c:v>
                </c:pt>
                <c:pt idx="1882">
                  <c:v>0.79994500000000002</c:v>
                </c:pt>
                <c:pt idx="1883">
                  <c:v>0.8004052777777777</c:v>
                </c:pt>
                <c:pt idx="1884">
                  <c:v>0.80086166666666658</c:v>
                </c:pt>
                <c:pt idx="1885">
                  <c:v>0.80134361111111108</c:v>
                </c:pt>
                <c:pt idx="1886">
                  <c:v>0.80182500000000012</c:v>
                </c:pt>
                <c:pt idx="1887">
                  <c:v>0.80230749999999995</c:v>
                </c:pt>
                <c:pt idx="1888">
                  <c:v>0.80278055555555561</c:v>
                </c:pt>
                <c:pt idx="1889">
                  <c:v>0.80325583333333328</c:v>
                </c:pt>
                <c:pt idx="1890">
                  <c:v>0.80373749999999999</c:v>
                </c:pt>
                <c:pt idx="1891">
                  <c:v>0.80421277777777778</c:v>
                </c:pt>
                <c:pt idx="1892">
                  <c:v>0.80469027777777791</c:v>
                </c:pt>
                <c:pt idx="1893">
                  <c:v>0.8051652777777778</c:v>
                </c:pt>
                <c:pt idx="1894">
                  <c:v>0.80564277777777771</c:v>
                </c:pt>
                <c:pt idx="1895">
                  <c:v>0.8060963888888889</c:v>
                </c:pt>
                <c:pt idx="1896">
                  <c:v>0.80657833333333318</c:v>
                </c:pt>
                <c:pt idx="1897">
                  <c:v>0.80703888888888886</c:v>
                </c:pt>
                <c:pt idx="1898">
                  <c:v>0.80751500000000009</c:v>
                </c:pt>
                <c:pt idx="1899">
                  <c:v>0.80796944444444441</c:v>
                </c:pt>
                <c:pt idx="1900">
                  <c:v>0.80841666666666667</c:v>
                </c:pt>
                <c:pt idx="1901">
                  <c:v>0.80886777777777774</c:v>
                </c:pt>
                <c:pt idx="1902">
                  <c:v>0.80933500000000014</c:v>
                </c:pt>
                <c:pt idx="1903">
                  <c:v>0.80980972222222225</c:v>
                </c:pt>
                <c:pt idx="1904">
                  <c:v>0.81029305555555553</c:v>
                </c:pt>
                <c:pt idx="1905">
                  <c:v>0.81074166666666669</c:v>
                </c:pt>
                <c:pt idx="1906">
                  <c:v>0.81118527777777771</c:v>
                </c:pt>
                <c:pt idx="1907">
                  <c:v>0.81163027777777785</c:v>
                </c:pt>
                <c:pt idx="1908">
                  <c:v>0.81209111111111099</c:v>
                </c:pt>
                <c:pt idx="1909">
                  <c:v>0.81256555555555543</c:v>
                </c:pt>
                <c:pt idx="1910">
                  <c:v>0.81304444444444435</c:v>
                </c:pt>
                <c:pt idx="1911">
                  <c:v>0.81352277777777771</c:v>
                </c:pt>
                <c:pt idx="1912">
                  <c:v>0.81400222222222218</c:v>
                </c:pt>
                <c:pt idx="1913">
                  <c:v>0.8144797222222222</c:v>
                </c:pt>
                <c:pt idx="1914">
                  <c:v>0.81495972222222224</c:v>
                </c:pt>
                <c:pt idx="1915">
                  <c:v>0.81544027777777783</c:v>
                </c:pt>
                <c:pt idx="1916">
                  <c:v>0.81591222222222226</c:v>
                </c:pt>
                <c:pt idx="1917">
                  <c:v>0.81639083333333329</c:v>
                </c:pt>
                <c:pt idx="1918">
                  <c:v>0.81686916666666665</c:v>
                </c:pt>
                <c:pt idx="1919">
                  <c:v>0.81734694444444445</c:v>
                </c:pt>
                <c:pt idx="1920">
                  <c:v>0.81782861111111105</c:v>
                </c:pt>
                <c:pt idx="1921">
                  <c:v>0.81830694444444452</c:v>
                </c:pt>
                <c:pt idx="1922">
                  <c:v>0.8187850000000001</c:v>
                </c:pt>
                <c:pt idx="1923">
                  <c:v>0.8192666666666667</c:v>
                </c:pt>
                <c:pt idx="1924">
                  <c:v>0.8197483333333333</c:v>
                </c:pt>
                <c:pt idx="1925">
                  <c:v>0.8202233333333333</c:v>
                </c:pt>
                <c:pt idx="1926">
                  <c:v>0.82070555555555558</c:v>
                </c:pt>
                <c:pt idx="1927">
                  <c:v>0.82117861111111112</c:v>
                </c:pt>
                <c:pt idx="1928">
                  <c:v>0.82162888888888885</c:v>
                </c:pt>
                <c:pt idx="1929">
                  <c:v>0.82210249999999996</c:v>
                </c:pt>
                <c:pt idx="1930">
                  <c:v>0.8225783333333333</c:v>
                </c:pt>
                <c:pt idx="1931">
                  <c:v>0.82301916666666675</c:v>
                </c:pt>
                <c:pt idx="1932">
                  <c:v>0.82345916666666663</c:v>
                </c:pt>
                <c:pt idx="1933">
                  <c:v>0.82391499999999995</c:v>
                </c:pt>
                <c:pt idx="1934">
                  <c:v>0.82438555555555548</c:v>
                </c:pt>
                <c:pt idx="1935">
                  <c:v>0.82484694444444451</c:v>
                </c:pt>
                <c:pt idx="1936">
                  <c:v>0.82531888888888894</c:v>
                </c:pt>
                <c:pt idx="1937">
                  <c:v>0.82576666666666676</c:v>
                </c:pt>
                <c:pt idx="1938">
                  <c:v>0.82621250000000002</c:v>
                </c:pt>
                <c:pt idx="1939">
                  <c:v>0.82664944444444444</c:v>
                </c:pt>
                <c:pt idx="1940">
                  <c:v>0.82712861111111102</c:v>
                </c:pt>
                <c:pt idx="1941">
                  <c:v>0.82760166666666668</c:v>
                </c:pt>
                <c:pt idx="1942">
                  <c:v>0.82807472222222223</c:v>
                </c:pt>
                <c:pt idx="1943">
                  <c:v>0.82853222222222223</c:v>
                </c:pt>
                <c:pt idx="1944">
                  <c:v>0.82897277777777789</c:v>
                </c:pt>
                <c:pt idx="1945">
                  <c:v>0.82941666666666669</c:v>
                </c:pt>
                <c:pt idx="1946">
                  <c:v>0.82988972222222224</c:v>
                </c:pt>
                <c:pt idx="1947">
                  <c:v>0.83036694444444437</c:v>
                </c:pt>
                <c:pt idx="1948">
                  <c:v>0.83084333333333338</c:v>
                </c:pt>
                <c:pt idx="1949">
                  <c:v>0.83129500000000001</c:v>
                </c:pt>
                <c:pt idx="1950">
                  <c:v>0.83174444444444451</c:v>
                </c:pt>
                <c:pt idx="1951">
                  <c:v>0.83219500000000002</c:v>
                </c:pt>
                <c:pt idx="1952">
                  <c:v>0.83267111111111114</c:v>
                </c:pt>
                <c:pt idx="1953">
                  <c:v>0.83314305555555557</c:v>
                </c:pt>
                <c:pt idx="1954">
                  <c:v>0.83362166666666659</c:v>
                </c:pt>
                <c:pt idx="1955">
                  <c:v>0.83406361111111105</c:v>
                </c:pt>
                <c:pt idx="1956">
                  <c:v>0.83451111111111098</c:v>
                </c:pt>
                <c:pt idx="1957">
                  <c:v>0.83495972222222226</c:v>
                </c:pt>
                <c:pt idx="1958">
                  <c:v>0.83542694444444443</c:v>
                </c:pt>
                <c:pt idx="1959">
                  <c:v>0.83590333333333322</c:v>
                </c:pt>
                <c:pt idx="1960">
                  <c:v>0.8363813888888888</c:v>
                </c:pt>
                <c:pt idx="1961">
                  <c:v>0.83684222222222227</c:v>
                </c:pt>
                <c:pt idx="1962">
                  <c:v>0.83729333333333333</c:v>
                </c:pt>
                <c:pt idx="1963">
                  <c:v>0.83774388888888895</c:v>
                </c:pt>
                <c:pt idx="1964">
                  <c:v>0.83819722222222226</c:v>
                </c:pt>
                <c:pt idx="1965">
                  <c:v>0.83867638888888896</c:v>
                </c:pt>
                <c:pt idx="1966">
                  <c:v>0.83915666666666655</c:v>
                </c:pt>
                <c:pt idx="1967">
                  <c:v>0.83963166666666667</c:v>
                </c:pt>
                <c:pt idx="1968">
                  <c:v>0.84010722222222223</c:v>
                </c:pt>
                <c:pt idx="1969">
                  <c:v>0.84058333333333324</c:v>
                </c:pt>
                <c:pt idx="1970">
                  <c:v>0.84105805555555557</c:v>
                </c:pt>
                <c:pt idx="1971">
                  <c:v>0.84153666666666671</c:v>
                </c:pt>
                <c:pt idx="1972">
                  <c:v>0.84201333333333339</c:v>
                </c:pt>
                <c:pt idx="1973">
                  <c:v>0.84246722222222226</c:v>
                </c:pt>
                <c:pt idx="1974">
                  <c:v>0.84291527777777775</c:v>
                </c:pt>
                <c:pt idx="1975">
                  <c:v>0.84335833333333332</c:v>
                </c:pt>
                <c:pt idx="1976">
                  <c:v>0.84381916666666656</c:v>
                </c:pt>
                <c:pt idx="1977">
                  <c:v>0.84429555555555558</c:v>
                </c:pt>
                <c:pt idx="1978">
                  <c:v>0.84477249999999993</c:v>
                </c:pt>
                <c:pt idx="1979">
                  <c:v>0.8452372222222222</c:v>
                </c:pt>
                <c:pt idx="1980">
                  <c:v>0.84568333333333334</c:v>
                </c:pt>
                <c:pt idx="1981">
                  <c:v>0.84612361111111112</c:v>
                </c:pt>
                <c:pt idx="1982">
                  <c:v>0.84659000000000006</c:v>
                </c:pt>
                <c:pt idx="1983">
                  <c:v>0.84706444444444429</c:v>
                </c:pt>
                <c:pt idx="1984">
                  <c:v>0.84753027777777779</c:v>
                </c:pt>
                <c:pt idx="1985">
                  <c:v>0.84798861111111112</c:v>
                </c:pt>
                <c:pt idx="1986">
                  <c:v>0.84842916666666668</c:v>
                </c:pt>
                <c:pt idx="1987">
                  <c:v>0.84887333333333337</c:v>
                </c:pt>
                <c:pt idx="1988">
                  <c:v>0.84933805555555564</c:v>
                </c:pt>
                <c:pt idx="1989">
                  <c:v>0.84981666666666678</c:v>
                </c:pt>
                <c:pt idx="1990">
                  <c:v>0.85029472222222224</c:v>
                </c:pt>
                <c:pt idx="1991">
                  <c:v>0.85075833333333328</c:v>
                </c:pt>
                <c:pt idx="1992">
                  <c:v>0.85120722222222223</c:v>
                </c:pt>
                <c:pt idx="1993">
                  <c:v>0.85165527777777783</c:v>
                </c:pt>
                <c:pt idx="1994">
                  <c:v>0.8521197222222221</c:v>
                </c:pt>
                <c:pt idx="1995">
                  <c:v>0.85259666666666667</c:v>
                </c:pt>
                <c:pt idx="1996">
                  <c:v>0.85308000000000006</c:v>
                </c:pt>
                <c:pt idx="1997">
                  <c:v>0.85355361111111117</c:v>
                </c:pt>
                <c:pt idx="1998">
                  <c:v>0.85398888888888891</c:v>
                </c:pt>
                <c:pt idx="1999">
                  <c:v>0.85442888888888879</c:v>
                </c:pt>
                <c:pt idx="2000">
                  <c:v>0.85488166666666676</c:v>
                </c:pt>
                <c:pt idx="2001">
                  <c:v>0.85535666666666677</c:v>
                </c:pt>
                <c:pt idx="2002">
                  <c:v>0.85583388888888889</c:v>
                </c:pt>
                <c:pt idx="2003">
                  <c:v>0.85631277777777781</c:v>
                </c:pt>
                <c:pt idx="2004">
                  <c:v>0.85678833333333337</c:v>
                </c:pt>
                <c:pt idx="2005">
                  <c:v>0.85726527777777783</c:v>
                </c:pt>
                <c:pt idx="2006">
                  <c:v>0.85774583333333332</c:v>
                </c:pt>
                <c:pt idx="2007">
                  <c:v>0.8582238888888889</c:v>
                </c:pt>
                <c:pt idx="2008">
                  <c:v>0.8587027777777777</c:v>
                </c:pt>
                <c:pt idx="2009">
                  <c:v>0.8591752777777778</c:v>
                </c:pt>
                <c:pt idx="2010">
                  <c:v>0.85965055555555558</c:v>
                </c:pt>
                <c:pt idx="2011">
                  <c:v>0.86012944444444439</c:v>
                </c:pt>
                <c:pt idx="2012">
                  <c:v>0.86061055555555543</c:v>
                </c:pt>
                <c:pt idx="2013">
                  <c:v>0.86109027777777791</c:v>
                </c:pt>
                <c:pt idx="2014">
                  <c:v>0.8615719444444444</c:v>
                </c:pt>
                <c:pt idx="2015">
                  <c:v>0.86204944444444453</c:v>
                </c:pt>
                <c:pt idx="2016">
                  <c:v>0.86253083333333325</c:v>
                </c:pt>
                <c:pt idx="2017">
                  <c:v>0.86301083333333339</c:v>
                </c:pt>
                <c:pt idx="2018">
                  <c:v>0.86348777777777774</c:v>
                </c:pt>
                <c:pt idx="2019">
                  <c:v>0.86397111111111102</c:v>
                </c:pt>
                <c:pt idx="2020">
                  <c:v>0.86445277777777785</c:v>
                </c:pt>
                <c:pt idx="2021">
                  <c:v>0.86492777777777774</c:v>
                </c:pt>
                <c:pt idx="2022">
                  <c:v>0.86540666666666666</c:v>
                </c:pt>
                <c:pt idx="2023">
                  <c:v>0.86588666666666669</c:v>
                </c:pt>
                <c:pt idx="2024">
                  <c:v>0.86636361111111115</c:v>
                </c:pt>
                <c:pt idx="2025">
                  <c:v>0.8668433333333333</c:v>
                </c:pt>
                <c:pt idx="2026">
                  <c:v>0.86732472222222223</c:v>
                </c:pt>
                <c:pt idx="2027">
                  <c:v>0.8678041666666666</c:v>
                </c:pt>
                <c:pt idx="2028">
                  <c:v>0.86828277777777774</c:v>
                </c:pt>
                <c:pt idx="2029">
                  <c:v>0.868763888888889</c:v>
                </c:pt>
                <c:pt idx="2030">
                  <c:v>0.86924500000000005</c:v>
                </c:pt>
                <c:pt idx="2031">
                  <c:v>0.86972388888888885</c:v>
                </c:pt>
                <c:pt idx="2032">
                  <c:v>0.87019888888888886</c:v>
                </c:pt>
                <c:pt idx="2033">
                  <c:v>0.87067638888888887</c:v>
                </c:pt>
                <c:pt idx="2034">
                  <c:v>0.87115722222222236</c:v>
                </c:pt>
                <c:pt idx="2035">
                  <c:v>0.87163777777777784</c:v>
                </c:pt>
                <c:pt idx="2036">
                  <c:v>0.87211500000000008</c:v>
                </c:pt>
                <c:pt idx="2037">
                  <c:v>0.87259666666666669</c:v>
                </c:pt>
                <c:pt idx="2038">
                  <c:v>0.87307388888888882</c:v>
                </c:pt>
                <c:pt idx="2039">
                  <c:v>0.87355499999999997</c:v>
                </c:pt>
                <c:pt idx="2040">
                  <c:v>0.87403611111111124</c:v>
                </c:pt>
                <c:pt idx="2041">
                  <c:v>0.87451888888888896</c:v>
                </c:pt>
                <c:pt idx="2042">
                  <c:v>0.87499944444444444</c:v>
                </c:pt>
                <c:pt idx="2043">
                  <c:v>0.8754802777777777</c:v>
                </c:pt>
                <c:pt idx="2044">
                  <c:v>0.87595999999999996</c:v>
                </c:pt>
                <c:pt idx="2045">
                  <c:v>0.87644000000000011</c:v>
                </c:pt>
                <c:pt idx="2046">
                  <c:v>0.87692111111111115</c:v>
                </c:pt>
                <c:pt idx="2047">
                  <c:v>0.87740166666666675</c:v>
                </c:pt>
                <c:pt idx="2048">
                  <c:v>0.87788277777777779</c:v>
                </c:pt>
                <c:pt idx="2049">
                  <c:v>0.87836361111111105</c:v>
                </c:pt>
                <c:pt idx="2050">
                  <c:v>0.87884444444444454</c:v>
                </c:pt>
                <c:pt idx="2051">
                  <c:v>0.87932083333333322</c:v>
                </c:pt>
                <c:pt idx="2052">
                  <c:v>0.87980388888888883</c:v>
                </c:pt>
                <c:pt idx="2053">
                  <c:v>0.88028333333333331</c:v>
                </c:pt>
                <c:pt idx="2054">
                  <c:v>0.88076444444444446</c:v>
                </c:pt>
                <c:pt idx="2055">
                  <c:v>0.88124388888888894</c:v>
                </c:pt>
                <c:pt idx="2056">
                  <c:v>0.88172138888888896</c:v>
                </c:pt>
                <c:pt idx="2057">
                  <c:v>0.88219777777777775</c:v>
                </c:pt>
                <c:pt idx="2058">
                  <c:v>0.88267583333333333</c:v>
                </c:pt>
                <c:pt idx="2059">
                  <c:v>0.8831500000000001</c:v>
                </c:pt>
                <c:pt idx="2060">
                  <c:v>0.88362861111111113</c:v>
                </c:pt>
                <c:pt idx="2061">
                  <c:v>0.88409416666666674</c:v>
                </c:pt>
                <c:pt idx="2062">
                  <c:v>0.8845683333333334</c:v>
                </c:pt>
                <c:pt idx="2063">
                  <c:v>0.88504527777777775</c:v>
                </c:pt>
                <c:pt idx="2064">
                  <c:v>0.88551666666666662</c:v>
                </c:pt>
                <c:pt idx="2065">
                  <c:v>0.88599222222222229</c:v>
                </c:pt>
                <c:pt idx="2066">
                  <c:v>0.88645583333333333</c:v>
                </c:pt>
                <c:pt idx="2067">
                  <c:v>0.88692722222222231</c:v>
                </c:pt>
                <c:pt idx="2068">
                  <c:v>0.88740472222222222</c:v>
                </c:pt>
                <c:pt idx="2069">
                  <c:v>0.8878827777777778</c:v>
                </c:pt>
                <c:pt idx="2070">
                  <c:v>0.88833055555555551</c:v>
                </c:pt>
                <c:pt idx="2071">
                  <c:v>0.88877083333333329</c:v>
                </c:pt>
                <c:pt idx="2072">
                  <c:v>0.88922305555555559</c:v>
                </c:pt>
                <c:pt idx="2073">
                  <c:v>0.88969027777777787</c:v>
                </c:pt>
                <c:pt idx="2074">
                  <c:v>0.89016527777777765</c:v>
                </c:pt>
                <c:pt idx="2075">
                  <c:v>0.89064277777777778</c:v>
                </c:pt>
                <c:pt idx="2076">
                  <c:v>0.89111861111111113</c:v>
                </c:pt>
                <c:pt idx="2077">
                  <c:v>0.89158777777777776</c:v>
                </c:pt>
                <c:pt idx="2078">
                  <c:v>0.89202888888888898</c:v>
                </c:pt>
                <c:pt idx="2079">
                  <c:v>0.89249222222222224</c:v>
                </c:pt>
                <c:pt idx="2080">
                  <c:v>0.89297138888888894</c:v>
                </c:pt>
                <c:pt idx="2081">
                  <c:v>0.89344527777777771</c:v>
                </c:pt>
                <c:pt idx="2082">
                  <c:v>0.89390777777777786</c:v>
                </c:pt>
                <c:pt idx="2083">
                  <c:v>0.89437194444444446</c:v>
                </c:pt>
                <c:pt idx="2084">
                  <c:v>0.89481194444444445</c:v>
                </c:pt>
                <c:pt idx="2085">
                  <c:v>0.89526555555555554</c:v>
                </c:pt>
                <c:pt idx="2086">
                  <c:v>0.89573527777777773</c:v>
                </c:pt>
                <c:pt idx="2087">
                  <c:v>0.89620861111111116</c:v>
                </c:pt>
                <c:pt idx="2088">
                  <c:v>0.89668472222222217</c:v>
                </c:pt>
                <c:pt idx="2089">
                  <c:v>0.89715583333333326</c:v>
                </c:pt>
                <c:pt idx="2090">
                  <c:v>0.89758361111111107</c:v>
                </c:pt>
                <c:pt idx="2091">
                  <c:v>0.89805027777777779</c:v>
                </c:pt>
                <c:pt idx="2092">
                  <c:v>0.8985225</c:v>
                </c:pt>
                <c:pt idx="2093">
                  <c:v>0.89899805555555556</c:v>
                </c:pt>
                <c:pt idx="2094">
                  <c:v>0.89946555555555563</c:v>
                </c:pt>
                <c:pt idx="2095">
                  <c:v>0.89992638888888898</c:v>
                </c:pt>
                <c:pt idx="2096">
                  <c:v>0.90036527777777786</c:v>
                </c:pt>
                <c:pt idx="2097">
                  <c:v>0.90082333333333331</c:v>
                </c:pt>
                <c:pt idx="2098">
                  <c:v>0.90129916666666665</c:v>
                </c:pt>
                <c:pt idx="2099">
                  <c:v>0.9017722222222222</c:v>
                </c:pt>
                <c:pt idx="2100">
                  <c:v>0.90224027777777782</c:v>
                </c:pt>
                <c:pt idx="2101">
                  <c:v>0.90271361111111104</c:v>
                </c:pt>
                <c:pt idx="2102">
                  <c:v>0.90318861111111104</c:v>
                </c:pt>
                <c:pt idx="2103">
                  <c:v>0.9036641666666666</c:v>
                </c:pt>
                <c:pt idx="2104">
                  <c:v>0.90414166666666662</c:v>
                </c:pt>
                <c:pt idx="2105">
                  <c:v>0.90461333333333338</c:v>
                </c:pt>
                <c:pt idx="2106">
                  <c:v>0.90508972222222217</c:v>
                </c:pt>
                <c:pt idx="2107">
                  <c:v>0.90556361111111106</c:v>
                </c:pt>
                <c:pt idx="2108">
                  <c:v>0.90600972222222231</c:v>
                </c:pt>
                <c:pt idx="2109">
                  <c:v>0.90646583333333342</c:v>
                </c:pt>
                <c:pt idx="2110">
                  <c:v>0.90693305555555548</c:v>
                </c:pt>
                <c:pt idx="2111">
                  <c:v>0.90740638888888892</c:v>
                </c:pt>
                <c:pt idx="2112">
                  <c:v>0.90787972222222235</c:v>
                </c:pt>
                <c:pt idx="2113">
                  <c:v>0.90835638888888892</c:v>
                </c:pt>
                <c:pt idx="2114">
                  <c:v>0.90883361111111116</c:v>
                </c:pt>
                <c:pt idx="2115">
                  <c:v>0.9093052777777777</c:v>
                </c:pt>
                <c:pt idx="2116">
                  <c:v>0.90976611111111105</c:v>
                </c:pt>
                <c:pt idx="2117">
                  <c:v>0.9102094444444444</c:v>
                </c:pt>
                <c:pt idx="2118">
                  <c:v>0.91068694444444442</c:v>
                </c:pt>
                <c:pt idx="2119">
                  <c:v>0.9111663888888889</c:v>
                </c:pt>
                <c:pt idx="2120">
                  <c:v>0.91164722222222216</c:v>
                </c:pt>
                <c:pt idx="2121">
                  <c:v>0.91212333333333329</c:v>
                </c:pt>
                <c:pt idx="2122">
                  <c:v>0.91259888888888896</c:v>
                </c:pt>
                <c:pt idx="2123">
                  <c:v>0.91307305555555562</c:v>
                </c:pt>
                <c:pt idx="2124">
                  <c:v>0.91355361111111111</c:v>
                </c:pt>
                <c:pt idx="2125">
                  <c:v>0.91402833333333322</c:v>
                </c:pt>
                <c:pt idx="2126">
                  <c:v>0.91450777777777781</c:v>
                </c:pt>
                <c:pt idx="2127">
                  <c:v>0.91498805555555551</c:v>
                </c:pt>
                <c:pt idx="2128">
                  <c:v>0.91546833333333333</c:v>
                </c:pt>
                <c:pt idx="2129">
                  <c:v>0.91594583333333346</c:v>
                </c:pt>
                <c:pt idx="2130">
                  <c:v>0.9164255555555556</c:v>
                </c:pt>
                <c:pt idx="2131">
                  <c:v>0.91690666666666665</c:v>
                </c:pt>
                <c:pt idx="2132">
                  <c:v>0.91738805555555558</c:v>
                </c:pt>
                <c:pt idx="2133">
                  <c:v>0.91784944444444438</c:v>
                </c:pt>
                <c:pt idx="2134">
                  <c:v>0.9183258333333334</c:v>
                </c:pt>
                <c:pt idx="2135">
                  <c:v>0.91880333333333331</c:v>
                </c:pt>
                <c:pt idx="2136">
                  <c:v>0.91927611111111107</c:v>
                </c:pt>
                <c:pt idx="2137">
                  <c:v>0.91975333333333331</c:v>
                </c:pt>
                <c:pt idx="2138">
                  <c:v>0.92023333333333346</c:v>
                </c:pt>
                <c:pt idx="2139">
                  <c:v>0.92071222222222227</c:v>
                </c:pt>
                <c:pt idx="2140">
                  <c:v>0.92119166666666663</c:v>
                </c:pt>
                <c:pt idx="2141">
                  <c:v>0.92167166666666667</c:v>
                </c:pt>
                <c:pt idx="2142">
                  <c:v>0.92215222222222215</c:v>
                </c:pt>
                <c:pt idx="2143">
                  <c:v>0.92263416666666676</c:v>
                </c:pt>
                <c:pt idx="2144">
                  <c:v>0.92311555555555558</c:v>
                </c:pt>
                <c:pt idx="2145">
                  <c:v>0.92359555555555561</c:v>
                </c:pt>
                <c:pt idx="2146">
                  <c:v>0.92407555555555554</c:v>
                </c:pt>
                <c:pt idx="2147">
                  <c:v>0.9245538888888889</c:v>
                </c:pt>
                <c:pt idx="2148">
                  <c:v>0.92503583333333339</c:v>
                </c:pt>
                <c:pt idx="2149">
                  <c:v>0.92551499999999998</c:v>
                </c:pt>
                <c:pt idx="2150">
                  <c:v>0.92599527777777779</c:v>
                </c:pt>
                <c:pt idx="2151">
                  <c:v>0.92647305555555559</c:v>
                </c:pt>
                <c:pt idx="2152">
                  <c:v>0.92695333333333341</c:v>
                </c:pt>
                <c:pt idx="2153">
                  <c:v>0.92742777777777774</c:v>
                </c:pt>
                <c:pt idx="2154">
                  <c:v>0.92790777777777778</c:v>
                </c:pt>
                <c:pt idx="2155">
                  <c:v>0.92838611111111113</c:v>
                </c:pt>
                <c:pt idx="2156">
                  <c:v>0.92886388888888893</c:v>
                </c:pt>
                <c:pt idx="2157">
                  <c:v>0.92934444444444442</c:v>
                </c:pt>
                <c:pt idx="2158">
                  <c:v>0.92982111111111121</c:v>
                </c:pt>
                <c:pt idx="2159">
                  <c:v>0.9302975</c:v>
                </c:pt>
                <c:pt idx="2160">
                  <c:v>0.93077555555555558</c:v>
                </c:pt>
                <c:pt idx="2161">
                  <c:v>0.93125166666666659</c:v>
                </c:pt>
                <c:pt idx="2162">
                  <c:v>0.93173138888888885</c:v>
                </c:pt>
                <c:pt idx="2163">
                  <c:v>0.93221388888888879</c:v>
                </c:pt>
                <c:pt idx="2164">
                  <c:v>0.93269611111111117</c:v>
                </c:pt>
                <c:pt idx="2165">
                  <c:v>0.93317361111111119</c:v>
                </c:pt>
                <c:pt idx="2166">
                  <c:v>0.93365277777777789</c:v>
                </c:pt>
                <c:pt idx="2167">
                  <c:v>0.93413333333333337</c:v>
                </c:pt>
                <c:pt idx="2168">
                  <c:v>0.93461638888888898</c:v>
                </c:pt>
                <c:pt idx="2169">
                  <c:v>0.93509500000000001</c:v>
                </c:pt>
                <c:pt idx="2170">
                  <c:v>0.93557527777777771</c:v>
                </c:pt>
                <c:pt idx="2171">
                  <c:v>0.93605499999999997</c:v>
                </c:pt>
                <c:pt idx="2172">
                  <c:v>0.93653722222222224</c:v>
                </c:pt>
                <c:pt idx="2173">
                  <c:v>0.93701361111111103</c:v>
                </c:pt>
                <c:pt idx="2174">
                  <c:v>0.93748388888888889</c:v>
                </c:pt>
                <c:pt idx="2175">
                  <c:v>0.93795833333333334</c:v>
                </c:pt>
                <c:pt idx="2176">
                  <c:v>0.93844083333333339</c:v>
                </c:pt>
                <c:pt idx="2177">
                  <c:v>0.9389197222222222</c:v>
                </c:pt>
                <c:pt idx="2178">
                  <c:v>0.93939611111111121</c:v>
                </c:pt>
                <c:pt idx="2179">
                  <c:v>0.93987583333333335</c:v>
                </c:pt>
                <c:pt idx="2180">
                  <c:v>0.94035527777777783</c:v>
                </c:pt>
                <c:pt idx="2181">
                  <c:v>0.94083111111111117</c:v>
                </c:pt>
                <c:pt idx="2182">
                  <c:v>0.94131277777777778</c:v>
                </c:pt>
                <c:pt idx="2183">
                  <c:v>0.9417888888888889</c:v>
                </c:pt>
                <c:pt idx="2184">
                  <c:v>0.94226638888888892</c:v>
                </c:pt>
                <c:pt idx="2185">
                  <c:v>0.94274666666666662</c:v>
                </c:pt>
                <c:pt idx="2186">
                  <c:v>0.94322666666666666</c:v>
                </c:pt>
                <c:pt idx="2187">
                  <c:v>0.94370666666666669</c:v>
                </c:pt>
                <c:pt idx="2188">
                  <c:v>0.94418222222222226</c:v>
                </c:pt>
                <c:pt idx="2189">
                  <c:v>0.94465833333333327</c:v>
                </c:pt>
                <c:pt idx="2190">
                  <c:v>0.94513972222222231</c:v>
                </c:pt>
                <c:pt idx="2191">
                  <c:v>0.94561777777777789</c:v>
                </c:pt>
                <c:pt idx="2192">
                  <c:v>0.94609777777777782</c:v>
                </c:pt>
                <c:pt idx="2193">
                  <c:v>0.94657555555555561</c:v>
                </c:pt>
                <c:pt idx="2194">
                  <c:v>0.94705111111111118</c:v>
                </c:pt>
                <c:pt idx="2195">
                  <c:v>0.94753055555555565</c:v>
                </c:pt>
                <c:pt idx="2196">
                  <c:v>0.94801222222222215</c:v>
                </c:pt>
                <c:pt idx="2197">
                  <c:v>0.94849111111111106</c:v>
                </c:pt>
                <c:pt idx="2198">
                  <c:v>0.94897166666666666</c:v>
                </c:pt>
                <c:pt idx="2199">
                  <c:v>0.94945388888888893</c:v>
                </c:pt>
                <c:pt idx="2200">
                  <c:v>0.94993666666666665</c:v>
                </c:pt>
                <c:pt idx="2201">
                  <c:v>0.95040777777777774</c:v>
                </c:pt>
                <c:pt idx="2202">
                  <c:v>0.95088777777777778</c:v>
                </c:pt>
                <c:pt idx="2203">
                  <c:v>0.95137027777777783</c:v>
                </c:pt>
                <c:pt idx="2204">
                  <c:v>0.9518511111111112</c:v>
                </c:pt>
                <c:pt idx="2205">
                  <c:v>0.95233111111111102</c:v>
                </c:pt>
                <c:pt idx="2206">
                  <c:v>0.95280888888888893</c:v>
                </c:pt>
                <c:pt idx="2207">
                  <c:v>0.95328583333333339</c:v>
                </c:pt>
                <c:pt idx="2208">
                  <c:v>0.95376277777777774</c:v>
                </c:pt>
                <c:pt idx="2209">
                  <c:v>0.95424333333333322</c:v>
                </c:pt>
                <c:pt idx="2210">
                  <c:v>0.95472666666666661</c:v>
                </c:pt>
                <c:pt idx="2211">
                  <c:v>0.95520111111111106</c:v>
                </c:pt>
                <c:pt idx="2212">
                  <c:v>0.95568083333333342</c:v>
                </c:pt>
                <c:pt idx="2213">
                  <c:v>0.95616111111111113</c:v>
                </c:pt>
                <c:pt idx="2214">
                  <c:v>0.95663833333333337</c:v>
                </c:pt>
                <c:pt idx="2215">
                  <c:v>0.95711111111111102</c:v>
                </c:pt>
                <c:pt idx="2216">
                  <c:v>0.95759166666666673</c:v>
                </c:pt>
                <c:pt idx="2217">
                  <c:v>0.95806777777777774</c:v>
                </c:pt>
                <c:pt idx="2218">
                  <c:v>0.95854388888888886</c:v>
                </c:pt>
                <c:pt idx="2219">
                  <c:v>0.95901277777777771</c:v>
                </c:pt>
                <c:pt idx="2220">
                  <c:v>0.95949305555555553</c:v>
                </c:pt>
                <c:pt idx="2221">
                  <c:v>0.95997166666666667</c:v>
                </c:pt>
                <c:pt idx="2222">
                  <c:v>0.96044694444444434</c:v>
                </c:pt>
                <c:pt idx="2223">
                  <c:v>0.96092388888888891</c:v>
                </c:pt>
                <c:pt idx="2224">
                  <c:v>0.96140361111111106</c:v>
                </c:pt>
                <c:pt idx="2225">
                  <c:v>0.96187861111111106</c:v>
                </c:pt>
                <c:pt idx="2226">
                  <c:v>0.96236055555555555</c:v>
                </c:pt>
                <c:pt idx="2227">
                  <c:v>0.96284277777777783</c:v>
                </c:pt>
                <c:pt idx="2228">
                  <c:v>0.96331833333333328</c:v>
                </c:pt>
                <c:pt idx="2229">
                  <c:v>0.96379888888888887</c:v>
                </c:pt>
                <c:pt idx="2230">
                  <c:v>0.96427277777777776</c:v>
                </c:pt>
                <c:pt idx="2231">
                  <c:v>0.96475222222222223</c:v>
                </c:pt>
                <c:pt idx="2232">
                  <c:v>0.96522861111111113</c:v>
                </c:pt>
                <c:pt idx="2233">
                  <c:v>0.96570833333333339</c:v>
                </c:pt>
                <c:pt idx="2234">
                  <c:v>0.96618833333333332</c:v>
                </c:pt>
                <c:pt idx="2235">
                  <c:v>0.96666611111111111</c:v>
                </c:pt>
                <c:pt idx="2236">
                  <c:v>0.96714722222222216</c:v>
                </c:pt>
                <c:pt idx="2237">
                  <c:v>0.96762166666666671</c:v>
                </c:pt>
                <c:pt idx="2238">
                  <c:v>0.96810138888888886</c:v>
                </c:pt>
                <c:pt idx="2239">
                  <c:v>0.96857916666666666</c:v>
                </c:pt>
                <c:pt idx="2240">
                  <c:v>0.96906055555555559</c:v>
                </c:pt>
                <c:pt idx="2241">
                  <c:v>0.96954138888888897</c:v>
                </c:pt>
                <c:pt idx="2242">
                  <c:v>0.97002222222222223</c:v>
                </c:pt>
                <c:pt idx="2243">
                  <c:v>0.97049833333333335</c:v>
                </c:pt>
                <c:pt idx="2244">
                  <c:v>0.9709738888888888</c:v>
                </c:pt>
                <c:pt idx="2245">
                  <c:v>0.97145555555555552</c:v>
                </c:pt>
                <c:pt idx="2246">
                  <c:v>0.97193194444444442</c:v>
                </c:pt>
                <c:pt idx="2247">
                  <c:v>0.9724127777777779</c:v>
                </c:pt>
                <c:pt idx="2248">
                  <c:v>0.97288944444444447</c:v>
                </c:pt>
                <c:pt idx="2249">
                  <c:v>0.9733652777777777</c:v>
                </c:pt>
                <c:pt idx="2250">
                  <c:v>0.97384111111111116</c:v>
                </c:pt>
                <c:pt idx="2251">
                  <c:v>0.97431833333333329</c:v>
                </c:pt>
                <c:pt idx="2252">
                  <c:v>0.97479333333333329</c:v>
                </c:pt>
                <c:pt idx="2253">
                  <c:v>0.97527055555555564</c:v>
                </c:pt>
                <c:pt idx="2254">
                  <c:v>0.97575250000000002</c:v>
                </c:pt>
                <c:pt idx="2255">
                  <c:v>0.97623388888888885</c:v>
                </c:pt>
                <c:pt idx="2256">
                  <c:v>0.97671166666666664</c:v>
                </c:pt>
                <c:pt idx="2257">
                  <c:v>0.97718555555555553</c:v>
                </c:pt>
                <c:pt idx="2258">
                  <c:v>0.97766666666666657</c:v>
                </c:pt>
                <c:pt idx="2259">
                  <c:v>0.97814666666666672</c:v>
                </c:pt>
                <c:pt idx="2260">
                  <c:v>0.97862000000000005</c:v>
                </c:pt>
                <c:pt idx="2261">
                  <c:v>0.97909833333333329</c:v>
                </c:pt>
                <c:pt idx="2262">
                  <c:v>0.97957527777777775</c:v>
                </c:pt>
                <c:pt idx="2263">
                  <c:v>0.98005555555555546</c:v>
                </c:pt>
                <c:pt idx="2264">
                  <c:v>0.98053111111111102</c:v>
                </c:pt>
                <c:pt idx="2265">
                  <c:v>0.98101277777777784</c:v>
                </c:pt>
                <c:pt idx="2266">
                  <c:v>0.98148833333333341</c:v>
                </c:pt>
                <c:pt idx="2267">
                  <c:v>0.98197333333333325</c:v>
                </c:pt>
                <c:pt idx="2268">
                  <c:v>0.98245555555555553</c:v>
                </c:pt>
                <c:pt idx="2269">
                  <c:v>0.98293583333333323</c:v>
                </c:pt>
                <c:pt idx="2270">
                  <c:v>0.98341444444444437</c:v>
                </c:pt>
                <c:pt idx="2271">
                  <c:v>0.98389499999999996</c:v>
                </c:pt>
                <c:pt idx="2272">
                  <c:v>0.98437472222222222</c:v>
                </c:pt>
                <c:pt idx="2273">
                  <c:v>0.98485555555555548</c:v>
                </c:pt>
                <c:pt idx="2274">
                  <c:v>0.98533000000000004</c:v>
                </c:pt>
                <c:pt idx="2275">
                  <c:v>0.9858094444444444</c:v>
                </c:pt>
                <c:pt idx="2276">
                  <c:v>0.98629055555555556</c:v>
                </c:pt>
                <c:pt idx="2277">
                  <c:v>0.98676666666666668</c:v>
                </c:pt>
                <c:pt idx="2278">
                  <c:v>0.98724444444444437</c:v>
                </c:pt>
                <c:pt idx="2279">
                  <c:v>0.98771999999999993</c:v>
                </c:pt>
                <c:pt idx="2280">
                  <c:v>0.98820027777777786</c:v>
                </c:pt>
                <c:pt idx="2281">
                  <c:v>0.98867944444444456</c:v>
                </c:pt>
                <c:pt idx="2282">
                  <c:v>0.98915444444444456</c:v>
                </c:pt>
                <c:pt idx="2283">
                  <c:v>0.98963083333333324</c:v>
                </c:pt>
                <c:pt idx="2284">
                  <c:v>0.9901105555555556</c:v>
                </c:pt>
                <c:pt idx="2285">
                  <c:v>0.99059027777777786</c:v>
                </c:pt>
                <c:pt idx="2286">
                  <c:v>0.99107111111111112</c:v>
                </c:pt>
                <c:pt idx="2287">
                  <c:v>0.99154833333333336</c:v>
                </c:pt>
                <c:pt idx="2288">
                  <c:v>0.99202305555555559</c:v>
                </c:pt>
                <c:pt idx="2289">
                  <c:v>0.99249666666666658</c:v>
                </c:pt>
                <c:pt idx="2290">
                  <c:v>0.99297777777777774</c:v>
                </c:pt>
                <c:pt idx="2291">
                  <c:v>0.99345777777777777</c:v>
                </c:pt>
                <c:pt idx="2292">
                  <c:v>0.99393888888888893</c:v>
                </c:pt>
                <c:pt idx="2293">
                  <c:v>0.99441499999999994</c:v>
                </c:pt>
                <c:pt idx="2294">
                  <c:v>0.99489111111111117</c:v>
                </c:pt>
                <c:pt idx="2295">
                  <c:v>0.99536250000000004</c:v>
                </c:pt>
                <c:pt idx="2296">
                  <c:v>0.99583944444444439</c:v>
                </c:pt>
                <c:pt idx="2297">
                  <c:v>0.99632027777777787</c:v>
                </c:pt>
                <c:pt idx="2298">
                  <c:v>0.9968027777777777</c:v>
                </c:pt>
                <c:pt idx="2299">
                  <c:v>0.99728361111111108</c:v>
                </c:pt>
                <c:pt idx="2300">
                  <c:v>0.99776277777777778</c:v>
                </c:pt>
                <c:pt idx="2301">
                  <c:v>0.99824305555555559</c:v>
                </c:pt>
                <c:pt idx="2302">
                  <c:v>0.99872222222222218</c:v>
                </c:pt>
                <c:pt idx="2303">
                  <c:v>0.99920277777777788</c:v>
                </c:pt>
                <c:pt idx="2304">
                  <c:v>0.9996558333333333</c:v>
                </c:pt>
                <c:pt idx="2305">
                  <c:v>1.0001352777777777</c:v>
                </c:pt>
                <c:pt idx="2306">
                  <c:v>1.000611388888889</c:v>
                </c:pt>
                <c:pt idx="2307">
                  <c:v>1.0010877777777778</c:v>
                </c:pt>
                <c:pt idx="2308">
                  <c:v>1.0015638888888889</c:v>
                </c:pt>
                <c:pt idx="2309">
                  <c:v>1.002043888888889</c:v>
                </c:pt>
                <c:pt idx="2310">
                  <c:v>1.0025202777777777</c:v>
                </c:pt>
                <c:pt idx="2311">
                  <c:v>1.0030016666666668</c:v>
                </c:pt>
                <c:pt idx="2312">
                  <c:v>1.0034766666666668</c:v>
                </c:pt>
                <c:pt idx="2313">
                  <c:v>1.0039513888888889</c:v>
                </c:pt>
                <c:pt idx="2314">
                  <c:v>1.0044316666666666</c:v>
                </c:pt>
                <c:pt idx="2315">
                  <c:v>1.0049122222222222</c:v>
                </c:pt>
                <c:pt idx="2316">
                  <c:v>1.0053872222222222</c:v>
                </c:pt>
                <c:pt idx="2317">
                  <c:v>1.0058638888888889</c:v>
                </c:pt>
                <c:pt idx="2318">
                  <c:v>1.0063377777777778</c:v>
                </c:pt>
                <c:pt idx="2319">
                  <c:v>1.0068133333333333</c:v>
                </c:pt>
                <c:pt idx="2320">
                  <c:v>1.0072902777777777</c:v>
                </c:pt>
                <c:pt idx="2321">
                  <c:v>1.0077647222222221</c:v>
                </c:pt>
                <c:pt idx="2322">
                  <c:v>1.0082355555555556</c:v>
                </c:pt>
                <c:pt idx="2323">
                  <c:v>1.0087124999999999</c:v>
                </c:pt>
                <c:pt idx="2324">
                  <c:v>1.0091872222222222</c:v>
                </c:pt>
                <c:pt idx="2325">
                  <c:v>1.0096536111111112</c:v>
                </c:pt>
                <c:pt idx="2326">
                  <c:v>1.0101083333333334</c:v>
                </c:pt>
                <c:pt idx="2327">
                  <c:v>1.01054</c:v>
                </c:pt>
                <c:pt idx="2328">
                  <c:v>1.0109636111111111</c:v>
                </c:pt>
                <c:pt idx="2329">
                  <c:v>1.0114041666666667</c:v>
                </c:pt>
                <c:pt idx="2330">
                  <c:v>1.0118508333333334</c:v>
                </c:pt>
                <c:pt idx="2331">
                  <c:v>1.0123094444444445</c:v>
                </c:pt>
                <c:pt idx="2332">
                  <c:v>1.0127805555555556</c:v>
                </c:pt>
                <c:pt idx="2333">
                  <c:v>1.0132524999999999</c:v>
                </c:pt>
                <c:pt idx="2334">
                  <c:v>1.0137097222222222</c:v>
                </c:pt>
                <c:pt idx="2335">
                  <c:v>1.0141680555555557</c:v>
                </c:pt>
                <c:pt idx="2336">
                  <c:v>1.0146155555555556</c:v>
                </c:pt>
                <c:pt idx="2337">
                  <c:v>1.0150638888888888</c:v>
                </c:pt>
                <c:pt idx="2338">
                  <c:v>1.0155033333333334</c:v>
                </c:pt>
                <c:pt idx="2339">
                  <c:v>1.0159772222222221</c:v>
                </c:pt>
                <c:pt idx="2340">
                  <c:v>1.0164491666666666</c:v>
                </c:pt>
                <c:pt idx="2341">
                  <c:v>1.0169177777777778</c:v>
                </c:pt>
                <c:pt idx="2342">
                  <c:v>1.0173694444444445</c:v>
                </c:pt>
                <c:pt idx="2343">
                  <c:v>1.0178063888888889</c:v>
                </c:pt>
                <c:pt idx="2344">
                  <c:v>1.01827</c:v>
                </c:pt>
                <c:pt idx="2345">
                  <c:v>1.0187441666666666</c:v>
                </c:pt>
                <c:pt idx="2346">
                  <c:v>1.0192161111111111</c:v>
                </c:pt>
                <c:pt idx="2347">
                  <c:v>1.0196883333333333</c:v>
                </c:pt>
                <c:pt idx="2348">
                  <c:v>1.0201644444444444</c:v>
                </c:pt>
                <c:pt idx="2349">
                  <c:v>1.0206369444444445</c:v>
                </c:pt>
                <c:pt idx="2350">
                  <c:v>1.0210925</c:v>
                </c:pt>
                <c:pt idx="2351">
                  <c:v>1.0215705555555554</c:v>
                </c:pt>
                <c:pt idx="2352">
                  <c:v>1.0220425</c:v>
                </c:pt>
                <c:pt idx="2353">
                  <c:v>1.0225138888888889</c:v>
                </c:pt>
                <c:pt idx="2354">
                  <c:v>1.0229933333333332</c:v>
                </c:pt>
                <c:pt idx="2355">
                  <c:v>1.0234588888888889</c:v>
                </c:pt>
                <c:pt idx="2356">
                  <c:v>1.0238980555555555</c:v>
                </c:pt>
                <c:pt idx="2357">
                  <c:v>1.0243405555555556</c:v>
                </c:pt>
                <c:pt idx="2358">
                  <c:v>1.0248061111111111</c:v>
                </c:pt>
                <c:pt idx="2359">
                  <c:v>1.0252841666666668</c:v>
                </c:pt>
                <c:pt idx="2360">
                  <c:v>1.0257574999999999</c:v>
                </c:pt>
                <c:pt idx="2361">
                  <c:v>1.0262113888888889</c:v>
                </c:pt>
                <c:pt idx="2362">
                  <c:v>1.0266480555555555</c:v>
                </c:pt>
                <c:pt idx="2363">
                  <c:v>1.027096111111111</c:v>
                </c:pt>
                <c:pt idx="2364">
                  <c:v>1.027551388888889</c:v>
                </c:pt>
                <c:pt idx="2365">
                  <c:v>1.0280255555555555</c:v>
                </c:pt>
                <c:pt idx="2366">
                  <c:v>1.0285055555555556</c:v>
                </c:pt>
                <c:pt idx="2367">
                  <c:v>1.0289680555555554</c:v>
                </c:pt>
                <c:pt idx="2368">
                  <c:v>1.0294133333333333</c:v>
                </c:pt>
                <c:pt idx="2369">
                  <c:v>1.0298486111111111</c:v>
                </c:pt>
                <c:pt idx="2370">
                  <c:v>1.0302933333333333</c:v>
                </c:pt>
                <c:pt idx="2371">
                  <c:v>1.0307555555555554</c:v>
                </c:pt>
                <c:pt idx="2372">
                  <c:v>1.0312291666666666</c:v>
                </c:pt>
                <c:pt idx="2373">
                  <c:v>1.0316974999999999</c:v>
                </c:pt>
                <c:pt idx="2374">
                  <c:v>1.0321327777777778</c:v>
                </c:pt>
                <c:pt idx="2375">
                  <c:v>1.0325788888888889</c:v>
                </c:pt>
                <c:pt idx="2376">
                  <c:v>1.0330291666666667</c:v>
                </c:pt>
                <c:pt idx="2377">
                  <c:v>1.0334999999999999</c:v>
                </c:pt>
                <c:pt idx="2378">
                  <c:v>1.0339661111111111</c:v>
                </c:pt>
                <c:pt idx="2379">
                  <c:v>1.0344397222222221</c:v>
                </c:pt>
                <c:pt idx="2380">
                  <c:v>1.0348936111111111</c:v>
                </c:pt>
                <c:pt idx="2381">
                  <c:v>1.0353455555555555</c:v>
                </c:pt>
                <c:pt idx="2382">
                  <c:v>1.0357875000000001</c:v>
                </c:pt>
                <c:pt idx="2383">
                  <c:v>1.0362652777777777</c:v>
                </c:pt>
                <c:pt idx="2384">
                  <c:v>1.0367427777777778</c:v>
                </c:pt>
                <c:pt idx="2385">
                  <c:v>1.0372041666666667</c:v>
                </c:pt>
                <c:pt idx="2386">
                  <c:v>1.0376794444444444</c:v>
                </c:pt>
                <c:pt idx="2387">
                  <c:v>1.0381558333333334</c:v>
                </c:pt>
                <c:pt idx="2388">
                  <c:v>1.0386327777777777</c:v>
                </c:pt>
                <c:pt idx="2389">
                  <c:v>1.0390872222222223</c:v>
                </c:pt>
                <c:pt idx="2390">
                  <c:v>1.0395655555555556</c:v>
                </c:pt>
                <c:pt idx="2391">
                  <c:v>1.0400447222222222</c:v>
                </c:pt>
                <c:pt idx="2392">
                  <c:v>1.0405233333333335</c:v>
                </c:pt>
                <c:pt idx="2393">
                  <c:v>1.0410036111111109</c:v>
                </c:pt>
                <c:pt idx="2394">
                  <c:v>1.0414822222222222</c:v>
                </c:pt>
                <c:pt idx="2395">
                  <c:v>1.0419272222222222</c:v>
                </c:pt>
                <c:pt idx="2396">
                  <c:v>1.0423947222222223</c:v>
                </c:pt>
                <c:pt idx="2397">
                  <c:v>1.0428761111111111</c:v>
                </c:pt>
                <c:pt idx="2398">
                  <c:v>1.0433577777777778</c:v>
                </c:pt>
                <c:pt idx="2399">
                  <c:v>1.0438369444444444</c:v>
                </c:pt>
                <c:pt idx="2400">
                  <c:v>1.0443172222222221</c:v>
                </c:pt>
                <c:pt idx="2401">
                  <c:v>1.0447866666666665</c:v>
                </c:pt>
                <c:pt idx="2402">
                  <c:v>1.0452636111111111</c:v>
                </c:pt>
                <c:pt idx="2403">
                  <c:v>1.0457391666666667</c:v>
                </c:pt>
                <c:pt idx="2404">
                  <c:v>1.0462186111111111</c:v>
                </c:pt>
                <c:pt idx="2405">
                  <c:v>1.0466952777777778</c:v>
                </c:pt>
                <c:pt idx="2406">
                  <c:v>1.047175</c:v>
                </c:pt>
                <c:pt idx="2407">
                  <c:v>1.047655</c:v>
                </c:pt>
                <c:pt idx="2408">
                  <c:v>1.0481333333333334</c:v>
                </c:pt>
                <c:pt idx="2409">
                  <c:v>1.0486094444444445</c:v>
                </c:pt>
                <c:pt idx="2410">
                  <c:v>1.0490911111111112</c:v>
                </c:pt>
                <c:pt idx="2411">
                  <c:v>1.0495691666666667</c:v>
                </c:pt>
                <c:pt idx="2412">
                  <c:v>1.0500466666666666</c:v>
                </c:pt>
                <c:pt idx="2413">
                  <c:v>1.0505275000000001</c:v>
                </c:pt>
                <c:pt idx="2414">
                  <c:v>1.0510077777777778</c:v>
                </c:pt>
                <c:pt idx="2415">
                  <c:v>1.0514877777777778</c:v>
                </c:pt>
                <c:pt idx="2416">
                  <c:v>1.051968888888889</c:v>
                </c:pt>
                <c:pt idx="2417">
                  <c:v>1.052446111111111</c:v>
                </c:pt>
                <c:pt idx="2418">
                  <c:v>1.0529241666666667</c:v>
                </c:pt>
                <c:pt idx="2419">
                  <c:v>1.0534011111111112</c:v>
                </c:pt>
                <c:pt idx="2420">
                  <c:v>1.0538744444444446</c:v>
                </c:pt>
                <c:pt idx="2421">
                  <c:v>1.0543516666666668</c:v>
                </c:pt>
                <c:pt idx="2422">
                  <c:v>1.0548283333333335</c:v>
                </c:pt>
                <c:pt idx="2423">
                  <c:v>1.0553088888888889</c:v>
                </c:pt>
                <c:pt idx="2424">
                  <c:v>1.0557855555555555</c:v>
                </c:pt>
                <c:pt idx="2425">
                  <c:v>1.0562644444444445</c:v>
                </c:pt>
                <c:pt idx="2426">
                  <c:v>1.0567444444444445</c:v>
                </c:pt>
                <c:pt idx="2427">
                  <c:v>1.0572252777777777</c:v>
                </c:pt>
                <c:pt idx="2428">
                  <c:v>1.0577083333333333</c:v>
                </c:pt>
                <c:pt idx="2429">
                  <c:v>1.0581883333333333</c:v>
                </c:pt>
                <c:pt idx="2430">
                  <c:v>1.0586713888888888</c:v>
                </c:pt>
                <c:pt idx="2431">
                  <c:v>1.0591491666666666</c:v>
                </c:pt>
                <c:pt idx="2432">
                  <c:v>1.0596283333333334</c:v>
                </c:pt>
                <c:pt idx="2433">
                  <c:v>1.0601044444444445</c:v>
                </c:pt>
                <c:pt idx="2434">
                  <c:v>1.0605866666666668</c:v>
                </c:pt>
                <c:pt idx="2435">
                  <c:v>1.0610622222222221</c:v>
                </c:pt>
                <c:pt idx="2436">
                  <c:v>1.0615399999999999</c:v>
                </c:pt>
                <c:pt idx="2437">
                  <c:v>1.0620208333333334</c:v>
                </c:pt>
                <c:pt idx="2438">
                  <c:v>1.0624966666666666</c:v>
                </c:pt>
                <c:pt idx="2439">
                  <c:v>1.0629500000000001</c:v>
                </c:pt>
                <c:pt idx="2440">
                  <c:v>1.0634191666666668</c:v>
                </c:pt>
                <c:pt idx="2441">
                  <c:v>1.0638952777777777</c:v>
                </c:pt>
                <c:pt idx="2442">
                  <c:v>1.0643702777777777</c:v>
                </c:pt>
                <c:pt idx="2443">
                  <c:v>1.0648477777777778</c:v>
                </c:pt>
                <c:pt idx="2444">
                  <c:v>1.0653158333333335</c:v>
                </c:pt>
                <c:pt idx="2445">
                  <c:v>1.0657902777777777</c:v>
                </c:pt>
                <c:pt idx="2446">
                  <c:v>1.0662436111111111</c:v>
                </c:pt>
                <c:pt idx="2447">
                  <c:v>1.0667016666666667</c:v>
                </c:pt>
                <c:pt idx="2448">
                  <c:v>1.0671388888888889</c:v>
                </c:pt>
                <c:pt idx="2449">
                  <c:v>1.0675902777777777</c:v>
                </c:pt>
                <c:pt idx="2450">
                  <c:v>1.0680447222222222</c:v>
                </c:pt>
                <c:pt idx="2451">
                  <c:v>1.0685150000000001</c:v>
                </c:pt>
                <c:pt idx="2452">
                  <c:v>1.0689927777777777</c:v>
                </c:pt>
                <c:pt idx="2453">
                  <c:v>1.0694647222222222</c:v>
                </c:pt>
                <c:pt idx="2454">
                  <c:v>1.0699180555555554</c:v>
                </c:pt>
                <c:pt idx="2455">
                  <c:v>1.0703722222222223</c:v>
                </c:pt>
                <c:pt idx="2456">
                  <c:v>1.0708133333333334</c:v>
                </c:pt>
                <c:pt idx="2457">
                  <c:v>1.0712880555555555</c:v>
                </c:pt>
                <c:pt idx="2458">
                  <c:v>1.071766111111111</c:v>
                </c:pt>
                <c:pt idx="2459">
                  <c:v>1.0722486111111109</c:v>
                </c:pt>
                <c:pt idx="2460">
                  <c:v>1.0727127777777778</c:v>
                </c:pt>
                <c:pt idx="2461">
                  <c:v>1.0731458333333335</c:v>
                </c:pt>
                <c:pt idx="2462">
                  <c:v>1.0735888888888889</c:v>
                </c:pt>
                <c:pt idx="2463">
                  <c:v>1.0740577777777778</c:v>
                </c:pt>
                <c:pt idx="2464">
                  <c:v>1.0745330555555554</c:v>
                </c:pt>
                <c:pt idx="2465">
                  <c:v>1.075002777777778</c:v>
                </c:pt>
                <c:pt idx="2466">
                  <c:v>1.07548</c:v>
                </c:pt>
                <c:pt idx="2467">
                  <c:v>1.0759561111111111</c:v>
                </c:pt>
                <c:pt idx="2468">
                  <c:v>1.0764338888888889</c:v>
                </c:pt>
                <c:pt idx="2469">
                  <c:v>1.076906388888889</c:v>
                </c:pt>
                <c:pt idx="2470">
                  <c:v>1.0773849999999998</c:v>
                </c:pt>
                <c:pt idx="2471">
                  <c:v>1.0778500000000002</c:v>
                </c:pt>
                <c:pt idx="2472">
                  <c:v>1.0783247222222223</c:v>
                </c:pt>
                <c:pt idx="2473">
                  <c:v>1.0787949999999999</c:v>
                </c:pt>
                <c:pt idx="2474">
                  <c:v>1.0792705555555555</c:v>
                </c:pt>
                <c:pt idx="2475">
                  <c:v>1.079736111111111</c:v>
                </c:pt>
                <c:pt idx="2476">
                  <c:v>1.0802147222222223</c:v>
                </c:pt>
                <c:pt idx="2477">
                  <c:v>1.080688888888889</c:v>
                </c:pt>
                <c:pt idx="2478">
                  <c:v>1.0811677777777779</c:v>
                </c:pt>
                <c:pt idx="2479">
                  <c:v>1.0816441666666667</c:v>
                </c:pt>
                <c:pt idx="2480">
                  <c:v>1.0821188888888889</c:v>
                </c:pt>
                <c:pt idx="2481">
                  <c:v>1.0825625000000001</c:v>
                </c:pt>
                <c:pt idx="2482">
                  <c:v>1.0830111111111111</c:v>
                </c:pt>
                <c:pt idx="2483">
                  <c:v>1.0834619444444444</c:v>
                </c:pt>
                <c:pt idx="2484">
                  <c:v>1.0839394444444443</c:v>
                </c:pt>
                <c:pt idx="2485">
                  <c:v>1.0844172222222221</c:v>
                </c:pt>
                <c:pt idx="2486">
                  <c:v>1.0848924999999998</c:v>
                </c:pt>
                <c:pt idx="2487">
                  <c:v>1.0853677777777777</c:v>
                </c:pt>
                <c:pt idx="2488">
                  <c:v>1.0858461111111111</c:v>
                </c:pt>
                <c:pt idx="2489">
                  <c:v>1.086327777777778</c:v>
                </c:pt>
                <c:pt idx="2490">
                  <c:v>1.0868063888888888</c:v>
                </c:pt>
                <c:pt idx="2491">
                  <c:v>1.0872825000000002</c:v>
                </c:pt>
                <c:pt idx="2492">
                  <c:v>1.087751388888889</c:v>
                </c:pt>
                <c:pt idx="2493">
                  <c:v>1.0882194444444444</c:v>
                </c:pt>
                <c:pt idx="2494">
                  <c:v>1.0886944444444446</c:v>
                </c:pt>
                <c:pt idx="2495">
                  <c:v>1.0891708333333334</c:v>
                </c:pt>
                <c:pt idx="2496">
                  <c:v>1.0896513888888888</c:v>
                </c:pt>
                <c:pt idx="2497">
                  <c:v>1.0901275000000001</c:v>
                </c:pt>
                <c:pt idx="2498">
                  <c:v>1.0905877777777777</c:v>
                </c:pt>
                <c:pt idx="2499">
                  <c:v>1.0910350000000002</c:v>
                </c:pt>
                <c:pt idx="2500">
                  <c:v>1.0914852777777779</c:v>
                </c:pt>
                <c:pt idx="2501">
                  <c:v>1.0919402777777778</c:v>
                </c:pt>
                <c:pt idx="2502">
                  <c:v>1.092416111111111</c:v>
                </c:pt>
                <c:pt idx="2503">
                  <c:v>1.0928930555555556</c:v>
                </c:pt>
                <c:pt idx="2504">
                  <c:v>1.0933627777777779</c:v>
                </c:pt>
                <c:pt idx="2505">
                  <c:v>1.0938088888888891</c:v>
                </c:pt>
                <c:pt idx="2506">
                  <c:v>1.0942602777777777</c:v>
                </c:pt>
                <c:pt idx="2507">
                  <c:v>1.0947227777777779</c:v>
                </c:pt>
                <c:pt idx="2508">
                  <c:v>1.0951966666666666</c:v>
                </c:pt>
                <c:pt idx="2509">
                  <c:v>1.0956744444444444</c:v>
                </c:pt>
                <c:pt idx="2510">
                  <c:v>1.0961419444444445</c:v>
                </c:pt>
                <c:pt idx="2511">
                  <c:v>1.0965886111111112</c:v>
                </c:pt>
                <c:pt idx="2512">
                  <c:v>1.0970280555555554</c:v>
                </c:pt>
                <c:pt idx="2513">
                  <c:v>1.0974736111111112</c:v>
                </c:pt>
                <c:pt idx="2514">
                  <c:v>1.0979513888888888</c:v>
                </c:pt>
                <c:pt idx="2515">
                  <c:v>1.0984294444444445</c:v>
                </c:pt>
                <c:pt idx="2516">
                  <c:v>1.0989041666666666</c:v>
                </c:pt>
                <c:pt idx="2517">
                  <c:v>1.0993802777777779</c:v>
                </c:pt>
                <c:pt idx="2518">
                  <c:v>1.0998438888888888</c:v>
                </c:pt>
                <c:pt idx="2519">
                  <c:v>1.1003219444444445</c:v>
                </c:pt>
                <c:pt idx="2520">
                  <c:v>1.1007991666666668</c:v>
                </c:pt>
                <c:pt idx="2521">
                  <c:v>1.1012688888888889</c:v>
                </c:pt>
                <c:pt idx="2522">
                  <c:v>1.1017416666666666</c:v>
                </c:pt>
                <c:pt idx="2523">
                  <c:v>1.102193611111111</c:v>
                </c:pt>
                <c:pt idx="2524">
                  <c:v>1.1026430555555555</c:v>
                </c:pt>
                <c:pt idx="2525">
                  <c:v>1.1030936111111111</c:v>
                </c:pt>
                <c:pt idx="2526">
                  <c:v>1.1035416666666669</c:v>
                </c:pt>
                <c:pt idx="2527">
                  <c:v>1.1040069444444447</c:v>
                </c:pt>
                <c:pt idx="2528">
                  <c:v>1.1044405555555554</c:v>
                </c:pt>
                <c:pt idx="2529">
                  <c:v>1.1048694444444445</c:v>
                </c:pt>
                <c:pt idx="2530">
                  <c:v>1.1053069444444443</c:v>
                </c:pt>
                <c:pt idx="2531">
                  <c:v>1.1057577777777778</c:v>
                </c:pt>
                <c:pt idx="2532">
                  <c:v>1.1062208333333332</c:v>
                </c:pt>
                <c:pt idx="2533">
                  <c:v>1.1066908333333332</c:v>
                </c:pt>
                <c:pt idx="2534">
                  <c:v>1.1071661111111111</c:v>
                </c:pt>
                <c:pt idx="2535">
                  <c:v>1.1076075000000001</c:v>
                </c:pt>
                <c:pt idx="2536">
                  <c:v>1.1080544444444445</c:v>
                </c:pt>
                <c:pt idx="2537">
                  <c:v>1.108495</c:v>
                </c:pt>
                <c:pt idx="2538">
                  <c:v>1.1089708333333335</c:v>
                </c:pt>
                <c:pt idx="2539">
                  <c:v>1.1094477777777778</c:v>
                </c:pt>
                <c:pt idx="2540">
                  <c:v>1.1099130555555554</c:v>
                </c:pt>
                <c:pt idx="2541">
                  <c:v>1.1103894444444444</c:v>
                </c:pt>
                <c:pt idx="2542">
                  <c:v>1.110853888888889</c:v>
                </c:pt>
                <c:pt idx="2543">
                  <c:v>1.111320277777778</c:v>
                </c:pt>
                <c:pt idx="2544">
                  <c:v>1.1117886111111113</c:v>
                </c:pt>
                <c:pt idx="2545">
                  <c:v>1.1122444444444446</c:v>
                </c:pt>
                <c:pt idx="2546">
                  <c:v>1.1126172222222224</c:v>
                </c:pt>
                <c:pt idx="2547">
                  <c:v>1.1130199999999999</c:v>
                </c:pt>
                <c:pt idx="2548">
                  <c:v>1.1134333333333333</c:v>
                </c:pt>
                <c:pt idx="2549">
                  <c:v>1.1139066666666666</c:v>
                </c:pt>
                <c:pt idx="2550">
                  <c:v>1.1143630555555555</c:v>
                </c:pt>
                <c:pt idx="2551">
                  <c:v>1.1148099999999999</c:v>
                </c:pt>
                <c:pt idx="2552">
                  <c:v>1.1152452777777777</c:v>
                </c:pt>
                <c:pt idx="2553">
                  <c:v>1.1156874999999999</c:v>
                </c:pt>
                <c:pt idx="2554">
                  <c:v>1.11615</c:v>
                </c:pt>
                <c:pt idx="2555">
                  <c:v>1.1166136111111113</c:v>
                </c:pt>
                <c:pt idx="2556">
                  <c:v>1.1170858333333333</c:v>
                </c:pt>
                <c:pt idx="2557">
                  <c:v>1.1175294444444444</c:v>
                </c:pt>
                <c:pt idx="2558">
                  <c:v>1.1179713888888889</c:v>
                </c:pt>
                <c:pt idx="2559">
                  <c:v>1.1184149999999999</c:v>
                </c:pt>
                <c:pt idx="2560">
                  <c:v>1.1188780555555555</c:v>
                </c:pt>
                <c:pt idx="2561">
                  <c:v>1.1193555555555554</c:v>
                </c:pt>
                <c:pt idx="2562">
                  <c:v>1.1198341666666667</c:v>
                </c:pt>
                <c:pt idx="2563">
                  <c:v>1.1203161111111111</c:v>
                </c:pt>
                <c:pt idx="2564">
                  <c:v>1.1207938888888891</c:v>
                </c:pt>
                <c:pt idx="2565">
                  <c:v>1.1212694444444444</c:v>
                </c:pt>
                <c:pt idx="2566">
                  <c:v>1.1217347222222223</c:v>
                </c:pt>
                <c:pt idx="2567">
                  <c:v>1.1221872222222222</c:v>
                </c:pt>
                <c:pt idx="2568">
                  <c:v>1.1226311111111111</c:v>
                </c:pt>
                <c:pt idx="2569">
                  <c:v>1.1231091666666666</c:v>
                </c:pt>
                <c:pt idx="2570">
                  <c:v>1.1235766666666669</c:v>
                </c:pt>
                <c:pt idx="2571">
                  <c:v>1.1240544444444445</c:v>
                </c:pt>
                <c:pt idx="2572">
                  <c:v>1.1245205555555555</c:v>
                </c:pt>
                <c:pt idx="2573">
                  <c:v>1.1249891666666665</c:v>
                </c:pt>
                <c:pt idx="2574">
                  <c:v>1.1254602777777778</c:v>
                </c:pt>
                <c:pt idx="2575">
                  <c:v>1.125928888888889</c:v>
                </c:pt>
                <c:pt idx="2576">
                  <c:v>1.1264077777777779</c:v>
                </c:pt>
                <c:pt idx="2577">
                  <c:v>1.1268816666666666</c:v>
                </c:pt>
                <c:pt idx="2578">
                  <c:v>1.1273575</c:v>
                </c:pt>
                <c:pt idx="2579">
                  <c:v>1.1278305555555554</c:v>
                </c:pt>
                <c:pt idx="2580">
                  <c:v>1.128303888888889</c:v>
                </c:pt>
                <c:pt idx="2581">
                  <c:v>1.1287844444444444</c:v>
                </c:pt>
                <c:pt idx="2582">
                  <c:v>1.1292555555555557</c:v>
                </c:pt>
                <c:pt idx="2583">
                  <c:v>1.1297316666666668</c:v>
                </c:pt>
                <c:pt idx="2584">
                  <c:v>1.1302069444444445</c:v>
                </c:pt>
                <c:pt idx="2585">
                  <c:v>1.1306725</c:v>
                </c:pt>
                <c:pt idx="2586">
                  <c:v>1.1311377777777778</c:v>
                </c:pt>
                <c:pt idx="2587">
                  <c:v>1.1316075000000001</c:v>
                </c:pt>
                <c:pt idx="2588">
                  <c:v>1.132085</c:v>
                </c:pt>
                <c:pt idx="2589">
                  <c:v>1.1325499999999999</c:v>
                </c:pt>
                <c:pt idx="2590">
                  <c:v>1.1330219444444445</c:v>
                </c:pt>
                <c:pt idx="2591">
                  <c:v>1.1334719444444443</c:v>
                </c:pt>
                <c:pt idx="2592">
                  <c:v>1.133907777777778</c:v>
                </c:pt>
                <c:pt idx="2593">
                  <c:v>1.134325</c:v>
                </c:pt>
                <c:pt idx="2594">
                  <c:v>1.1347369444444444</c:v>
                </c:pt>
                <c:pt idx="2595">
                  <c:v>1.1351969444444445</c:v>
                </c:pt>
                <c:pt idx="2596">
                  <c:v>1.1356652777777778</c:v>
                </c:pt>
                <c:pt idx="2597">
                  <c:v>1.1361375</c:v>
                </c:pt>
                <c:pt idx="2598">
                  <c:v>1.1366083333333334</c:v>
                </c:pt>
                <c:pt idx="2599">
                  <c:v>1.1370705555555556</c:v>
                </c:pt>
                <c:pt idx="2600">
                  <c:v>1.1375152777777777</c:v>
                </c:pt>
                <c:pt idx="2601">
                  <c:v>1.1379899999999998</c:v>
                </c:pt>
                <c:pt idx="2602">
                  <c:v>1.1384525000000001</c:v>
                </c:pt>
                <c:pt idx="2603">
                  <c:v>1.138902222222222</c:v>
                </c:pt>
                <c:pt idx="2604">
                  <c:v>1.1393583333333333</c:v>
                </c:pt>
                <c:pt idx="2605">
                  <c:v>1.1398069444444445</c:v>
                </c:pt>
                <c:pt idx="2606">
                  <c:v>1.1402433333333335</c:v>
                </c:pt>
                <c:pt idx="2607">
                  <c:v>1.1407063888888886</c:v>
                </c:pt>
                <c:pt idx="2608">
                  <c:v>1.1411605555555555</c:v>
                </c:pt>
                <c:pt idx="2609">
                  <c:v>1.1416127777777776</c:v>
                </c:pt>
                <c:pt idx="2610">
                  <c:v>1.1420838888888889</c:v>
                </c:pt>
                <c:pt idx="2611">
                  <c:v>1.1425477777777777</c:v>
                </c:pt>
                <c:pt idx="2612">
                  <c:v>1.1429941666666668</c:v>
                </c:pt>
                <c:pt idx="2613">
                  <c:v>1.1434411111111111</c:v>
                </c:pt>
                <c:pt idx="2614">
                  <c:v>1.1439100000000002</c:v>
                </c:pt>
                <c:pt idx="2615">
                  <c:v>1.1443775</c:v>
                </c:pt>
                <c:pt idx="2616">
                  <c:v>1.144854166666667</c:v>
                </c:pt>
                <c:pt idx="2617">
                  <c:v>1.1453188888888888</c:v>
                </c:pt>
                <c:pt idx="2618">
                  <c:v>1.1457666666666668</c:v>
                </c:pt>
                <c:pt idx="2619">
                  <c:v>1.14621</c:v>
                </c:pt>
                <c:pt idx="2620">
                  <c:v>1.1466736111111111</c:v>
                </c:pt>
                <c:pt idx="2621">
                  <c:v>1.1471374999999999</c:v>
                </c:pt>
                <c:pt idx="2622">
                  <c:v>1.1476016666666666</c:v>
                </c:pt>
                <c:pt idx="2623">
                  <c:v>1.1480552777777777</c:v>
                </c:pt>
                <c:pt idx="2624">
                  <c:v>1.1485286111111113</c:v>
                </c:pt>
                <c:pt idx="2625">
                  <c:v>1.1490066666666665</c:v>
                </c:pt>
                <c:pt idx="2626">
                  <c:v>1.1494822222222223</c:v>
                </c:pt>
                <c:pt idx="2627">
                  <c:v>1.1499394444444446</c:v>
                </c:pt>
                <c:pt idx="2628">
                  <c:v>1.1504088888888888</c:v>
                </c:pt>
                <c:pt idx="2629">
                  <c:v>1.1508861111111108</c:v>
                </c:pt>
                <c:pt idx="2630">
                  <c:v>1.15134</c:v>
                </c:pt>
                <c:pt idx="2631">
                  <c:v>1.1518105555555556</c:v>
                </c:pt>
                <c:pt idx="2632">
                  <c:v>1.1522744444444444</c:v>
                </c:pt>
                <c:pt idx="2633">
                  <c:v>1.1527311111111114</c:v>
                </c:pt>
                <c:pt idx="2634">
                  <c:v>1.1531927777777777</c:v>
                </c:pt>
                <c:pt idx="2635">
                  <c:v>1.1536461111111111</c:v>
                </c:pt>
                <c:pt idx="2636">
                  <c:v>1.1541119444444445</c:v>
                </c:pt>
                <c:pt idx="2637">
                  <c:v>1.1545766666666666</c:v>
                </c:pt>
                <c:pt idx="2638">
                  <c:v>1.155031388888889</c:v>
                </c:pt>
                <c:pt idx="2639">
                  <c:v>1.1554908333333331</c:v>
                </c:pt>
                <c:pt idx="2640">
                  <c:v>1.155955277777778</c:v>
                </c:pt>
                <c:pt idx="2641">
                  <c:v>1.1564325000000002</c:v>
                </c:pt>
                <c:pt idx="2642">
                  <c:v>1.156897777777778</c:v>
                </c:pt>
                <c:pt idx="2643">
                  <c:v>1.1573383333333331</c:v>
                </c:pt>
                <c:pt idx="2644">
                  <c:v>1.1577683333333335</c:v>
                </c:pt>
                <c:pt idx="2645">
                  <c:v>1.1582105555555555</c:v>
                </c:pt>
                <c:pt idx="2646">
                  <c:v>1.1586511111111113</c:v>
                </c:pt>
                <c:pt idx="2647">
                  <c:v>1.159080277777778</c:v>
                </c:pt>
                <c:pt idx="2648">
                  <c:v>1.1594983333333333</c:v>
                </c:pt>
                <c:pt idx="2649">
                  <c:v>1.1599133333333334</c:v>
                </c:pt>
                <c:pt idx="2650">
                  <c:v>1.1603241666666666</c:v>
                </c:pt>
                <c:pt idx="2651">
                  <c:v>1.1607438888888888</c:v>
                </c:pt>
                <c:pt idx="2652">
                  <c:v>1.1611983333333336</c:v>
                </c:pt>
                <c:pt idx="2653">
                  <c:v>1.1616216666666666</c:v>
                </c:pt>
                <c:pt idx="2654">
                  <c:v>1.1620411111111111</c:v>
                </c:pt>
                <c:pt idx="2655">
                  <c:v>1.1624677777777779</c:v>
                </c:pt>
                <c:pt idx="2656">
                  <c:v>1.1629230555555556</c:v>
                </c:pt>
                <c:pt idx="2657">
                  <c:v>1.163381111111111</c:v>
                </c:pt>
                <c:pt idx="2658">
                  <c:v>1.1637894444444443</c:v>
                </c:pt>
                <c:pt idx="2659">
                  <c:v>1.1641913888888888</c:v>
                </c:pt>
                <c:pt idx="2660">
                  <c:v>1.1646158333333334</c:v>
                </c:pt>
                <c:pt idx="2661">
                  <c:v>1.165043888888889</c:v>
                </c:pt>
                <c:pt idx="2662">
                  <c:v>1.1654841666666667</c:v>
                </c:pt>
                <c:pt idx="2663">
                  <c:v>1.1659291666666669</c:v>
                </c:pt>
                <c:pt idx="2664">
                  <c:v>1.1663749999999999</c:v>
                </c:pt>
                <c:pt idx="2665">
                  <c:v>1.1668036111111111</c:v>
                </c:pt>
                <c:pt idx="2666">
                  <c:v>1.1672327777777776</c:v>
                </c:pt>
                <c:pt idx="2667">
                  <c:v>1.1676597222222223</c:v>
                </c:pt>
                <c:pt idx="2668">
                  <c:v>1.1681022222222219</c:v>
                </c:pt>
                <c:pt idx="2669">
                  <c:v>1.1685274999999999</c:v>
                </c:pt>
                <c:pt idx="2670">
                  <c:v>1.1689588888888889</c:v>
                </c:pt>
                <c:pt idx="2671">
                  <c:v>1.169389722222222</c:v>
                </c:pt>
                <c:pt idx="2672">
                  <c:v>1.1698227777777779</c:v>
                </c:pt>
                <c:pt idx="2673">
                  <c:v>1.1702394444444444</c:v>
                </c:pt>
                <c:pt idx="2674">
                  <c:v>1.1706658333333333</c:v>
                </c:pt>
                <c:pt idx="2675">
                  <c:v>1.1711108333333333</c:v>
                </c:pt>
                <c:pt idx="2676">
                  <c:v>1.1715405555555556</c:v>
                </c:pt>
                <c:pt idx="2677">
                  <c:v>1.171976388888889</c:v>
                </c:pt>
                <c:pt idx="2678">
                  <c:v>1.1724077777777777</c:v>
                </c:pt>
                <c:pt idx="2679">
                  <c:v>1.1728333333333332</c:v>
                </c:pt>
                <c:pt idx="2680">
                  <c:v>1.1732641666666668</c:v>
                </c:pt>
                <c:pt idx="2681">
                  <c:v>1.173701388888889</c:v>
                </c:pt>
                <c:pt idx="2682">
                  <c:v>1.1741449999999998</c:v>
                </c:pt>
                <c:pt idx="2683">
                  <c:v>1.17459</c:v>
                </c:pt>
                <c:pt idx="2684">
                  <c:v>1.1750302777777779</c:v>
                </c:pt>
                <c:pt idx="2685">
                  <c:v>1.1754605555555557</c:v>
                </c:pt>
                <c:pt idx="2686">
                  <c:v>1.1758991666666667</c:v>
                </c:pt>
                <c:pt idx="2687">
                  <c:v>1.1763286111111111</c:v>
                </c:pt>
                <c:pt idx="2688">
                  <c:v>1.1767655555555554</c:v>
                </c:pt>
                <c:pt idx="2689">
                  <c:v>1.1772055555555554</c:v>
                </c:pt>
                <c:pt idx="2690">
                  <c:v>1.1776388888888889</c:v>
                </c:pt>
                <c:pt idx="2691">
                  <c:v>1.1780808333333335</c:v>
                </c:pt>
                <c:pt idx="2692">
                  <c:v>1.1785163888888888</c:v>
                </c:pt>
                <c:pt idx="2693">
                  <c:v>1.1789644444444443</c:v>
                </c:pt>
                <c:pt idx="2694">
                  <c:v>1.1794047222222224</c:v>
                </c:pt>
                <c:pt idx="2695">
                  <c:v>1.1798333333333333</c:v>
                </c:pt>
                <c:pt idx="2696">
                  <c:v>1.1802111111111111</c:v>
                </c:pt>
                <c:pt idx="2697">
                  <c:v>1.1806341666666669</c:v>
                </c:pt>
                <c:pt idx="2698">
                  <c:v>1.1810627777777778</c:v>
                </c:pt>
                <c:pt idx="2699">
                  <c:v>1.181503611111111</c:v>
                </c:pt>
                <c:pt idx="2700">
                  <c:v>1.1819369444444445</c:v>
                </c:pt>
                <c:pt idx="2701">
                  <c:v>1.1823875000000001</c:v>
                </c:pt>
                <c:pt idx="2702">
                  <c:v>1.1828272222222223</c:v>
                </c:pt>
                <c:pt idx="2703">
                  <c:v>1.183279722222222</c:v>
                </c:pt>
                <c:pt idx="2704">
                  <c:v>1.1837097222222221</c:v>
                </c:pt>
                <c:pt idx="2705">
                  <c:v>1.1841491666666668</c:v>
                </c:pt>
                <c:pt idx="2706">
                  <c:v>1.184588611111111</c:v>
                </c:pt>
                <c:pt idx="2707">
                  <c:v>1.1850125</c:v>
                </c:pt>
                <c:pt idx="2708">
                  <c:v>1.1854552777777778</c:v>
                </c:pt>
                <c:pt idx="2709">
                  <c:v>1.1859061111111111</c:v>
                </c:pt>
                <c:pt idx="2710">
                  <c:v>1.1863547222222224</c:v>
                </c:pt>
                <c:pt idx="2711">
                  <c:v>1.1868038888888888</c:v>
                </c:pt>
                <c:pt idx="2712">
                  <c:v>1.1872463888888889</c:v>
                </c:pt>
                <c:pt idx="2713">
                  <c:v>1.1876586111111112</c:v>
                </c:pt>
                <c:pt idx="2714">
                  <c:v>1.1880633333333332</c:v>
                </c:pt>
                <c:pt idx="2715">
                  <c:v>1.1884702777777778</c:v>
                </c:pt>
                <c:pt idx="2716">
                  <c:v>1.1888644444444445</c:v>
                </c:pt>
                <c:pt idx="2717">
                  <c:v>1.1892622222222222</c:v>
                </c:pt>
                <c:pt idx="2718">
                  <c:v>1.189659722222222</c:v>
                </c:pt>
                <c:pt idx="2719">
                  <c:v>1.190061111111111</c:v>
                </c:pt>
                <c:pt idx="2720">
                  <c:v>1.1904566666666667</c:v>
                </c:pt>
                <c:pt idx="2721">
                  <c:v>1.190855</c:v>
                </c:pt>
                <c:pt idx="2722">
                  <c:v>1.1912541666666667</c:v>
                </c:pt>
                <c:pt idx="2723">
                  <c:v>1.1916491666666666</c:v>
                </c:pt>
                <c:pt idx="2724">
                  <c:v>1.1920447222222221</c:v>
                </c:pt>
                <c:pt idx="2725">
                  <c:v>1.1924477777777776</c:v>
                </c:pt>
                <c:pt idx="2726">
                  <c:v>1.1928408333333331</c:v>
                </c:pt>
                <c:pt idx="2727">
                  <c:v>1.193244722222222</c:v>
                </c:pt>
                <c:pt idx="2728">
                  <c:v>1.1936450000000001</c:v>
                </c:pt>
                <c:pt idx="2729">
                  <c:v>1.1940488888888889</c:v>
                </c:pt>
                <c:pt idx="2730">
                  <c:v>1.1944477777777778</c:v>
                </c:pt>
                <c:pt idx="2731">
                  <c:v>1.1948463888888887</c:v>
                </c:pt>
                <c:pt idx="2732">
                  <c:v>1.1952466666666666</c:v>
                </c:pt>
                <c:pt idx="2733">
                  <c:v>1.1956375000000001</c:v>
                </c:pt>
                <c:pt idx="2734">
                  <c:v>1.1960363888888887</c:v>
                </c:pt>
                <c:pt idx="2735">
                  <c:v>1.1964383333333333</c:v>
                </c:pt>
                <c:pt idx="2736">
                  <c:v>1.196836111111111</c:v>
                </c:pt>
                <c:pt idx="2737">
                  <c:v>1.1972352777777777</c:v>
                </c:pt>
                <c:pt idx="2738">
                  <c:v>1.1976308333333334</c:v>
                </c:pt>
                <c:pt idx="2739">
                  <c:v>1.1980344444444444</c:v>
                </c:pt>
                <c:pt idx="2740">
                  <c:v>1.1984277777777779</c:v>
                </c:pt>
                <c:pt idx="2741">
                  <c:v>1.1988305555555556</c:v>
                </c:pt>
                <c:pt idx="2742">
                  <c:v>1.1992397222222222</c:v>
                </c:pt>
                <c:pt idx="2743">
                  <c:v>1.1996411111111109</c:v>
                </c:pt>
                <c:pt idx="2744">
                  <c:v>1.200046388888889</c:v>
                </c:pt>
                <c:pt idx="2745">
                  <c:v>1.2004547222222222</c:v>
                </c:pt>
                <c:pt idx="2746">
                  <c:v>1.2008633333333334</c:v>
                </c:pt>
                <c:pt idx="2747">
                  <c:v>1.2012627777777778</c:v>
                </c:pt>
                <c:pt idx="2748">
                  <c:v>1.2016583333333335</c:v>
                </c:pt>
                <c:pt idx="2749">
                  <c:v>1.2020555555555554</c:v>
                </c:pt>
                <c:pt idx="2750">
                  <c:v>1.2024566666666667</c:v>
                </c:pt>
                <c:pt idx="2751">
                  <c:v>1.2028647222222224</c:v>
                </c:pt>
                <c:pt idx="2752">
                  <c:v>1.2032663888888888</c:v>
                </c:pt>
                <c:pt idx="2753">
                  <c:v>1.2036680555555557</c:v>
                </c:pt>
                <c:pt idx="2754">
                  <c:v>1.2040680555555556</c:v>
                </c:pt>
                <c:pt idx="2755">
                  <c:v>1.2044672222222224</c:v>
                </c:pt>
                <c:pt idx="2756">
                  <c:v>1.2048650000000001</c:v>
                </c:pt>
                <c:pt idx="2757">
                  <c:v>1.2052674999999999</c:v>
                </c:pt>
                <c:pt idx="2758">
                  <c:v>1.2056702777777777</c:v>
                </c:pt>
                <c:pt idx="2759">
                  <c:v>1.206071388888889</c:v>
                </c:pt>
                <c:pt idx="2760">
                  <c:v>1.2064741666666665</c:v>
                </c:pt>
                <c:pt idx="2761">
                  <c:v>1.2068763888888889</c:v>
                </c:pt>
                <c:pt idx="2762">
                  <c:v>1.2072708333333333</c:v>
                </c:pt>
                <c:pt idx="2763">
                  <c:v>1.2076674999999999</c:v>
                </c:pt>
                <c:pt idx="2764">
                  <c:v>1.2080697222222223</c:v>
                </c:pt>
                <c:pt idx="2765">
                  <c:v>1.2084811111111111</c:v>
                </c:pt>
                <c:pt idx="2766">
                  <c:v>1.2088777777777779</c:v>
                </c:pt>
                <c:pt idx="2767">
                  <c:v>1.2092858333333334</c:v>
                </c:pt>
                <c:pt idx="2768">
                  <c:v>1.2096813888888889</c:v>
                </c:pt>
                <c:pt idx="2769">
                  <c:v>1.2100769444444446</c:v>
                </c:pt>
                <c:pt idx="2770">
                  <c:v>1.210477777777778</c:v>
                </c:pt>
                <c:pt idx="2771">
                  <c:v>1.2108786111111109</c:v>
                </c:pt>
                <c:pt idx="2772">
                  <c:v>1.2112844444444444</c:v>
                </c:pt>
                <c:pt idx="2773">
                  <c:v>1.2116802777777778</c:v>
                </c:pt>
                <c:pt idx="2774">
                  <c:v>1.2120858333333333</c:v>
                </c:pt>
                <c:pt idx="2775">
                  <c:v>1.2124833333333334</c:v>
                </c:pt>
                <c:pt idx="2776">
                  <c:v>1.2128897222222224</c:v>
                </c:pt>
                <c:pt idx="2777">
                  <c:v>1.2132919444444445</c:v>
                </c:pt>
                <c:pt idx="2778">
                  <c:v>1.2136924999999998</c:v>
                </c:pt>
                <c:pt idx="2779">
                  <c:v>1.2140913888888889</c:v>
                </c:pt>
                <c:pt idx="2780">
                  <c:v>1.2144894444444445</c:v>
                </c:pt>
                <c:pt idx="2781">
                  <c:v>1.2148908333333333</c:v>
                </c:pt>
                <c:pt idx="2782">
                  <c:v>1.2152866666666668</c:v>
                </c:pt>
                <c:pt idx="2783">
                  <c:v>1.215696388888889</c:v>
                </c:pt>
                <c:pt idx="2784">
                  <c:v>1.2160905555555557</c:v>
                </c:pt>
                <c:pt idx="2785">
                  <c:v>1.2164858333333335</c:v>
                </c:pt>
                <c:pt idx="2786">
                  <c:v>1.2168808333333334</c:v>
                </c:pt>
                <c:pt idx="2787">
                  <c:v>1.2172905555555558</c:v>
                </c:pt>
                <c:pt idx="2788">
                  <c:v>1.2176938888888889</c:v>
                </c:pt>
                <c:pt idx="2789">
                  <c:v>1.218103611111111</c:v>
                </c:pt>
                <c:pt idx="2790">
                  <c:v>1.2185036111111112</c:v>
                </c:pt>
                <c:pt idx="2791">
                  <c:v>1.2189055555555557</c:v>
                </c:pt>
                <c:pt idx="2792">
                  <c:v>1.2193072222222223</c:v>
                </c:pt>
                <c:pt idx="2793">
                  <c:v>1.2197030555555555</c:v>
                </c:pt>
                <c:pt idx="2794">
                  <c:v>1.2201097222222224</c:v>
                </c:pt>
                <c:pt idx="2795">
                  <c:v>1.2205102777777779</c:v>
                </c:pt>
                <c:pt idx="2796">
                  <c:v>1.2209158333333332</c:v>
                </c:pt>
                <c:pt idx="2797">
                  <c:v>1.2213188888888886</c:v>
                </c:pt>
                <c:pt idx="2798">
                  <c:v>1.2217202777777778</c:v>
                </c:pt>
                <c:pt idx="2799">
                  <c:v>1.2221211111111112</c:v>
                </c:pt>
                <c:pt idx="2800">
                  <c:v>1.2225183333333334</c:v>
                </c:pt>
                <c:pt idx="2801">
                  <c:v>1.2229166666666667</c:v>
                </c:pt>
                <c:pt idx="2802">
                  <c:v>1.223326388888889</c:v>
                </c:pt>
                <c:pt idx="2803">
                  <c:v>1.2237258333333332</c:v>
                </c:pt>
                <c:pt idx="2804">
                  <c:v>1.2241252777777776</c:v>
                </c:pt>
                <c:pt idx="2805">
                  <c:v>1.2245322222222221</c:v>
                </c:pt>
                <c:pt idx="2806">
                  <c:v>1.2249369444444445</c:v>
                </c:pt>
                <c:pt idx="2807">
                  <c:v>1.2253419444444444</c:v>
                </c:pt>
                <c:pt idx="2808">
                  <c:v>1.2257547222222223</c:v>
                </c:pt>
                <c:pt idx="2809">
                  <c:v>1.2261533333333332</c:v>
                </c:pt>
                <c:pt idx="2810">
                  <c:v>1.226551388888889</c:v>
                </c:pt>
                <c:pt idx="2811">
                  <c:v>1.2269472222222222</c:v>
                </c:pt>
                <c:pt idx="2812">
                  <c:v>1.227345277777778</c:v>
                </c:pt>
                <c:pt idx="2813">
                  <c:v>1.2277455555555554</c:v>
                </c:pt>
                <c:pt idx="2814">
                  <c:v>1.228145</c:v>
                </c:pt>
                <c:pt idx="2815">
                  <c:v>1.2285413888888888</c:v>
                </c:pt>
                <c:pt idx="2816">
                  <c:v>1.2289386111111111</c:v>
                </c:pt>
                <c:pt idx="2817">
                  <c:v>1.2293399999999999</c:v>
                </c:pt>
                <c:pt idx="2818">
                  <c:v>1.2297455555555556</c:v>
                </c:pt>
                <c:pt idx="2819">
                  <c:v>1.2301522222222223</c:v>
                </c:pt>
                <c:pt idx="2820">
                  <c:v>1.2305647222222222</c:v>
                </c:pt>
                <c:pt idx="2821">
                  <c:v>1.2309675</c:v>
                </c:pt>
                <c:pt idx="2822">
                  <c:v>1.2313922222222222</c:v>
                </c:pt>
                <c:pt idx="2823">
                  <c:v>1.2318191666666667</c:v>
                </c:pt>
                <c:pt idx="2824">
                  <c:v>1.2322519444444446</c:v>
                </c:pt>
                <c:pt idx="2825">
                  <c:v>1.2326833333333334</c:v>
                </c:pt>
                <c:pt idx="2826">
                  <c:v>1.2331197222222223</c:v>
                </c:pt>
                <c:pt idx="2827">
                  <c:v>1.2335444444444446</c:v>
                </c:pt>
                <c:pt idx="2828">
                  <c:v>1.2339766666666667</c:v>
                </c:pt>
                <c:pt idx="2829">
                  <c:v>1.2343944444444443</c:v>
                </c:pt>
                <c:pt idx="2830">
                  <c:v>1.2348130555555556</c:v>
                </c:pt>
                <c:pt idx="2831">
                  <c:v>1.2352436111111114</c:v>
                </c:pt>
                <c:pt idx="2832">
                  <c:v>1.2356644444444445</c:v>
                </c:pt>
                <c:pt idx="2833">
                  <c:v>1.2360830555555558</c:v>
                </c:pt>
                <c:pt idx="2834">
                  <c:v>1.2365155555555556</c:v>
                </c:pt>
                <c:pt idx="2835">
                  <c:v>1.2369486111111112</c:v>
                </c:pt>
                <c:pt idx="2836">
                  <c:v>1.2373811111111113</c:v>
                </c:pt>
                <c:pt idx="2837">
                  <c:v>1.2378086111111111</c:v>
                </c:pt>
                <c:pt idx="2838">
                  <c:v>1.2382208333333333</c:v>
                </c:pt>
                <c:pt idx="2839">
                  <c:v>1.2386644444444446</c:v>
                </c:pt>
                <c:pt idx="2840">
                  <c:v>1.239075277777778</c:v>
                </c:pt>
                <c:pt idx="2841">
                  <c:v>1.239493611111111</c:v>
                </c:pt>
                <c:pt idx="2842">
                  <c:v>1.2399213888888887</c:v>
                </c:pt>
                <c:pt idx="2843">
                  <c:v>1.2403427777777778</c:v>
                </c:pt>
                <c:pt idx="2844">
                  <c:v>1.2407647222222222</c:v>
                </c:pt>
                <c:pt idx="2845">
                  <c:v>1.241193611111111</c:v>
                </c:pt>
                <c:pt idx="2846">
                  <c:v>1.2416211111111113</c:v>
                </c:pt>
                <c:pt idx="2847">
                  <c:v>1.2420238888888888</c:v>
                </c:pt>
                <c:pt idx="2848">
                  <c:v>1.2424369444444445</c:v>
                </c:pt>
                <c:pt idx="2849">
                  <c:v>1.2428649999999999</c:v>
                </c:pt>
                <c:pt idx="2850">
                  <c:v>1.2432900000000002</c:v>
                </c:pt>
                <c:pt idx="2851">
                  <c:v>1.2437127777777777</c:v>
                </c:pt>
                <c:pt idx="2852">
                  <c:v>1.2441275000000003</c:v>
                </c:pt>
                <c:pt idx="2853">
                  <c:v>1.2445558333333333</c:v>
                </c:pt>
                <c:pt idx="2854">
                  <c:v>1.2449869444444446</c:v>
                </c:pt>
                <c:pt idx="2855">
                  <c:v>1.2454255555555556</c:v>
                </c:pt>
                <c:pt idx="2856">
                  <c:v>1.2458491666666667</c:v>
                </c:pt>
                <c:pt idx="2857">
                  <c:v>1.2462783333333332</c:v>
                </c:pt>
                <c:pt idx="2858">
                  <c:v>1.246705</c:v>
                </c:pt>
                <c:pt idx="2859">
                  <c:v>1.2471455555555555</c:v>
                </c:pt>
                <c:pt idx="2860">
                  <c:v>1.2475997222222224</c:v>
                </c:pt>
                <c:pt idx="2861">
                  <c:v>1.2480388888888887</c:v>
                </c:pt>
                <c:pt idx="2862">
                  <c:v>1.248478611111111</c:v>
                </c:pt>
                <c:pt idx="2863">
                  <c:v>1.2489241666666666</c:v>
                </c:pt>
                <c:pt idx="2864">
                  <c:v>1.2493252777777777</c:v>
                </c:pt>
                <c:pt idx="2865">
                  <c:v>1.2497336111111113</c:v>
                </c:pt>
                <c:pt idx="2866">
                  <c:v>1.2501713888888888</c:v>
                </c:pt>
                <c:pt idx="2867">
                  <c:v>1.2505941666666667</c:v>
                </c:pt>
                <c:pt idx="2868">
                  <c:v>1.2510316666666665</c:v>
                </c:pt>
                <c:pt idx="2869">
                  <c:v>1.2514655555555554</c:v>
                </c:pt>
                <c:pt idx="2870">
                  <c:v>1.2518899999999999</c:v>
                </c:pt>
                <c:pt idx="2871">
                  <c:v>1.2523333333333333</c:v>
                </c:pt>
                <c:pt idx="2872">
                  <c:v>1.252775</c:v>
                </c:pt>
                <c:pt idx="2873">
                  <c:v>1.2532208333333335</c:v>
                </c:pt>
                <c:pt idx="2874">
                  <c:v>1.2536380555555555</c:v>
                </c:pt>
                <c:pt idx="2875">
                  <c:v>1.2540572222222222</c:v>
                </c:pt>
                <c:pt idx="2876">
                  <c:v>1.2544666666666666</c:v>
                </c:pt>
                <c:pt idx="2877">
                  <c:v>1.2548938888888892</c:v>
                </c:pt>
                <c:pt idx="2878">
                  <c:v>1.2553188888888891</c:v>
                </c:pt>
                <c:pt idx="2879">
                  <c:v>1.2557283333333333</c:v>
                </c:pt>
                <c:pt idx="2880">
                  <c:v>1.2561347222222221</c:v>
                </c:pt>
                <c:pt idx="2881">
                  <c:v>1.256545</c:v>
                </c:pt>
                <c:pt idx="2882">
                  <c:v>1.2569599999999999</c:v>
                </c:pt>
                <c:pt idx="2883">
                  <c:v>1.2574019444444444</c:v>
                </c:pt>
                <c:pt idx="2884">
                  <c:v>1.2578416666666665</c:v>
                </c:pt>
                <c:pt idx="2885">
                  <c:v>1.2582780555555557</c:v>
                </c:pt>
                <c:pt idx="2886">
                  <c:v>1.2587452777777777</c:v>
                </c:pt>
                <c:pt idx="2887">
                  <c:v>1.2591805555555555</c:v>
                </c:pt>
                <c:pt idx="2888">
                  <c:v>1.2596061111111112</c:v>
                </c:pt>
                <c:pt idx="2889">
                  <c:v>1.2600266666666664</c:v>
                </c:pt>
                <c:pt idx="2890">
                  <c:v>1.2604494444444445</c:v>
                </c:pt>
                <c:pt idx="2891">
                  <c:v>1.2608738888888888</c:v>
                </c:pt>
                <c:pt idx="2892">
                  <c:v>1.2612994444444443</c:v>
                </c:pt>
                <c:pt idx="2893">
                  <c:v>1.2617391666666669</c:v>
                </c:pt>
                <c:pt idx="2894">
                  <c:v>1.2621719444444444</c:v>
                </c:pt>
                <c:pt idx="2895">
                  <c:v>1.2626024999999998</c:v>
                </c:pt>
                <c:pt idx="2896">
                  <c:v>1.2630138888888889</c:v>
                </c:pt>
                <c:pt idx="2897">
                  <c:v>1.2634386111111111</c:v>
                </c:pt>
                <c:pt idx="2898">
                  <c:v>1.26387</c:v>
                </c:pt>
                <c:pt idx="2899">
                  <c:v>1.2643033333333333</c:v>
                </c:pt>
                <c:pt idx="2900">
                  <c:v>1.2647338888888888</c:v>
                </c:pt>
                <c:pt idx="2901">
                  <c:v>1.2651827777777778</c:v>
                </c:pt>
                <c:pt idx="2902">
                  <c:v>1.265623611111111</c:v>
                </c:pt>
                <c:pt idx="2903">
                  <c:v>1.2660541666666667</c:v>
                </c:pt>
                <c:pt idx="2904">
                  <c:v>1.2664780555555555</c:v>
                </c:pt>
                <c:pt idx="2905">
                  <c:v>1.2668900000000001</c:v>
                </c:pt>
                <c:pt idx="2906">
                  <c:v>1.2673030555555556</c:v>
                </c:pt>
                <c:pt idx="2907">
                  <c:v>1.2677108333333333</c:v>
                </c:pt>
                <c:pt idx="2908">
                  <c:v>1.2681213888888889</c:v>
                </c:pt>
                <c:pt idx="2909">
                  <c:v>1.2685530555555558</c:v>
                </c:pt>
                <c:pt idx="2910">
                  <c:v>1.2689669444444445</c:v>
                </c:pt>
                <c:pt idx="2911">
                  <c:v>1.2693788888888888</c:v>
                </c:pt>
                <c:pt idx="2912">
                  <c:v>1.2697933333333333</c:v>
                </c:pt>
                <c:pt idx="2913">
                  <c:v>1.2702113888888891</c:v>
                </c:pt>
                <c:pt idx="2914">
                  <c:v>1.2706344444444442</c:v>
                </c:pt>
                <c:pt idx="2915">
                  <c:v>1.2710480555555557</c:v>
                </c:pt>
                <c:pt idx="2916">
                  <c:v>1.2714500000000002</c:v>
                </c:pt>
                <c:pt idx="2917">
                  <c:v>1.2718649999999998</c:v>
                </c:pt>
                <c:pt idx="2918">
                  <c:v>1.2722902777777778</c:v>
                </c:pt>
                <c:pt idx="2919">
                  <c:v>1.2727194444444445</c:v>
                </c:pt>
                <c:pt idx="2920">
                  <c:v>1.2731455555555553</c:v>
                </c:pt>
                <c:pt idx="2921">
                  <c:v>1.273573888888889</c:v>
                </c:pt>
                <c:pt idx="2922">
                  <c:v>1.2739872222222222</c:v>
                </c:pt>
                <c:pt idx="2923">
                  <c:v>1.2744094444444445</c:v>
                </c:pt>
                <c:pt idx="2924">
                  <c:v>1.2748244444444445</c:v>
                </c:pt>
                <c:pt idx="2925">
                  <c:v>1.2752580555555555</c:v>
                </c:pt>
                <c:pt idx="2926">
                  <c:v>1.2756747222222224</c:v>
                </c:pt>
                <c:pt idx="2927">
                  <c:v>1.2760816666666668</c:v>
                </c:pt>
                <c:pt idx="2928">
                  <c:v>1.2765022222222224</c:v>
                </c:pt>
                <c:pt idx="2929">
                  <c:v>1.2769305555555555</c:v>
                </c:pt>
                <c:pt idx="2930">
                  <c:v>1.277358611111111</c:v>
                </c:pt>
                <c:pt idx="2931">
                  <c:v>1.277771111111111</c:v>
                </c:pt>
                <c:pt idx="2932">
                  <c:v>1.2781888888888888</c:v>
                </c:pt>
                <c:pt idx="2933">
                  <c:v>1.278608611111111</c:v>
                </c:pt>
                <c:pt idx="2934">
                  <c:v>1.2790341666666667</c:v>
                </c:pt>
                <c:pt idx="2935">
                  <c:v>1.2794538888888887</c:v>
                </c:pt>
                <c:pt idx="2936">
                  <c:v>1.2798891666666665</c:v>
                </c:pt>
                <c:pt idx="2937">
                  <c:v>1.2803213888888889</c:v>
                </c:pt>
                <c:pt idx="2938">
                  <c:v>1.2807408333333334</c:v>
                </c:pt>
                <c:pt idx="2939">
                  <c:v>1.2811672222222223</c:v>
                </c:pt>
                <c:pt idx="2940">
                  <c:v>1.2815975000000002</c:v>
                </c:pt>
                <c:pt idx="2941">
                  <c:v>1.2820116666666665</c:v>
                </c:pt>
                <c:pt idx="2942">
                  <c:v>1.2824280555555556</c:v>
                </c:pt>
                <c:pt idx="2943">
                  <c:v>1.282861111111111</c:v>
                </c:pt>
                <c:pt idx="2944">
                  <c:v>1.2832730555555556</c:v>
                </c:pt>
                <c:pt idx="2945">
                  <c:v>1.2836774999999998</c:v>
                </c:pt>
                <c:pt idx="2946">
                  <c:v>1.284025</c:v>
                </c:pt>
                <c:pt idx="2947">
                  <c:v>1.2844397222222221</c:v>
                </c:pt>
                <c:pt idx="2948">
                  <c:v>1.2848561111111112</c:v>
                </c:pt>
                <c:pt idx="2949">
                  <c:v>1.2852666666666666</c:v>
                </c:pt>
                <c:pt idx="2950">
                  <c:v>1.2856747222222222</c:v>
                </c:pt>
                <c:pt idx="2951">
                  <c:v>1.2860988888888891</c:v>
                </c:pt>
                <c:pt idx="2952">
                  <c:v>1.2865522222222223</c:v>
                </c:pt>
                <c:pt idx="2953">
                  <c:v>1.2869913888888889</c:v>
                </c:pt>
                <c:pt idx="2954">
                  <c:v>1.2874108333333334</c:v>
                </c:pt>
                <c:pt idx="2955">
                  <c:v>1.2878241666666668</c:v>
                </c:pt>
                <c:pt idx="2956">
                  <c:v>1.2882549999999999</c:v>
                </c:pt>
                <c:pt idx="2957">
                  <c:v>1.2886752777777777</c:v>
                </c:pt>
                <c:pt idx="2958">
                  <c:v>1.2891069444444445</c:v>
                </c:pt>
                <c:pt idx="2959">
                  <c:v>1.2895166666666669</c:v>
                </c:pt>
                <c:pt idx="2960">
                  <c:v>1.2899130555555556</c:v>
                </c:pt>
                <c:pt idx="2961">
                  <c:v>1.2903177777777777</c:v>
                </c:pt>
                <c:pt idx="2962">
                  <c:v>1.2907202777777775</c:v>
                </c:pt>
                <c:pt idx="2963">
                  <c:v>1.291146388888889</c:v>
                </c:pt>
                <c:pt idx="2964">
                  <c:v>1.291548611111111</c:v>
                </c:pt>
                <c:pt idx="2965">
                  <c:v>1.2919911111111111</c:v>
                </c:pt>
                <c:pt idx="2966">
                  <c:v>1.2924172222222223</c:v>
                </c:pt>
                <c:pt idx="2967">
                  <c:v>1.2928244444444443</c:v>
                </c:pt>
                <c:pt idx="2968">
                  <c:v>1.2932583333333332</c:v>
                </c:pt>
                <c:pt idx="2969">
                  <c:v>1.2936924999999999</c:v>
                </c:pt>
                <c:pt idx="2970">
                  <c:v>1.2941163888888889</c:v>
                </c:pt>
                <c:pt idx="2971">
                  <c:v>1.2945580555555554</c:v>
                </c:pt>
                <c:pt idx="2972">
                  <c:v>1.2949919444444442</c:v>
                </c:pt>
                <c:pt idx="2973">
                  <c:v>1.2954158333333334</c:v>
                </c:pt>
                <c:pt idx="2974">
                  <c:v>1.2958272222222222</c:v>
                </c:pt>
                <c:pt idx="2975">
                  <c:v>1.296235</c:v>
                </c:pt>
                <c:pt idx="2976">
                  <c:v>1.2966580555555554</c:v>
                </c:pt>
                <c:pt idx="2977">
                  <c:v>1.2970744444444444</c:v>
                </c:pt>
                <c:pt idx="2978">
                  <c:v>1.2974902777777779</c:v>
                </c:pt>
                <c:pt idx="2979">
                  <c:v>1.2979205555555557</c:v>
                </c:pt>
                <c:pt idx="2980">
                  <c:v>1.2983280555555554</c:v>
                </c:pt>
                <c:pt idx="2981">
                  <c:v>1.2987302777777778</c:v>
                </c:pt>
                <c:pt idx="2982">
                  <c:v>1.2991519444444444</c:v>
                </c:pt>
                <c:pt idx="2983">
                  <c:v>1.2995766666666666</c:v>
                </c:pt>
                <c:pt idx="2984">
                  <c:v>1.2999974999999999</c:v>
                </c:pt>
                <c:pt idx="2985">
                  <c:v>1.3004033333333334</c:v>
                </c:pt>
                <c:pt idx="2986">
                  <c:v>1.3008105555555554</c:v>
                </c:pt>
                <c:pt idx="2987">
                  <c:v>1.301218611111111</c:v>
                </c:pt>
                <c:pt idx="2988">
                  <c:v>1.3016291666666666</c:v>
                </c:pt>
                <c:pt idx="2989">
                  <c:v>1.302055</c:v>
                </c:pt>
                <c:pt idx="2990">
                  <c:v>1.3024572222222222</c:v>
                </c:pt>
                <c:pt idx="2991">
                  <c:v>1.3028841666666666</c:v>
                </c:pt>
                <c:pt idx="2992">
                  <c:v>1.3033047222222223</c:v>
                </c:pt>
                <c:pt idx="2993">
                  <c:v>1.3037130555555556</c:v>
                </c:pt>
                <c:pt idx="2994">
                  <c:v>1.3041497222222225</c:v>
                </c:pt>
                <c:pt idx="2995">
                  <c:v>1.3045616666666666</c:v>
                </c:pt>
                <c:pt idx="2996">
                  <c:v>1.3049719444444448</c:v>
                </c:pt>
                <c:pt idx="2997">
                  <c:v>1.3053763888888887</c:v>
                </c:pt>
                <c:pt idx="2998">
                  <c:v>1.3057969444444444</c:v>
                </c:pt>
                <c:pt idx="2999">
                  <c:v>1.306198611111111</c:v>
                </c:pt>
                <c:pt idx="3000">
                  <c:v>1.3066147222222222</c:v>
                </c:pt>
                <c:pt idx="3001">
                  <c:v>1.3070211111111112</c:v>
                </c:pt>
                <c:pt idx="3002">
                  <c:v>1.3074399999999999</c:v>
                </c:pt>
                <c:pt idx="3003">
                  <c:v>1.307853611111111</c:v>
                </c:pt>
                <c:pt idx="3004">
                  <c:v>1.3082933333333331</c:v>
                </c:pt>
                <c:pt idx="3005">
                  <c:v>1.3087208333333333</c:v>
                </c:pt>
                <c:pt idx="3006">
                  <c:v>1.3091413888888888</c:v>
                </c:pt>
                <c:pt idx="3007">
                  <c:v>1.3095441666666667</c:v>
                </c:pt>
                <c:pt idx="3008">
                  <c:v>1.3099583333333336</c:v>
                </c:pt>
                <c:pt idx="3009">
                  <c:v>1.3103688888888889</c:v>
                </c:pt>
                <c:pt idx="3010">
                  <c:v>1.3108016666666669</c:v>
                </c:pt>
                <c:pt idx="3011">
                  <c:v>1.3112188888888887</c:v>
                </c:pt>
                <c:pt idx="3012">
                  <c:v>1.3116372222222223</c:v>
                </c:pt>
                <c:pt idx="3013">
                  <c:v>1.3120611111111111</c:v>
                </c:pt>
                <c:pt idx="3014">
                  <c:v>1.3124961111111111</c:v>
                </c:pt>
                <c:pt idx="3015">
                  <c:v>1.3129238888888888</c:v>
                </c:pt>
                <c:pt idx="3016">
                  <c:v>1.3133580555555555</c:v>
                </c:pt>
                <c:pt idx="3017">
                  <c:v>1.3137888888888891</c:v>
                </c:pt>
                <c:pt idx="3018">
                  <c:v>1.314208888888889</c:v>
                </c:pt>
                <c:pt idx="3019">
                  <c:v>1.3146430555555557</c:v>
                </c:pt>
                <c:pt idx="3020">
                  <c:v>1.3150583333333332</c:v>
                </c:pt>
                <c:pt idx="3021">
                  <c:v>1.3154819444444443</c:v>
                </c:pt>
                <c:pt idx="3022">
                  <c:v>1.3159188888888889</c:v>
                </c:pt>
                <c:pt idx="3023">
                  <c:v>1.3163374999999999</c:v>
                </c:pt>
                <c:pt idx="3024">
                  <c:v>1.3167772222222223</c:v>
                </c:pt>
                <c:pt idx="3025">
                  <c:v>1.3172036111111112</c:v>
                </c:pt>
                <c:pt idx="3026">
                  <c:v>1.3176205555555558</c:v>
                </c:pt>
                <c:pt idx="3027">
                  <c:v>1.3180452777777776</c:v>
                </c:pt>
                <c:pt idx="3028">
                  <c:v>1.3184502777777778</c:v>
                </c:pt>
                <c:pt idx="3029">
                  <c:v>1.3188669444444445</c:v>
                </c:pt>
                <c:pt idx="3030">
                  <c:v>1.3192774999999999</c:v>
                </c:pt>
                <c:pt idx="3031">
                  <c:v>1.3197044444444443</c:v>
                </c:pt>
                <c:pt idx="3032">
                  <c:v>1.3201191666666667</c:v>
                </c:pt>
                <c:pt idx="3033">
                  <c:v>1.3205583333333335</c:v>
                </c:pt>
                <c:pt idx="3034">
                  <c:v>1.3209841666666664</c:v>
                </c:pt>
                <c:pt idx="3035">
                  <c:v>1.3213955555555557</c:v>
                </c:pt>
                <c:pt idx="3036">
                  <c:v>1.3218455555555555</c:v>
                </c:pt>
                <c:pt idx="3037">
                  <c:v>1.3222722222222223</c:v>
                </c:pt>
                <c:pt idx="3038">
                  <c:v>1.3226913888888889</c:v>
                </c:pt>
                <c:pt idx="3039">
                  <c:v>1.3230997222222221</c:v>
                </c:pt>
                <c:pt idx="3040">
                  <c:v>1.3235183333333334</c:v>
                </c:pt>
                <c:pt idx="3041">
                  <c:v>1.3239472222222224</c:v>
                </c:pt>
                <c:pt idx="3042">
                  <c:v>1.324367222222222</c:v>
                </c:pt>
                <c:pt idx="3043">
                  <c:v>1.3247638888888889</c:v>
                </c:pt>
                <c:pt idx="3044">
                  <c:v>1.3251872222222223</c:v>
                </c:pt>
                <c:pt idx="3045">
                  <c:v>1.3255991666666667</c:v>
                </c:pt>
                <c:pt idx="3046">
                  <c:v>1.3260113888888889</c:v>
                </c:pt>
                <c:pt idx="3047">
                  <c:v>1.3264477777777779</c:v>
                </c:pt>
                <c:pt idx="3048">
                  <c:v>1.3268705555555556</c:v>
                </c:pt>
                <c:pt idx="3049">
                  <c:v>1.3272900000000001</c:v>
                </c:pt>
                <c:pt idx="3050">
                  <c:v>1.3277136111111112</c:v>
                </c:pt>
                <c:pt idx="3051">
                  <c:v>1.3281283333333331</c:v>
                </c:pt>
                <c:pt idx="3052">
                  <c:v>1.3285661111111111</c:v>
                </c:pt>
                <c:pt idx="3053">
                  <c:v>1.3289972222222224</c:v>
                </c:pt>
                <c:pt idx="3054">
                  <c:v>1.3294188888888889</c:v>
                </c:pt>
                <c:pt idx="3055">
                  <c:v>1.3298383333333332</c:v>
                </c:pt>
                <c:pt idx="3056">
                  <c:v>1.3302591666666668</c:v>
                </c:pt>
                <c:pt idx="3057">
                  <c:v>1.3306841666666667</c:v>
                </c:pt>
                <c:pt idx="3058">
                  <c:v>1.331105</c:v>
                </c:pt>
                <c:pt idx="3059">
                  <c:v>1.3315344444444446</c:v>
                </c:pt>
                <c:pt idx="3060">
                  <c:v>1.3319713888888889</c:v>
                </c:pt>
                <c:pt idx="3061">
                  <c:v>1.3324202777777778</c:v>
                </c:pt>
                <c:pt idx="3062">
                  <c:v>1.3328688888888891</c:v>
                </c:pt>
                <c:pt idx="3063">
                  <c:v>1.3333141666666666</c:v>
                </c:pt>
                <c:pt idx="3064">
                  <c:v>1.333751388888889</c:v>
                </c:pt>
                <c:pt idx="3065">
                  <c:v>1.3341911111111109</c:v>
                </c:pt>
                <c:pt idx="3066">
                  <c:v>1.3346372222222225</c:v>
                </c:pt>
                <c:pt idx="3067">
                  <c:v>1.3350794444444445</c:v>
                </c:pt>
                <c:pt idx="3068">
                  <c:v>1.3355130555555554</c:v>
                </c:pt>
                <c:pt idx="3069">
                  <c:v>1.3359630555555555</c:v>
                </c:pt>
                <c:pt idx="3070">
                  <c:v>1.3363827777777779</c:v>
                </c:pt>
                <c:pt idx="3071">
                  <c:v>1.3368105555555556</c:v>
                </c:pt>
                <c:pt idx="3072">
                  <c:v>1.3372269444444445</c:v>
                </c:pt>
                <c:pt idx="3073">
                  <c:v>1.3376283333333336</c:v>
                </c:pt>
                <c:pt idx="3074">
                  <c:v>1.3380319444444444</c:v>
                </c:pt>
                <c:pt idx="3075">
                  <c:v>1.3384355555555556</c:v>
                </c:pt>
                <c:pt idx="3076">
                  <c:v>1.33884</c:v>
                </c:pt>
                <c:pt idx="3077">
                  <c:v>1.3392469444444444</c:v>
                </c:pt>
                <c:pt idx="3078">
                  <c:v>1.3396494444444444</c:v>
                </c:pt>
                <c:pt idx="3079">
                  <c:v>1.340056388888889</c:v>
                </c:pt>
                <c:pt idx="3080">
                  <c:v>1.3404541666666667</c:v>
                </c:pt>
                <c:pt idx="3081">
                  <c:v>1.3408538888888886</c:v>
                </c:pt>
                <c:pt idx="3082">
                  <c:v>1.3412575</c:v>
                </c:pt>
                <c:pt idx="3083">
                  <c:v>1.3416597222222222</c:v>
                </c:pt>
                <c:pt idx="3084">
                  <c:v>1.3420663888888889</c:v>
                </c:pt>
                <c:pt idx="3085">
                  <c:v>1.3424658333333332</c:v>
                </c:pt>
                <c:pt idx="3086">
                  <c:v>1.3428619444444443</c:v>
                </c:pt>
                <c:pt idx="3087">
                  <c:v>1.3432666666666668</c:v>
                </c:pt>
                <c:pt idx="3088">
                  <c:v>1.3436805555555555</c:v>
                </c:pt>
                <c:pt idx="3089">
                  <c:v>1.3440911111111111</c:v>
                </c:pt>
                <c:pt idx="3090">
                  <c:v>1.3444872222222224</c:v>
                </c:pt>
                <c:pt idx="3091">
                  <c:v>1.3448836111111111</c:v>
                </c:pt>
                <c:pt idx="3092">
                  <c:v>1.3452927777777779</c:v>
                </c:pt>
                <c:pt idx="3093">
                  <c:v>1.3456991666666667</c:v>
                </c:pt>
                <c:pt idx="3094">
                  <c:v>1.3461055555555554</c:v>
                </c:pt>
                <c:pt idx="3095">
                  <c:v>1.3465052777777777</c:v>
                </c:pt>
                <c:pt idx="3096">
                  <c:v>1.3469069444444444</c:v>
                </c:pt>
                <c:pt idx="3097">
                  <c:v>1.347312222222222</c:v>
                </c:pt>
                <c:pt idx="3098">
                  <c:v>1.3477144444444444</c:v>
                </c:pt>
                <c:pt idx="3099">
                  <c:v>1.3481124999999998</c:v>
                </c:pt>
                <c:pt idx="3100">
                  <c:v>1.3485125000000002</c:v>
                </c:pt>
                <c:pt idx="3101">
                  <c:v>1.3489152777777778</c:v>
                </c:pt>
                <c:pt idx="3102">
                  <c:v>1.349321111111111</c:v>
                </c:pt>
                <c:pt idx="3103">
                  <c:v>1.3497247222222224</c:v>
                </c:pt>
                <c:pt idx="3104">
                  <c:v>1.3501205555555555</c:v>
                </c:pt>
                <c:pt idx="3105">
                  <c:v>1.3505202777777778</c:v>
                </c:pt>
                <c:pt idx="3106">
                  <c:v>1.3509175</c:v>
                </c:pt>
                <c:pt idx="3107">
                  <c:v>1.3513147222222224</c:v>
                </c:pt>
                <c:pt idx="3108">
                  <c:v>1.3517108333333332</c:v>
                </c:pt>
                <c:pt idx="3109">
                  <c:v>1.3521075</c:v>
                </c:pt>
                <c:pt idx="3110">
                  <c:v>1.3525105555555554</c:v>
                </c:pt>
                <c:pt idx="3111">
                  <c:v>1.3529124999999997</c:v>
                </c:pt>
                <c:pt idx="3112">
                  <c:v>1.3533130555555555</c:v>
                </c:pt>
                <c:pt idx="3113">
                  <c:v>1.353715</c:v>
                </c:pt>
                <c:pt idx="3114">
                  <c:v>1.3541127777777777</c:v>
                </c:pt>
                <c:pt idx="3115">
                  <c:v>1.3545091666666667</c:v>
                </c:pt>
                <c:pt idx="3116">
                  <c:v>1.3549127777777776</c:v>
                </c:pt>
                <c:pt idx="3117">
                  <c:v>1.3553197222222222</c:v>
                </c:pt>
                <c:pt idx="3118">
                  <c:v>1.35572</c:v>
                </c:pt>
                <c:pt idx="3119">
                  <c:v>1.356116388888889</c:v>
                </c:pt>
                <c:pt idx="3120">
                  <c:v>1.3565186111111109</c:v>
                </c:pt>
                <c:pt idx="3121">
                  <c:v>1.3569169444444442</c:v>
                </c:pt>
                <c:pt idx="3122">
                  <c:v>1.3573144444444445</c:v>
                </c:pt>
                <c:pt idx="3123">
                  <c:v>1.357715</c:v>
                </c:pt>
                <c:pt idx="3124">
                  <c:v>1.3581102777777778</c:v>
                </c:pt>
                <c:pt idx="3125">
                  <c:v>1.3585208333333334</c:v>
                </c:pt>
                <c:pt idx="3126">
                  <c:v>1.3589202777777778</c:v>
                </c:pt>
                <c:pt idx="3127">
                  <c:v>1.3593269444444445</c:v>
                </c:pt>
                <c:pt idx="3128">
                  <c:v>1.3597191666666666</c:v>
                </c:pt>
                <c:pt idx="3129">
                  <c:v>1.360123611111111</c:v>
                </c:pt>
                <c:pt idx="3130">
                  <c:v>1.3605236111111112</c:v>
                </c:pt>
                <c:pt idx="3131">
                  <c:v>1.3609236111111112</c:v>
                </c:pt>
                <c:pt idx="3132">
                  <c:v>1.3613250000000001</c:v>
                </c:pt>
                <c:pt idx="3133">
                  <c:v>1.3617316666666668</c:v>
                </c:pt>
                <c:pt idx="3134">
                  <c:v>1.3621452777777778</c:v>
                </c:pt>
                <c:pt idx="3135">
                  <c:v>1.3625661111111111</c:v>
                </c:pt>
                <c:pt idx="3136">
                  <c:v>1.3629783333333334</c:v>
                </c:pt>
                <c:pt idx="3137">
                  <c:v>1.3633952777777776</c:v>
                </c:pt>
                <c:pt idx="3138">
                  <c:v>1.3638233333333334</c:v>
                </c:pt>
                <c:pt idx="3139">
                  <c:v>1.3642472222222222</c:v>
                </c:pt>
                <c:pt idx="3140">
                  <c:v>1.3646708333333331</c:v>
                </c:pt>
                <c:pt idx="3141">
                  <c:v>1.3650877777777777</c:v>
                </c:pt>
                <c:pt idx="3142">
                  <c:v>1.3655152777777777</c:v>
                </c:pt>
                <c:pt idx="3143">
                  <c:v>1.3659438888888888</c:v>
                </c:pt>
                <c:pt idx="3144">
                  <c:v>1.3663750000000001</c:v>
                </c:pt>
                <c:pt idx="3145">
                  <c:v>1.3667850000000001</c:v>
                </c:pt>
                <c:pt idx="3146">
                  <c:v>1.3672175</c:v>
                </c:pt>
                <c:pt idx="3147">
                  <c:v>1.3676541666666668</c:v>
                </c:pt>
                <c:pt idx="3148">
                  <c:v>1.3680924999999999</c:v>
                </c:pt>
                <c:pt idx="3149">
                  <c:v>1.3685127777777777</c:v>
                </c:pt>
                <c:pt idx="3150">
                  <c:v>1.3689338888888891</c:v>
                </c:pt>
                <c:pt idx="3151">
                  <c:v>1.3693755555555558</c:v>
                </c:pt>
                <c:pt idx="3152">
                  <c:v>1.3698105555555558</c:v>
                </c:pt>
                <c:pt idx="3153">
                  <c:v>1.3702413888888889</c:v>
                </c:pt>
                <c:pt idx="3154">
                  <c:v>1.3706861111111113</c:v>
                </c:pt>
                <c:pt idx="3155">
                  <c:v>1.3711227777777779</c:v>
                </c:pt>
                <c:pt idx="3156">
                  <c:v>1.3715344444444446</c:v>
                </c:pt>
                <c:pt idx="3157">
                  <c:v>1.3719402777777776</c:v>
                </c:pt>
                <c:pt idx="3158">
                  <c:v>1.3723430555555558</c:v>
                </c:pt>
                <c:pt idx="3159">
                  <c:v>1.3727552777777776</c:v>
                </c:pt>
                <c:pt idx="3160">
                  <c:v>1.373166388888889</c:v>
                </c:pt>
                <c:pt idx="3161">
                  <c:v>1.373575</c:v>
                </c:pt>
                <c:pt idx="3162">
                  <c:v>1.3739816666666667</c:v>
                </c:pt>
                <c:pt idx="3163">
                  <c:v>1.3743958333333333</c:v>
                </c:pt>
                <c:pt idx="3164">
                  <c:v>1.3748133333333334</c:v>
                </c:pt>
                <c:pt idx="3165">
                  <c:v>1.3752441666666668</c:v>
                </c:pt>
                <c:pt idx="3166">
                  <c:v>1.3756872222222223</c:v>
                </c:pt>
                <c:pt idx="3167">
                  <c:v>1.3761263888888888</c:v>
                </c:pt>
                <c:pt idx="3168">
                  <c:v>1.3765602777777779</c:v>
                </c:pt>
                <c:pt idx="3169">
                  <c:v>1.3770030555555557</c:v>
                </c:pt>
                <c:pt idx="3170">
                  <c:v>1.3774313888888889</c:v>
                </c:pt>
                <c:pt idx="3171">
                  <c:v>1.3778647222222224</c:v>
                </c:pt>
                <c:pt idx="3172">
                  <c:v>1.3782966666666667</c:v>
                </c:pt>
                <c:pt idx="3173">
                  <c:v>1.3787338888888889</c:v>
                </c:pt>
                <c:pt idx="3174">
                  <c:v>1.3791683333333333</c:v>
                </c:pt>
                <c:pt idx="3175">
                  <c:v>1.3795933333333332</c:v>
                </c:pt>
                <c:pt idx="3176">
                  <c:v>1.3800233333333334</c:v>
                </c:pt>
                <c:pt idx="3177">
                  <c:v>1.3804725</c:v>
                </c:pt>
                <c:pt idx="3178">
                  <c:v>1.380909722222222</c:v>
                </c:pt>
                <c:pt idx="3179">
                  <c:v>1.3813480555555555</c:v>
                </c:pt>
                <c:pt idx="3180">
                  <c:v>1.381806388888889</c:v>
                </c:pt>
                <c:pt idx="3181">
                  <c:v>1.3822522222222224</c:v>
                </c:pt>
                <c:pt idx="3182">
                  <c:v>1.3826805555555555</c:v>
                </c:pt>
                <c:pt idx="3183">
                  <c:v>1.3831202777777778</c:v>
                </c:pt>
                <c:pt idx="3184">
                  <c:v>1.3835572222222221</c:v>
                </c:pt>
                <c:pt idx="3185">
                  <c:v>1.3839736111111114</c:v>
                </c:pt>
                <c:pt idx="3186">
                  <c:v>1.384398888888889</c:v>
                </c:pt>
                <c:pt idx="3187">
                  <c:v>1.3848213888888887</c:v>
                </c:pt>
                <c:pt idx="3188">
                  <c:v>1.3852494444444445</c:v>
                </c:pt>
                <c:pt idx="3189">
                  <c:v>1.3857011111111113</c:v>
                </c:pt>
                <c:pt idx="3190">
                  <c:v>1.3861302777777778</c:v>
                </c:pt>
                <c:pt idx="3191">
                  <c:v>1.3865719444444444</c:v>
                </c:pt>
                <c:pt idx="3192">
                  <c:v>1.3870122222222221</c:v>
                </c:pt>
                <c:pt idx="3193">
                  <c:v>1.3874558333333336</c:v>
                </c:pt>
                <c:pt idx="3194">
                  <c:v>1.3878744444444444</c:v>
                </c:pt>
                <c:pt idx="3195">
                  <c:v>1.3883138888888888</c:v>
                </c:pt>
                <c:pt idx="3196">
                  <c:v>1.3887277777777778</c:v>
                </c:pt>
                <c:pt idx="3197">
                  <c:v>1.3891525</c:v>
                </c:pt>
                <c:pt idx="3198">
                  <c:v>1.3895950000000001</c:v>
                </c:pt>
                <c:pt idx="3199">
                  <c:v>1.3900269444444444</c:v>
                </c:pt>
                <c:pt idx="3200">
                  <c:v>1.3904524999999999</c:v>
                </c:pt>
                <c:pt idx="3201">
                  <c:v>1.3908772222222223</c:v>
                </c:pt>
                <c:pt idx="3202">
                  <c:v>1.3912991666666665</c:v>
                </c:pt>
                <c:pt idx="3203">
                  <c:v>1.39171</c:v>
                </c:pt>
                <c:pt idx="3204">
                  <c:v>1.3921241666666666</c:v>
                </c:pt>
                <c:pt idx="3205">
                  <c:v>1.3925497222222221</c:v>
                </c:pt>
                <c:pt idx="3206">
                  <c:v>1.3929602777777779</c:v>
                </c:pt>
                <c:pt idx="3207">
                  <c:v>1.3933830555555557</c:v>
                </c:pt>
                <c:pt idx="3208">
                  <c:v>1.3937969444444442</c:v>
                </c:pt>
                <c:pt idx="3209">
                  <c:v>1.3942191666666668</c:v>
                </c:pt>
                <c:pt idx="3210">
                  <c:v>1.3946475</c:v>
                </c:pt>
                <c:pt idx="3211">
                  <c:v>1.3950780555555555</c:v>
                </c:pt>
                <c:pt idx="3212">
                  <c:v>1.395505</c:v>
                </c:pt>
                <c:pt idx="3213">
                  <c:v>1.3959416666666666</c:v>
                </c:pt>
                <c:pt idx="3214">
                  <c:v>1.3963724999999998</c:v>
                </c:pt>
                <c:pt idx="3215">
                  <c:v>1.3967863888888887</c:v>
                </c:pt>
                <c:pt idx="3216">
                  <c:v>1.3972175</c:v>
                </c:pt>
                <c:pt idx="3217">
                  <c:v>1.3976483333333332</c:v>
                </c:pt>
                <c:pt idx="3218">
                  <c:v>1.3980908333333335</c:v>
                </c:pt>
                <c:pt idx="3219">
                  <c:v>1.3985252777777777</c:v>
                </c:pt>
                <c:pt idx="3220">
                  <c:v>1.3989877777777777</c:v>
                </c:pt>
                <c:pt idx="3221">
                  <c:v>1.3994277777777777</c:v>
                </c:pt>
                <c:pt idx="3222">
                  <c:v>1.3998711111111111</c:v>
                </c:pt>
                <c:pt idx="3223">
                  <c:v>1.4003127777777777</c:v>
                </c:pt>
                <c:pt idx="3224">
                  <c:v>1.4007324999999999</c:v>
                </c:pt>
                <c:pt idx="3225">
                  <c:v>1.4011577777777775</c:v>
                </c:pt>
                <c:pt idx="3226">
                  <c:v>1.4015783333333334</c:v>
                </c:pt>
                <c:pt idx="3227">
                  <c:v>1.4020211111111112</c:v>
                </c:pt>
                <c:pt idx="3228">
                  <c:v>1.4024658333333335</c:v>
                </c:pt>
                <c:pt idx="3229">
                  <c:v>1.4028919444444445</c:v>
                </c:pt>
                <c:pt idx="3230">
                  <c:v>1.4033280555555554</c:v>
                </c:pt>
                <c:pt idx="3231">
                  <c:v>1.4037577777777779</c:v>
                </c:pt>
                <c:pt idx="3232">
                  <c:v>1.4042050000000001</c:v>
                </c:pt>
                <c:pt idx="3233">
                  <c:v>1.4046344444444445</c:v>
                </c:pt>
                <c:pt idx="3234">
                  <c:v>1.4050733333333334</c:v>
                </c:pt>
                <c:pt idx="3235">
                  <c:v>1.4055250000000001</c:v>
                </c:pt>
                <c:pt idx="3236">
                  <c:v>1.4059572222222223</c:v>
                </c:pt>
                <c:pt idx="3237">
                  <c:v>1.4063674999999998</c:v>
                </c:pt>
                <c:pt idx="3238">
                  <c:v>1.4067866666666666</c:v>
                </c:pt>
                <c:pt idx="3239">
                  <c:v>1.4072230555555554</c:v>
                </c:pt>
                <c:pt idx="3240">
                  <c:v>1.407666388888889</c:v>
                </c:pt>
                <c:pt idx="3241">
                  <c:v>1.4081122222222222</c:v>
                </c:pt>
                <c:pt idx="3242">
                  <c:v>1.4085452777777776</c:v>
                </c:pt>
                <c:pt idx="3243">
                  <c:v>1.4089747222222222</c:v>
                </c:pt>
                <c:pt idx="3244">
                  <c:v>1.4093938888888891</c:v>
                </c:pt>
                <c:pt idx="3245">
                  <c:v>1.4098205555555556</c:v>
                </c:pt>
                <c:pt idx="3246">
                  <c:v>1.4102413888888887</c:v>
                </c:pt>
                <c:pt idx="3247">
                  <c:v>1.4106802777777778</c:v>
                </c:pt>
                <c:pt idx="3248">
                  <c:v>1.4111191666666667</c:v>
                </c:pt>
                <c:pt idx="3249">
                  <c:v>1.4115513888888889</c:v>
                </c:pt>
                <c:pt idx="3250">
                  <c:v>1.4119894444444445</c:v>
                </c:pt>
                <c:pt idx="3251">
                  <c:v>1.4124244444444445</c:v>
                </c:pt>
                <c:pt idx="3252">
                  <c:v>1.4128677777777776</c:v>
                </c:pt>
                <c:pt idx="3253">
                  <c:v>1.4132894444444444</c:v>
                </c:pt>
                <c:pt idx="3254">
                  <c:v>1.4137108333333335</c:v>
                </c:pt>
                <c:pt idx="3255">
                  <c:v>1.4141277777777777</c:v>
                </c:pt>
                <c:pt idx="3256">
                  <c:v>1.4145455555555555</c:v>
                </c:pt>
                <c:pt idx="3257">
                  <c:v>1.4149700000000001</c:v>
                </c:pt>
                <c:pt idx="3258">
                  <c:v>1.4153988888888887</c:v>
                </c:pt>
                <c:pt idx="3259">
                  <c:v>1.4158302777777778</c:v>
                </c:pt>
                <c:pt idx="3260">
                  <c:v>1.4162516666666669</c:v>
                </c:pt>
                <c:pt idx="3261">
                  <c:v>1.4166744444444446</c:v>
                </c:pt>
                <c:pt idx="3262">
                  <c:v>1.4171016666666667</c:v>
                </c:pt>
                <c:pt idx="3263">
                  <c:v>1.4175316666666664</c:v>
                </c:pt>
                <c:pt idx="3264">
                  <c:v>1.4179638888888888</c:v>
                </c:pt>
                <c:pt idx="3265">
                  <c:v>1.4183819444444445</c:v>
                </c:pt>
                <c:pt idx="3266">
                  <c:v>1.418795</c:v>
                </c:pt>
                <c:pt idx="3267">
                  <c:v>1.4192177777777779</c:v>
                </c:pt>
                <c:pt idx="3268">
                  <c:v>1.4196319444444445</c:v>
                </c:pt>
                <c:pt idx="3269">
                  <c:v>1.4200799999999998</c:v>
                </c:pt>
                <c:pt idx="3270">
                  <c:v>1.4205155555555555</c:v>
                </c:pt>
                <c:pt idx="3271">
                  <c:v>1.4209302777777779</c:v>
                </c:pt>
                <c:pt idx="3272">
                  <c:v>1.4213536111111111</c:v>
                </c:pt>
                <c:pt idx="3273">
                  <c:v>1.4217844444444445</c:v>
                </c:pt>
                <c:pt idx="3274">
                  <c:v>1.4222233333333334</c:v>
                </c:pt>
                <c:pt idx="3275">
                  <c:v>1.4226483333333333</c:v>
                </c:pt>
                <c:pt idx="3276">
                  <c:v>1.4230922222222222</c:v>
                </c:pt>
                <c:pt idx="3277">
                  <c:v>1.423546111111111</c:v>
                </c:pt>
                <c:pt idx="3278">
                  <c:v>1.4239852777777777</c:v>
                </c:pt>
                <c:pt idx="3279">
                  <c:v>1.4244458333333334</c:v>
                </c:pt>
                <c:pt idx="3280">
                  <c:v>1.424896388888889</c:v>
                </c:pt>
                <c:pt idx="3281">
                  <c:v>1.4253172222222221</c:v>
                </c:pt>
                <c:pt idx="3282">
                  <c:v>1.4257316666666666</c:v>
                </c:pt>
                <c:pt idx="3283">
                  <c:v>1.4261594444444443</c:v>
                </c:pt>
                <c:pt idx="3284">
                  <c:v>1.4266094444444444</c:v>
                </c:pt>
                <c:pt idx="3285">
                  <c:v>1.4270611111111111</c:v>
                </c:pt>
                <c:pt idx="3286">
                  <c:v>1.427486111111111</c:v>
                </c:pt>
                <c:pt idx="3287">
                  <c:v>1.4279094444444445</c:v>
                </c:pt>
                <c:pt idx="3288">
                  <c:v>1.4283344444444446</c:v>
                </c:pt>
                <c:pt idx="3289">
                  <c:v>1.4287622222222223</c:v>
                </c:pt>
                <c:pt idx="3290">
                  <c:v>1.4292022222222223</c:v>
                </c:pt>
                <c:pt idx="3291">
                  <c:v>1.4296394444444445</c:v>
                </c:pt>
                <c:pt idx="3292">
                  <c:v>1.4300733333333333</c:v>
                </c:pt>
                <c:pt idx="3293">
                  <c:v>1.4304927777777781</c:v>
                </c:pt>
                <c:pt idx="3294">
                  <c:v>1.4309208333333332</c:v>
                </c:pt>
                <c:pt idx="3295">
                  <c:v>1.4313402777777777</c:v>
                </c:pt>
                <c:pt idx="3296">
                  <c:v>1.4317794444444445</c:v>
                </c:pt>
                <c:pt idx="3297">
                  <c:v>1.4322319444444445</c:v>
                </c:pt>
                <c:pt idx="3298">
                  <c:v>1.4326747222222223</c:v>
                </c:pt>
                <c:pt idx="3299">
                  <c:v>1.4331144444444446</c:v>
                </c:pt>
                <c:pt idx="3300">
                  <c:v>1.4335394444444445</c:v>
                </c:pt>
                <c:pt idx="3301">
                  <c:v>1.4339594444444443</c:v>
                </c:pt>
                <c:pt idx="3302">
                  <c:v>1.4344050000000002</c:v>
                </c:pt>
                <c:pt idx="3303">
                  <c:v>1.4348633333333332</c:v>
                </c:pt>
                <c:pt idx="3304">
                  <c:v>1.4352988888888889</c:v>
                </c:pt>
                <c:pt idx="3305">
                  <c:v>1.4357430555555555</c:v>
                </c:pt>
                <c:pt idx="3306">
                  <c:v>1.4361697222222223</c:v>
                </c:pt>
                <c:pt idx="3307">
                  <c:v>1.4366152777777779</c:v>
                </c:pt>
                <c:pt idx="3308">
                  <c:v>1.4370441666666667</c:v>
                </c:pt>
                <c:pt idx="3309">
                  <c:v>1.4374763888888888</c:v>
                </c:pt>
                <c:pt idx="3310">
                  <c:v>1.4379077777777778</c:v>
                </c:pt>
                <c:pt idx="3311">
                  <c:v>1.4383513888888888</c:v>
                </c:pt>
                <c:pt idx="3312">
                  <c:v>1.4387902777777779</c:v>
                </c:pt>
                <c:pt idx="3313">
                  <c:v>1.4392341666666666</c:v>
                </c:pt>
                <c:pt idx="3314">
                  <c:v>1.439638611111111</c:v>
                </c:pt>
                <c:pt idx="3315">
                  <c:v>1.4400733333333333</c:v>
                </c:pt>
                <c:pt idx="3316">
                  <c:v>1.4405177777777778</c:v>
                </c:pt>
                <c:pt idx="3317">
                  <c:v>1.4409769444444442</c:v>
                </c:pt>
                <c:pt idx="3318">
                  <c:v>1.441435</c:v>
                </c:pt>
                <c:pt idx="3319">
                  <c:v>1.4418519444444444</c:v>
                </c:pt>
                <c:pt idx="3320">
                  <c:v>1.442283611111111</c:v>
                </c:pt>
                <c:pt idx="3321">
                  <c:v>1.4427152777777779</c:v>
                </c:pt>
                <c:pt idx="3322">
                  <c:v>1.443132222222222</c:v>
                </c:pt>
                <c:pt idx="3323">
                  <c:v>1.4435549999999999</c:v>
                </c:pt>
                <c:pt idx="3324">
                  <c:v>1.4439908333333333</c:v>
                </c:pt>
                <c:pt idx="3325">
                  <c:v>1.4444286111111111</c:v>
                </c:pt>
                <c:pt idx="3326">
                  <c:v>1.4448569444444443</c:v>
                </c:pt>
                <c:pt idx="3327">
                  <c:v>1.44529</c:v>
                </c:pt>
                <c:pt idx="3328">
                  <c:v>1.4457102777777777</c:v>
                </c:pt>
                <c:pt idx="3329">
                  <c:v>1.4461383333333333</c:v>
                </c:pt>
                <c:pt idx="3330">
                  <c:v>1.4465577777777778</c:v>
                </c:pt>
                <c:pt idx="3331">
                  <c:v>1.4469919444444446</c:v>
                </c:pt>
                <c:pt idx="3332">
                  <c:v>1.4474208333333334</c:v>
                </c:pt>
                <c:pt idx="3333">
                  <c:v>1.4478513888888891</c:v>
                </c:pt>
                <c:pt idx="3334">
                  <c:v>1.4482766666666669</c:v>
                </c:pt>
                <c:pt idx="3335">
                  <c:v>1.4487049999999999</c:v>
                </c:pt>
                <c:pt idx="3336">
                  <c:v>1.4491361111111112</c:v>
                </c:pt>
                <c:pt idx="3337">
                  <c:v>1.4495600000000002</c:v>
                </c:pt>
                <c:pt idx="3338">
                  <c:v>1.4499897222222222</c:v>
                </c:pt>
                <c:pt idx="3339">
                  <c:v>1.4504149999999998</c:v>
                </c:pt>
                <c:pt idx="3340">
                  <c:v>1.4508486111111112</c:v>
                </c:pt>
                <c:pt idx="3341">
                  <c:v>1.4512741666666669</c:v>
                </c:pt>
                <c:pt idx="3342">
                  <c:v>1.4516938888888891</c:v>
                </c:pt>
                <c:pt idx="3343">
                  <c:v>1.4521191666666666</c:v>
                </c:pt>
                <c:pt idx="3344">
                  <c:v>1.4525497222222223</c:v>
                </c:pt>
                <c:pt idx="3345">
                  <c:v>1.4529558333333332</c:v>
                </c:pt>
                <c:pt idx="3346">
                  <c:v>1.4533761111111112</c:v>
                </c:pt>
                <c:pt idx="3347">
                  <c:v>1.4537969444444445</c:v>
                </c:pt>
                <c:pt idx="3348">
                  <c:v>1.4542194444444443</c:v>
                </c:pt>
                <c:pt idx="3349">
                  <c:v>1.4546511111111111</c:v>
                </c:pt>
                <c:pt idx="3350">
                  <c:v>1.4550794444444444</c:v>
                </c:pt>
                <c:pt idx="3351">
                  <c:v>1.4554988888888891</c:v>
                </c:pt>
                <c:pt idx="3352">
                  <c:v>1.4559249999999999</c:v>
                </c:pt>
                <c:pt idx="3353">
                  <c:v>1.4563372222222222</c:v>
                </c:pt>
                <c:pt idx="3354">
                  <c:v>1.4567633333333334</c:v>
                </c:pt>
                <c:pt idx="3355">
                  <c:v>1.457209722222222</c:v>
                </c:pt>
                <c:pt idx="3356">
                  <c:v>1.4576344444444445</c:v>
                </c:pt>
                <c:pt idx="3357">
                  <c:v>1.458086111111111</c:v>
                </c:pt>
                <c:pt idx="3358">
                  <c:v>1.458515</c:v>
                </c:pt>
                <c:pt idx="3359">
                  <c:v>1.458933888888889</c:v>
                </c:pt>
                <c:pt idx="3360">
                  <c:v>1.4593658333333333</c:v>
                </c:pt>
                <c:pt idx="3361">
                  <c:v>1.4597816666666668</c:v>
                </c:pt>
                <c:pt idx="3362">
                  <c:v>1.4601941666666667</c:v>
                </c:pt>
                <c:pt idx="3363">
                  <c:v>1.4606044444444446</c:v>
                </c:pt>
                <c:pt idx="3364">
                  <c:v>1.4610102777777776</c:v>
                </c:pt>
                <c:pt idx="3365">
                  <c:v>1.4614433333333332</c:v>
                </c:pt>
                <c:pt idx="3366">
                  <c:v>1.4618711111111111</c:v>
                </c:pt>
                <c:pt idx="3367">
                  <c:v>1.462291111111111</c:v>
                </c:pt>
                <c:pt idx="3368">
                  <c:v>1.4627269444444444</c:v>
                </c:pt>
                <c:pt idx="3369">
                  <c:v>1.4631525000000001</c:v>
                </c:pt>
                <c:pt idx="3370">
                  <c:v>1.4635694444444447</c:v>
                </c:pt>
                <c:pt idx="3371">
                  <c:v>1.4640066666666667</c:v>
                </c:pt>
                <c:pt idx="3372">
                  <c:v>1.4644322222222221</c:v>
                </c:pt>
                <c:pt idx="3373">
                  <c:v>1.4648600000000001</c:v>
                </c:pt>
                <c:pt idx="3374">
                  <c:v>1.4652799999999999</c:v>
                </c:pt>
                <c:pt idx="3375">
                  <c:v>1.4657083333333334</c:v>
                </c:pt>
                <c:pt idx="3376">
                  <c:v>1.466153888888889</c:v>
                </c:pt>
                <c:pt idx="3377">
                  <c:v>1.4665794444444444</c:v>
                </c:pt>
                <c:pt idx="3378">
                  <c:v>1.4669902777777779</c:v>
                </c:pt>
                <c:pt idx="3379">
                  <c:v>1.4674141666666667</c:v>
                </c:pt>
                <c:pt idx="3380">
                  <c:v>1.467855277777778</c:v>
                </c:pt>
                <c:pt idx="3381">
                  <c:v>1.4682805555555556</c:v>
                </c:pt>
                <c:pt idx="3382">
                  <c:v>1.4687116666666666</c:v>
                </c:pt>
                <c:pt idx="3383">
                  <c:v>1.4691405555555554</c:v>
                </c:pt>
                <c:pt idx="3384">
                  <c:v>1.469567222222222</c:v>
                </c:pt>
                <c:pt idx="3385">
                  <c:v>1.470001388888889</c:v>
                </c:pt>
                <c:pt idx="3386">
                  <c:v>1.4704294444444446</c:v>
                </c:pt>
                <c:pt idx="3387">
                  <c:v>1.4708636111111111</c:v>
                </c:pt>
                <c:pt idx="3388">
                  <c:v>1.4712880555555554</c:v>
                </c:pt>
                <c:pt idx="3389">
                  <c:v>1.4717280555555554</c:v>
                </c:pt>
                <c:pt idx="3390">
                  <c:v>1.472145</c:v>
                </c:pt>
                <c:pt idx="3391">
                  <c:v>1.4725705555555555</c:v>
                </c:pt>
                <c:pt idx="3392">
                  <c:v>1.4730144444444444</c:v>
                </c:pt>
                <c:pt idx="3393">
                  <c:v>1.473438888888889</c:v>
                </c:pt>
                <c:pt idx="3394">
                  <c:v>1.4738666666666667</c:v>
                </c:pt>
                <c:pt idx="3395">
                  <c:v>1.4743041666666665</c:v>
                </c:pt>
                <c:pt idx="3396">
                  <c:v>1.4747347222222222</c:v>
                </c:pt>
                <c:pt idx="3397">
                  <c:v>1.4751630555555557</c:v>
                </c:pt>
                <c:pt idx="3398">
                  <c:v>1.4755908333333336</c:v>
                </c:pt>
                <c:pt idx="3399">
                  <c:v>1.4760238888888888</c:v>
                </c:pt>
                <c:pt idx="3400">
                  <c:v>1.4764483333333334</c:v>
                </c:pt>
                <c:pt idx="3401">
                  <c:v>1.4768797222222221</c:v>
                </c:pt>
                <c:pt idx="3402">
                  <c:v>1.477304722222222</c:v>
                </c:pt>
                <c:pt idx="3403">
                  <c:v>1.4777286111111112</c:v>
                </c:pt>
                <c:pt idx="3404">
                  <c:v>1.4781530555555555</c:v>
                </c:pt>
                <c:pt idx="3405">
                  <c:v>1.4785841666666668</c:v>
                </c:pt>
                <c:pt idx="3406">
                  <c:v>1.4790097222222223</c:v>
                </c:pt>
                <c:pt idx="3407">
                  <c:v>1.4794405555555554</c:v>
                </c:pt>
                <c:pt idx="3408">
                  <c:v>1.4798658333333334</c:v>
                </c:pt>
                <c:pt idx="3409">
                  <c:v>1.4802913888888889</c:v>
                </c:pt>
                <c:pt idx="3410">
                  <c:v>1.4807186111111112</c:v>
                </c:pt>
                <c:pt idx="3411">
                  <c:v>1.4811425</c:v>
                </c:pt>
                <c:pt idx="3412">
                  <c:v>1.4815591666666668</c:v>
                </c:pt>
                <c:pt idx="3413">
                  <c:v>1.4819922222222219</c:v>
                </c:pt>
                <c:pt idx="3414">
                  <c:v>1.4824238888888888</c:v>
                </c:pt>
                <c:pt idx="3415">
                  <c:v>1.482855</c:v>
                </c:pt>
                <c:pt idx="3416">
                  <c:v>1.4832891666666668</c:v>
                </c:pt>
                <c:pt idx="3417">
                  <c:v>1.4837058333333333</c:v>
                </c:pt>
                <c:pt idx="3418">
                  <c:v>1.4841244444444444</c:v>
                </c:pt>
                <c:pt idx="3419">
                  <c:v>1.484543611111111</c:v>
                </c:pt>
                <c:pt idx="3420">
                  <c:v>1.4849613888888888</c:v>
                </c:pt>
                <c:pt idx="3421">
                  <c:v>1.4853802777777778</c:v>
                </c:pt>
                <c:pt idx="3422">
                  <c:v>1.4858033333333334</c:v>
                </c:pt>
                <c:pt idx="3423">
                  <c:v>1.486232777777778</c:v>
                </c:pt>
                <c:pt idx="3424">
                  <c:v>1.4870052777777778</c:v>
                </c:pt>
                <c:pt idx="3425">
                  <c:v>1.4874105555555555</c:v>
                </c:pt>
                <c:pt idx="3426">
                  <c:v>1.4878113888888889</c:v>
                </c:pt>
                <c:pt idx="3427">
                  <c:v>1.4882155555555556</c:v>
                </c:pt>
                <c:pt idx="3428">
                  <c:v>1.4886183333333334</c:v>
                </c:pt>
                <c:pt idx="3429">
                  <c:v>1.4890533333333333</c:v>
                </c:pt>
                <c:pt idx="3430">
                  <c:v>1.489491388888889</c:v>
                </c:pt>
                <c:pt idx="3431">
                  <c:v>1.4899063888888888</c:v>
                </c:pt>
                <c:pt idx="3432">
                  <c:v>1.4903255555555552</c:v>
                </c:pt>
                <c:pt idx="3433">
                  <c:v>1.490748611111111</c:v>
                </c:pt>
                <c:pt idx="3434">
                  <c:v>1.4911769444444445</c:v>
                </c:pt>
                <c:pt idx="3435">
                  <c:v>1.4916244444444444</c:v>
                </c:pt>
                <c:pt idx="3436">
                  <c:v>1.4920683333333333</c:v>
                </c:pt>
                <c:pt idx="3437">
                  <c:v>1.4924894444444445</c:v>
                </c:pt>
                <c:pt idx="3438">
                  <c:v>1.492928888888889</c:v>
                </c:pt>
                <c:pt idx="3439">
                  <c:v>1.4933458333333334</c:v>
                </c:pt>
                <c:pt idx="3440">
                  <c:v>1.4937811111111112</c:v>
                </c:pt>
                <c:pt idx="3441">
                  <c:v>1.4941991666666667</c:v>
                </c:pt>
                <c:pt idx="3442">
                  <c:v>1.4946200000000001</c:v>
                </c:pt>
                <c:pt idx="3443">
                  <c:v>1.4950436111111112</c:v>
                </c:pt>
                <c:pt idx="3444">
                  <c:v>1.495486388888889</c:v>
                </c:pt>
                <c:pt idx="3445">
                  <c:v>1.4959458333333333</c:v>
                </c:pt>
                <c:pt idx="3446">
                  <c:v>1.4963863888888889</c:v>
                </c:pt>
                <c:pt idx="3447">
                  <c:v>1.4968208333333335</c:v>
                </c:pt>
                <c:pt idx="3448">
                  <c:v>1.4972663888888889</c:v>
                </c:pt>
                <c:pt idx="3449">
                  <c:v>1.4977255555555555</c:v>
                </c:pt>
                <c:pt idx="3450">
                  <c:v>1.4981616666666666</c:v>
                </c:pt>
                <c:pt idx="3451">
                  <c:v>1.49857</c:v>
                </c:pt>
                <c:pt idx="3452">
                  <c:v>1.4989819444444445</c:v>
                </c:pt>
                <c:pt idx="3453">
                  <c:v>1.4993983333333332</c:v>
                </c:pt>
                <c:pt idx="3454">
                  <c:v>1.4998047222222222</c:v>
                </c:pt>
                <c:pt idx="3455">
                  <c:v>1.5002177777777777</c:v>
                </c:pt>
                <c:pt idx="3456">
                  <c:v>1.500625277777778</c:v>
                </c:pt>
                <c:pt idx="3457">
                  <c:v>1.5010299999999999</c:v>
                </c:pt>
                <c:pt idx="3458">
                  <c:v>1.5014391666666667</c:v>
                </c:pt>
                <c:pt idx="3459">
                  <c:v>1.5018480555555556</c:v>
                </c:pt>
                <c:pt idx="3460">
                  <c:v>1.5022600000000002</c:v>
                </c:pt>
                <c:pt idx="3461">
                  <c:v>1.50267</c:v>
                </c:pt>
                <c:pt idx="3462">
                  <c:v>1.503078611111111</c:v>
                </c:pt>
                <c:pt idx="3463">
                  <c:v>1.5034869444444443</c:v>
                </c:pt>
                <c:pt idx="3464">
                  <c:v>1.5038977777777778</c:v>
                </c:pt>
                <c:pt idx="3465">
                  <c:v>1.5043049999999998</c:v>
                </c:pt>
                <c:pt idx="3466">
                  <c:v>1.504712222222222</c:v>
                </c:pt>
                <c:pt idx="3467">
                  <c:v>1.5051222222222223</c:v>
                </c:pt>
                <c:pt idx="3468">
                  <c:v>1.5055244444444444</c:v>
                </c:pt>
                <c:pt idx="3469">
                  <c:v>1.5059341666666668</c:v>
                </c:pt>
                <c:pt idx="3470">
                  <c:v>1.5063447222222224</c:v>
                </c:pt>
                <c:pt idx="3471">
                  <c:v>1.5067525000000002</c:v>
                </c:pt>
                <c:pt idx="3472">
                  <c:v>1.5071588888888889</c:v>
                </c:pt>
                <c:pt idx="3473">
                  <c:v>1.5075588888888889</c:v>
                </c:pt>
                <c:pt idx="3474">
                  <c:v>1.507970833333333</c:v>
                </c:pt>
                <c:pt idx="3475">
                  <c:v>1.5083858333333333</c:v>
                </c:pt>
                <c:pt idx="3476">
                  <c:v>1.5087972222222221</c:v>
                </c:pt>
                <c:pt idx="3477">
                  <c:v>1.5092086111111109</c:v>
                </c:pt>
                <c:pt idx="3478">
                  <c:v>1.5096138888888888</c:v>
                </c:pt>
                <c:pt idx="3479">
                  <c:v>1.5100175</c:v>
                </c:pt>
                <c:pt idx="3480">
                  <c:v>1.5104291666666667</c:v>
                </c:pt>
                <c:pt idx="3481">
                  <c:v>1.5108313888888889</c:v>
                </c:pt>
                <c:pt idx="3482">
                  <c:v>1.5112502777777777</c:v>
                </c:pt>
                <c:pt idx="3483">
                  <c:v>1.5116577777777778</c:v>
                </c:pt>
                <c:pt idx="3484">
                  <c:v>1.5120727777777778</c:v>
                </c:pt>
                <c:pt idx="3485">
                  <c:v>1.5124852777777777</c:v>
                </c:pt>
                <c:pt idx="3486">
                  <c:v>1.5128997222222222</c:v>
                </c:pt>
                <c:pt idx="3487">
                  <c:v>1.5133080555555554</c:v>
                </c:pt>
                <c:pt idx="3488">
                  <c:v>1.5137188888888888</c:v>
                </c:pt>
                <c:pt idx="3489">
                  <c:v>1.5141244444444444</c:v>
                </c:pt>
                <c:pt idx="3490">
                  <c:v>1.5145369444444443</c:v>
                </c:pt>
                <c:pt idx="3491">
                  <c:v>1.5149444444444446</c:v>
                </c:pt>
                <c:pt idx="3492">
                  <c:v>1.5153569444444444</c:v>
                </c:pt>
                <c:pt idx="3493">
                  <c:v>1.5157647222222221</c:v>
                </c:pt>
                <c:pt idx="3494">
                  <c:v>1.5161755555555556</c:v>
                </c:pt>
                <c:pt idx="3495">
                  <c:v>1.5165797222222221</c:v>
                </c:pt>
                <c:pt idx="3496">
                  <c:v>1.5170036111111109</c:v>
                </c:pt>
                <c:pt idx="3497">
                  <c:v>1.5174111111111113</c:v>
                </c:pt>
                <c:pt idx="3498">
                  <c:v>1.5178077777777779</c:v>
                </c:pt>
                <c:pt idx="3499">
                  <c:v>1.5182158333333333</c:v>
                </c:pt>
                <c:pt idx="3500">
                  <c:v>1.5186247222222222</c:v>
                </c:pt>
                <c:pt idx="3501">
                  <c:v>1.5190316666666668</c:v>
                </c:pt>
                <c:pt idx="3502">
                  <c:v>1.5194419444444445</c:v>
                </c:pt>
                <c:pt idx="3503">
                  <c:v>1.5198530555555554</c:v>
                </c:pt>
                <c:pt idx="3504">
                  <c:v>1.5202605555555555</c:v>
                </c:pt>
                <c:pt idx="3505">
                  <c:v>1.5206663888888889</c:v>
                </c:pt>
                <c:pt idx="3506">
                  <c:v>1.5210700000000001</c:v>
                </c:pt>
                <c:pt idx="3507">
                  <c:v>1.5214722222222223</c:v>
                </c:pt>
                <c:pt idx="3508">
                  <c:v>1.5218722222222221</c:v>
                </c:pt>
                <c:pt idx="3509">
                  <c:v>1.5222813888888889</c:v>
                </c:pt>
                <c:pt idx="3510">
                  <c:v>1.5226886111111111</c:v>
                </c:pt>
                <c:pt idx="3511">
                  <c:v>1.5230983333333334</c:v>
                </c:pt>
                <c:pt idx="3512">
                  <c:v>1.5235052777777776</c:v>
                </c:pt>
                <c:pt idx="3513">
                  <c:v>1.5239094444444443</c:v>
                </c:pt>
                <c:pt idx="3514">
                  <c:v>1.5243147222222222</c:v>
                </c:pt>
                <c:pt idx="3515">
                  <c:v>1.5247233333333334</c:v>
                </c:pt>
                <c:pt idx="3516">
                  <c:v>1.5251399999999999</c:v>
                </c:pt>
                <c:pt idx="3517">
                  <c:v>1.5255508333333334</c:v>
                </c:pt>
                <c:pt idx="3518">
                  <c:v>1.5259583333333331</c:v>
                </c:pt>
                <c:pt idx="3519">
                  <c:v>1.5263688888888889</c:v>
                </c:pt>
                <c:pt idx="3520">
                  <c:v>1.5267791666666666</c:v>
                </c:pt>
                <c:pt idx="3521">
                  <c:v>1.5271922222222223</c:v>
                </c:pt>
                <c:pt idx="3522">
                  <c:v>1.5276133333333335</c:v>
                </c:pt>
                <c:pt idx="3523">
                  <c:v>1.5280227777777777</c:v>
                </c:pt>
                <c:pt idx="3524">
                  <c:v>1.5284322222222222</c:v>
                </c:pt>
                <c:pt idx="3525">
                  <c:v>1.5288391666666667</c:v>
                </c:pt>
                <c:pt idx="3526">
                  <c:v>1.5292511111111111</c:v>
                </c:pt>
                <c:pt idx="3527">
                  <c:v>1.5296497222222221</c:v>
                </c:pt>
                <c:pt idx="3528">
                  <c:v>1.5300572222222222</c:v>
                </c:pt>
                <c:pt idx="3529">
                  <c:v>1.5304652777777779</c:v>
                </c:pt>
                <c:pt idx="3530">
                  <c:v>1.5308716666666666</c:v>
                </c:pt>
                <c:pt idx="3531">
                  <c:v>1.5312852777777779</c:v>
                </c:pt>
                <c:pt idx="3532">
                  <c:v>1.5316897222222221</c:v>
                </c:pt>
                <c:pt idx="3533">
                  <c:v>1.5321005555555556</c:v>
                </c:pt>
                <c:pt idx="3534">
                  <c:v>1.5325150000000001</c:v>
                </c:pt>
                <c:pt idx="3535">
                  <c:v>1.5329238888888888</c:v>
                </c:pt>
                <c:pt idx="3536">
                  <c:v>1.5333341666666667</c:v>
                </c:pt>
                <c:pt idx="3537">
                  <c:v>1.5337377777777776</c:v>
                </c:pt>
                <c:pt idx="3538">
                  <c:v>1.5341527777777777</c:v>
                </c:pt>
                <c:pt idx="3539">
                  <c:v>1.5345680555555556</c:v>
                </c:pt>
                <c:pt idx="3540">
                  <c:v>1.5349733333333335</c:v>
                </c:pt>
                <c:pt idx="3541">
                  <c:v>1.5353816666666666</c:v>
                </c:pt>
                <c:pt idx="3542">
                  <c:v>1.5357958333333335</c:v>
                </c:pt>
                <c:pt idx="3543">
                  <c:v>1.5362038888888887</c:v>
                </c:pt>
                <c:pt idx="3544">
                  <c:v>1.5366108333333335</c:v>
                </c:pt>
                <c:pt idx="3545">
                  <c:v>1.5370199999999998</c:v>
                </c:pt>
                <c:pt idx="3546">
                  <c:v>1.5374313888888886</c:v>
                </c:pt>
                <c:pt idx="3547">
                  <c:v>1.5378408333333333</c:v>
                </c:pt>
                <c:pt idx="3548">
                  <c:v>1.5382538888888888</c:v>
                </c:pt>
                <c:pt idx="3549">
                  <c:v>1.5386597222222222</c:v>
                </c:pt>
                <c:pt idx="3550">
                  <c:v>1.5390691666666667</c:v>
                </c:pt>
                <c:pt idx="3551">
                  <c:v>1.539488611111111</c:v>
                </c:pt>
                <c:pt idx="3552">
                  <c:v>1.5398969444444444</c:v>
                </c:pt>
                <c:pt idx="3553">
                  <c:v>1.5403130555555555</c:v>
                </c:pt>
                <c:pt idx="3554">
                  <c:v>1.5407272222222224</c:v>
                </c:pt>
                <c:pt idx="3555">
                  <c:v>1.5411313888888889</c:v>
                </c:pt>
                <c:pt idx="3556">
                  <c:v>1.5415400000000001</c:v>
                </c:pt>
                <c:pt idx="3557">
                  <c:v>1.5419505555555555</c:v>
                </c:pt>
                <c:pt idx="3558">
                  <c:v>1.5423533333333332</c:v>
                </c:pt>
                <c:pt idx="3559">
                  <c:v>1.5427563888888889</c:v>
                </c:pt>
                <c:pt idx="3560">
                  <c:v>1.543176388888889</c:v>
                </c:pt>
                <c:pt idx="3561">
                  <c:v>1.5435913888888888</c:v>
                </c:pt>
                <c:pt idx="3562">
                  <c:v>1.5440024999999999</c:v>
                </c:pt>
                <c:pt idx="3563">
                  <c:v>1.5444127777777781</c:v>
                </c:pt>
                <c:pt idx="3564">
                  <c:v>1.5448127777777778</c:v>
                </c:pt>
                <c:pt idx="3565">
                  <c:v>1.54522</c:v>
                </c:pt>
                <c:pt idx="3566">
                  <c:v>1.5456316666666667</c:v>
                </c:pt>
                <c:pt idx="3567">
                  <c:v>1.5460416666666668</c:v>
                </c:pt>
                <c:pt idx="3568">
                  <c:v>1.5464494444444443</c:v>
                </c:pt>
                <c:pt idx="3569">
                  <c:v>1.5468680555555556</c:v>
                </c:pt>
                <c:pt idx="3570">
                  <c:v>1.5472747222222223</c:v>
                </c:pt>
                <c:pt idx="3571">
                  <c:v>1.5476836111111112</c:v>
                </c:pt>
                <c:pt idx="3572">
                  <c:v>1.5480919444444445</c:v>
                </c:pt>
                <c:pt idx="3573">
                  <c:v>1.5484983333333335</c:v>
                </c:pt>
                <c:pt idx="3574">
                  <c:v>1.54891</c:v>
                </c:pt>
                <c:pt idx="3575">
                  <c:v>1.5493238888888889</c:v>
                </c:pt>
                <c:pt idx="3576">
                  <c:v>1.5497369444444444</c:v>
                </c:pt>
                <c:pt idx="3577">
                  <c:v>1.5501497222222222</c:v>
                </c:pt>
                <c:pt idx="3578">
                  <c:v>1.5505674999999999</c:v>
                </c:pt>
                <c:pt idx="3579">
                  <c:v>1.5509802777777779</c:v>
                </c:pt>
                <c:pt idx="3580">
                  <c:v>1.551386388888889</c:v>
                </c:pt>
                <c:pt idx="3581">
                  <c:v>1.5517969444444444</c:v>
                </c:pt>
                <c:pt idx="3582">
                  <c:v>1.5522052777777777</c:v>
                </c:pt>
                <c:pt idx="3583">
                  <c:v>1.5526138888888887</c:v>
                </c:pt>
                <c:pt idx="3584">
                  <c:v>1.5530219444444444</c:v>
                </c:pt>
                <c:pt idx="3585">
                  <c:v>1.5534350000000001</c:v>
                </c:pt>
                <c:pt idx="3586">
                  <c:v>1.5538427777777777</c:v>
                </c:pt>
                <c:pt idx="3587">
                  <c:v>1.5542458333333333</c:v>
                </c:pt>
                <c:pt idx="3588">
                  <c:v>1.5546519444444444</c:v>
                </c:pt>
                <c:pt idx="3589">
                  <c:v>1.5550663888888887</c:v>
                </c:pt>
                <c:pt idx="3590">
                  <c:v>1.5554805555555553</c:v>
                </c:pt>
                <c:pt idx="3591">
                  <c:v>1.555888611111111</c:v>
                </c:pt>
                <c:pt idx="3592">
                  <c:v>1.5562930555555556</c:v>
                </c:pt>
                <c:pt idx="3593">
                  <c:v>1.5567033333333333</c:v>
                </c:pt>
                <c:pt idx="3594">
                  <c:v>1.5571075000000001</c:v>
                </c:pt>
                <c:pt idx="3595">
                  <c:v>1.5575097222222221</c:v>
                </c:pt>
                <c:pt idx="3596">
                  <c:v>1.5579322222222223</c:v>
                </c:pt>
                <c:pt idx="3597">
                  <c:v>1.5583330555555555</c:v>
                </c:pt>
                <c:pt idx="3598">
                  <c:v>1.5587480555555555</c:v>
                </c:pt>
                <c:pt idx="3599">
                  <c:v>1.5591547222222222</c:v>
                </c:pt>
                <c:pt idx="3600">
                  <c:v>1.559565277777778</c:v>
                </c:pt>
                <c:pt idx="3601">
                  <c:v>1.5599733333333334</c:v>
                </c:pt>
                <c:pt idx="3602">
                  <c:v>1.5603802777777778</c:v>
                </c:pt>
                <c:pt idx="3603">
                  <c:v>1.5607836111111111</c:v>
                </c:pt>
                <c:pt idx="3604">
                  <c:v>1.5611849999999998</c:v>
                </c:pt>
                <c:pt idx="3605">
                  <c:v>1.5615950000000001</c:v>
                </c:pt>
                <c:pt idx="3606">
                  <c:v>1.5620058333333333</c:v>
                </c:pt>
                <c:pt idx="3607">
                  <c:v>1.5624077777777778</c:v>
                </c:pt>
                <c:pt idx="3608">
                  <c:v>1.5628161111111112</c:v>
                </c:pt>
                <c:pt idx="3609">
                  <c:v>1.5632269444444444</c:v>
                </c:pt>
                <c:pt idx="3610">
                  <c:v>1.5636316666666665</c:v>
                </c:pt>
                <c:pt idx="3611">
                  <c:v>1.5640436111111109</c:v>
                </c:pt>
                <c:pt idx="3612">
                  <c:v>1.5644563888888887</c:v>
                </c:pt>
                <c:pt idx="3613">
                  <c:v>1.5648705555555553</c:v>
                </c:pt>
                <c:pt idx="3614">
                  <c:v>1.5652844444444445</c:v>
                </c:pt>
                <c:pt idx="3615">
                  <c:v>1.5656961111111112</c:v>
                </c:pt>
                <c:pt idx="3616">
                  <c:v>1.5661016666666669</c:v>
                </c:pt>
                <c:pt idx="3617">
                  <c:v>1.5665058333333335</c:v>
                </c:pt>
                <c:pt idx="3618">
                  <c:v>1.5669172222222223</c:v>
                </c:pt>
                <c:pt idx="3619">
                  <c:v>1.5673241666666666</c:v>
                </c:pt>
                <c:pt idx="3620">
                  <c:v>1.5677313888888886</c:v>
                </c:pt>
                <c:pt idx="3621">
                  <c:v>1.5681433333333332</c:v>
                </c:pt>
                <c:pt idx="3622">
                  <c:v>1.5685558333333336</c:v>
                </c:pt>
                <c:pt idx="3623">
                  <c:v>1.5689672222222224</c:v>
                </c:pt>
                <c:pt idx="3624">
                  <c:v>1.5693833333333334</c:v>
                </c:pt>
                <c:pt idx="3625">
                  <c:v>1.5698002777777778</c:v>
                </c:pt>
                <c:pt idx="3626">
                  <c:v>1.5702061111111112</c:v>
                </c:pt>
                <c:pt idx="3627">
                  <c:v>1.5706172222222221</c:v>
                </c:pt>
                <c:pt idx="3628">
                  <c:v>1.5710211111111112</c:v>
                </c:pt>
                <c:pt idx="3629">
                  <c:v>1.5714244444444445</c:v>
                </c:pt>
                <c:pt idx="3630">
                  <c:v>1.5718297222222224</c:v>
                </c:pt>
                <c:pt idx="3631">
                  <c:v>1.572243888888889</c:v>
                </c:pt>
                <c:pt idx="3632">
                  <c:v>1.5726541666666667</c:v>
                </c:pt>
                <c:pt idx="3633">
                  <c:v>1.5730619444444445</c:v>
                </c:pt>
                <c:pt idx="3634">
                  <c:v>1.5734733333333333</c:v>
                </c:pt>
                <c:pt idx="3635">
                  <c:v>1.5738863888888888</c:v>
                </c:pt>
                <c:pt idx="3636">
                  <c:v>1.5742930555555554</c:v>
                </c:pt>
                <c:pt idx="3637">
                  <c:v>1.5747</c:v>
                </c:pt>
                <c:pt idx="3638">
                  <c:v>1.5751124999999999</c:v>
                </c:pt>
                <c:pt idx="3639">
                  <c:v>1.5755258333333333</c:v>
                </c:pt>
                <c:pt idx="3640">
                  <c:v>1.5759441666666667</c:v>
                </c:pt>
                <c:pt idx="3641">
                  <c:v>1.5763630555555557</c:v>
                </c:pt>
                <c:pt idx="3642">
                  <c:v>1.5767716666666665</c:v>
                </c:pt>
                <c:pt idx="3643">
                  <c:v>1.5771733333333333</c:v>
                </c:pt>
                <c:pt idx="3644">
                  <c:v>1.5775836111111112</c:v>
                </c:pt>
                <c:pt idx="3645">
                  <c:v>1.5779872222222222</c:v>
                </c:pt>
                <c:pt idx="3646">
                  <c:v>1.5783924999999999</c:v>
                </c:pt>
                <c:pt idx="3647">
                  <c:v>1.578805</c:v>
                </c:pt>
                <c:pt idx="3648">
                  <c:v>1.5792119444444443</c:v>
                </c:pt>
                <c:pt idx="3649">
                  <c:v>1.5796219444444444</c:v>
                </c:pt>
                <c:pt idx="3650">
                  <c:v>1.5800344444444443</c:v>
                </c:pt>
                <c:pt idx="3651">
                  <c:v>1.5804433333333334</c:v>
                </c:pt>
                <c:pt idx="3652">
                  <c:v>1.5808508333333333</c:v>
                </c:pt>
                <c:pt idx="3653">
                  <c:v>1.5812625</c:v>
                </c:pt>
                <c:pt idx="3654">
                  <c:v>1.5816641666666666</c:v>
                </c:pt>
                <c:pt idx="3655">
                  <c:v>1.5820680555555555</c:v>
                </c:pt>
                <c:pt idx="3656">
                  <c:v>1.5824855555555557</c:v>
                </c:pt>
                <c:pt idx="3657">
                  <c:v>1.5828941666666665</c:v>
                </c:pt>
                <c:pt idx="3658">
                  <c:v>1.5832975</c:v>
                </c:pt>
                <c:pt idx="3659">
                  <c:v>1.5837033333333335</c:v>
                </c:pt>
                <c:pt idx="3660">
                  <c:v>1.5841177777777777</c:v>
                </c:pt>
                <c:pt idx="3661">
                  <c:v>1.584527777777778</c:v>
                </c:pt>
                <c:pt idx="3662">
                  <c:v>1.5849391666666668</c:v>
                </c:pt>
                <c:pt idx="3663">
                  <c:v>1.5853461111111111</c:v>
                </c:pt>
                <c:pt idx="3664">
                  <c:v>1.5857552777777779</c:v>
                </c:pt>
                <c:pt idx="3665">
                  <c:v>1.5861669444444444</c:v>
                </c:pt>
                <c:pt idx="3666">
                  <c:v>1.5865780555555555</c:v>
                </c:pt>
                <c:pt idx="3667">
                  <c:v>1.5869927777777777</c:v>
                </c:pt>
                <c:pt idx="3668">
                  <c:v>1.5873986111111111</c:v>
                </c:pt>
                <c:pt idx="3669">
                  <c:v>1.5878036111111109</c:v>
                </c:pt>
                <c:pt idx="3670">
                  <c:v>1.5882119444444445</c:v>
                </c:pt>
                <c:pt idx="3671">
                  <c:v>1.5886283333333333</c:v>
                </c:pt>
                <c:pt idx="3672">
                  <c:v>1.5890419444444446</c:v>
                </c:pt>
                <c:pt idx="3673">
                  <c:v>1.5894511111111111</c:v>
                </c:pt>
                <c:pt idx="3674">
                  <c:v>1.5898591666666668</c:v>
                </c:pt>
                <c:pt idx="3675">
                  <c:v>1.590268888888889</c:v>
                </c:pt>
                <c:pt idx="3676">
                  <c:v>1.5906772222222223</c:v>
                </c:pt>
                <c:pt idx="3677">
                  <c:v>1.5910891666666667</c:v>
                </c:pt>
                <c:pt idx="3678">
                  <c:v>1.5914997222222225</c:v>
                </c:pt>
                <c:pt idx="3679">
                  <c:v>1.5919086111111111</c:v>
                </c:pt>
                <c:pt idx="3680">
                  <c:v>1.5923119444444445</c:v>
                </c:pt>
                <c:pt idx="3681">
                  <c:v>1.5927227777777777</c:v>
                </c:pt>
                <c:pt idx="3682">
                  <c:v>1.5931205555555557</c:v>
                </c:pt>
                <c:pt idx="3683">
                  <c:v>1.5935275</c:v>
                </c:pt>
                <c:pt idx="3684">
                  <c:v>1.5939383333333332</c:v>
                </c:pt>
                <c:pt idx="3685">
                  <c:v>1.5943441666666667</c:v>
                </c:pt>
                <c:pt idx="3686">
                  <c:v>1.5947530555555554</c:v>
                </c:pt>
                <c:pt idx="3687">
                  <c:v>1.5951555555555557</c:v>
                </c:pt>
                <c:pt idx="3688">
                  <c:v>1.5955566666666667</c:v>
                </c:pt>
                <c:pt idx="3689">
                  <c:v>1.5959633333333334</c:v>
                </c:pt>
                <c:pt idx="3690">
                  <c:v>1.5963727777777776</c:v>
                </c:pt>
                <c:pt idx="3691">
                  <c:v>1.5967902777777778</c:v>
                </c:pt>
                <c:pt idx="3692">
                  <c:v>1.5972002777777778</c:v>
                </c:pt>
                <c:pt idx="3693">
                  <c:v>1.5975988888888888</c:v>
                </c:pt>
                <c:pt idx="3694">
                  <c:v>1.5980102777777778</c:v>
                </c:pt>
                <c:pt idx="3695">
                  <c:v>1.5984202777777778</c:v>
                </c:pt>
                <c:pt idx="3696">
                  <c:v>1.5988319444444445</c:v>
                </c:pt>
                <c:pt idx="3697">
                  <c:v>1.5992308333333334</c:v>
                </c:pt>
                <c:pt idx="3698">
                  <c:v>1.5996402777777776</c:v>
                </c:pt>
                <c:pt idx="3699">
                  <c:v>1.6000497222222223</c:v>
                </c:pt>
                <c:pt idx="3700">
                  <c:v>1.600455</c:v>
                </c:pt>
                <c:pt idx="3701">
                  <c:v>1.6008605555555555</c:v>
                </c:pt>
                <c:pt idx="3702">
                  <c:v>1.60127</c:v>
                </c:pt>
                <c:pt idx="3703">
                  <c:v>1.601687222222222</c:v>
                </c:pt>
                <c:pt idx="3704">
                  <c:v>1.6021133333333333</c:v>
                </c:pt>
                <c:pt idx="3705">
                  <c:v>1.602523611111111</c:v>
                </c:pt>
                <c:pt idx="3706">
                  <c:v>1.6029294444444446</c:v>
                </c:pt>
                <c:pt idx="3707">
                  <c:v>1.6033419444444446</c:v>
                </c:pt>
                <c:pt idx="3708">
                  <c:v>1.6037483333333331</c:v>
                </c:pt>
                <c:pt idx="3709">
                  <c:v>1.6041452777777778</c:v>
                </c:pt>
                <c:pt idx="3710">
                  <c:v>1.6045655555555556</c:v>
                </c:pt>
                <c:pt idx="3711">
                  <c:v>1.604973611111111</c:v>
                </c:pt>
                <c:pt idx="3712">
                  <c:v>1.6053788888888889</c:v>
                </c:pt>
                <c:pt idx="3713">
                  <c:v>1.6057888888888889</c:v>
                </c:pt>
                <c:pt idx="3714">
                  <c:v>1.6061938888888889</c:v>
                </c:pt>
                <c:pt idx="3715">
                  <c:v>1.606608888888889</c:v>
                </c:pt>
                <c:pt idx="3716">
                  <c:v>1.6070136111111111</c:v>
                </c:pt>
                <c:pt idx="3717">
                  <c:v>1.6074227777777776</c:v>
                </c:pt>
                <c:pt idx="3718">
                  <c:v>1.6078319444444444</c:v>
                </c:pt>
                <c:pt idx="3719">
                  <c:v>1.6082444444444446</c:v>
                </c:pt>
                <c:pt idx="3720">
                  <c:v>1.6086577777777777</c:v>
                </c:pt>
                <c:pt idx="3721">
                  <c:v>1.6090622222222222</c:v>
                </c:pt>
                <c:pt idx="3722">
                  <c:v>1.6094697222222223</c:v>
                </c:pt>
                <c:pt idx="3723">
                  <c:v>1.6099155555555555</c:v>
                </c:pt>
                <c:pt idx="3724">
                  <c:v>1.6103302777777777</c:v>
                </c:pt>
                <c:pt idx="3725">
                  <c:v>1.6106666666666667</c:v>
                </c:pt>
                <c:pt idx="3726">
                  <c:v>1.6110783333333332</c:v>
                </c:pt>
                <c:pt idx="3727">
                  <c:v>1.6114952777777778</c:v>
                </c:pt>
                <c:pt idx="3728">
                  <c:v>1.6119122222222222</c:v>
                </c:pt>
                <c:pt idx="3729">
                  <c:v>1.612316388888889</c:v>
                </c:pt>
                <c:pt idx="3730">
                  <c:v>1.6127180555555554</c:v>
                </c:pt>
                <c:pt idx="3731">
                  <c:v>1.6131347222222223</c:v>
                </c:pt>
                <c:pt idx="3732">
                  <c:v>1.6135511111111109</c:v>
                </c:pt>
                <c:pt idx="3733">
                  <c:v>1.6139847222222223</c:v>
                </c:pt>
                <c:pt idx="3734">
                  <c:v>1.6144202777777776</c:v>
                </c:pt>
                <c:pt idx="3735">
                  <c:v>1.6148508333333331</c:v>
                </c:pt>
                <c:pt idx="3736">
                  <c:v>1.6152905555555557</c:v>
                </c:pt>
                <c:pt idx="3737">
                  <c:v>1.6157427777777778</c:v>
                </c:pt>
                <c:pt idx="3738">
                  <c:v>1.6161708333333336</c:v>
                </c:pt>
                <c:pt idx="3739">
                  <c:v>1.6166080555555555</c:v>
                </c:pt>
                <c:pt idx="3740">
                  <c:v>1.6170469444444442</c:v>
                </c:pt>
                <c:pt idx="3741">
                  <c:v>1.6174788888888889</c:v>
                </c:pt>
                <c:pt idx="3742">
                  <c:v>1.6179069444444445</c:v>
                </c:pt>
                <c:pt idx="3743">
                  <c:v>1.6183430555555556</c:v>
                </c:pt>
                <c:pt idx="3744">
                  <c:v>1.6187780555555555</c:v>
                </c:pt>
                <c:pt idx="3745">
                  <c:v>1.6192141666666666</c:v>
                </c:pt>
                <c:pt idx="3746">
                  <c:v>1.6196363888888889</c:v>
                </c:pt>
                <c:pt idx="3747">
                  <c:v>1.6200711111111112</c:v>
                </c:pt>
                <c:pt idx="3748">
                  <c:v>1.6205133333333335</c:v>
                </c:pt>
                <c:pt idx="3749">
                  <c:v>1.6209444444444443</c:v>
                </c:pt>
                <c:pt idx="3750">
                  <c:v>1.6213705555555555</c:v>
                </c:pt>
                <c:pt idx="3751">
                  <c:v>1.6217716666666666</c:v>
                </c:pt>
                <c:pt idx="3752">
                  <c:v>1.6221658333333333</c:v>
                </c:pt>
                <c:pt idx="3753">
                  <c:v>1.62256</c:v>
                </c:pt>
                <c:pt idx="3754">
                  <c:v>1.6229574999999998</c:v>
                </c:pt>
                <c:pt idx="3755">
                  <c:v>1.6233569444444444</c:v>
                </c:pt>
                <c:pt idx="3756">
                  <c:v>1.6237855555555556</c:v>
                </c:pt>
                <c:pt idx="3757">
                  <c:v>1.6241975</c:v>
                </c:pt>
                <c:pt idx="3758">
                  <c:v>1.6246016666666667</c:v>
                </c:pt>
                <c:pt idx="3759">
                  <c:v>1.625027777777778</c:v>
                </c:pt>
                <c:pt idx="3760">
                  <c:v>1.6254552777777778</c:v>
                </c:pt>
                <c:pt idx="3761">
                  <c:v>1.6258669444444445</c:v>
                </c:pt>
                <c:pt idx="3762">
                  <c:v>1.6262802777777778</c:v>
                </c:pt>
                <c:pt idx="3763">
                  <c:v>1.6266844444444444</c:v>
                </c:pt>
                <c:pt idx="3764">
                  <c:v>1.6271055555555556</c:v>
                </c:pt>
                <c:pt idx="3765">
                  <c:v>1.6275094444444445</c:v>
                </c:pt>
                <c:pt idx="3766">
                  <c:v>1.627911388888889</c:v>
                </c:pt>
                <c:pt idx="3767">
                  <c:v>1.6283238888888891</c:v>
                </c:pt>
                <c:pt idx="3768">
                  <c:v>1.6287391666666666</c:v>
                </c:pt>
                <c:pt idx="3769">
                  <c:v>1.6291480555555558</c:v>
                </c:pt>
                <c:pt idx="3770">
                  <c:v>1.6295705555555555</c:v>
                </c:pt>
                <c:pt idx="3771">
                  <c:v>1.6300036111111111</c:v>
                </c:pt>
                <c:pt idx="3772">
                  <c:v>1.6304325</c:v>
                </c:pt>
                <c:pt idx="3773">
                  <c:v>1.6308463888888887</c:v>
                </c:pt>
                <c:pt idx="3774">
                  <c:v>1.6312613888888889</c:v>
                </c:pt>
                <c:pt idx="3775">
                  <c:v>1.631682222222222</c:v>
                </c:pt>
                <c:pt idx="3776">
                  <c:v>1.6321149999999998</c:v>
                </c:pt>
                <c:pt idx="3777">
                  <c:v>1.6325358333333333</c:v>
                </c:pt>
                <c:pt idx="3778">
                  <c:v>1.6329638888888889</c:v>
                </c:pt>
                <c:pt idx="3779">
                  <c:v>1.6333927777777779</c:v>
                </c:pt>
                <c:pt idx="3780">
                  <c:v>1.6338266666666668</c:v>
                </c:pt>
                <c:pt idx="3781">
                  <c:v>1.6342519444444443</c:v>
                </c:pt>
                <c:pt idx="3782">
                  <c:v>1.634691388888889</c:v>
                </c:pt>
                <c:pt idx="3783">
                  <c:v>1.6351369444444446</c:v>
                </c:pt>
                <c:pt idx="3784">
                  <c:v>1.6355566666666665</c:v>
                </c:pt>
                <c:pt idx="3785">
                  <c:v>1.6359794444444444</c:v>
                </c:pt>
                <c:pt idx="3786">
                  <c:v>1.6364108333333331</c:v>
                </c:pt>
                <c:pt idx="3787">
                  <c:v>1.6368386111111108</c:v>
                </c:pt>
                <c:pt idx="3788">
                  <c:v>1.637265</c:v>
                </c:pt>
                <c:pt idx="3789">
                  <c:v>1.6376936111111111</c:v>
                </c:pt>
                <c:pt idx="3790">
                  <c:v>1.6381322222222221</c:v>
                </c:pt>
                <c:pt idx="3791">
                  <c:v>1.6385538888888889</c:v>
                </c:pt>
                <c:pt idx="3792">
                  <c:v>1.6389652777777777</c:v>
                </c:pt>
                <c:pt idx="3793">
                  <c:v>1.6393850000000001</c:v>
                </c:pt>
                <c:pt idx="3794">
                  <c:v>1.6398130555555557</c:v>
                </c:pt>
                <c:pt idx="3795">
                  <c:v>1.6402319444444444</c:v>
                </c:pt>
                <c:pt idx="3796">
                  <c:v>1.6406377777777779</c:v>
                </c:pt>
                <c:pt idx="3797">
                  <c:v>1.6410438888888887</c:v>
                </c:pt>
                <c:pt idx="3798">
                  <c:v>1.6414575000000002</c:v>
                </c:pt>
                <c:pt idx="3799">
                  <c:v>1.6418672222222221</c:v>
                </c:pt>
                <c:pt idx="3800">
                  <c:v>1.6422636111111113</c:v>
                </c:pt>
                <c:pt idx="3801">
                  <c:v>1.6426894444444442</c:v>
                </c:pt>
                <c:pt idx="3802">
                  <c:v>1.643109722222222</c:v>
                </c:pt>
                <c:pt idx="3803">
                  <c:v>1.6435380555555557</c:v>
                </c:pt>
                <c:pt idx="3804">
                  <c:v>1.6439488888888891</c:v>
                </c:pt>
                <c:pt idx="3805">
                  <c:v>1.6443458333333334</c:v>
                </c:pt>
                <c:pt idx="3806">
                  <c:v>1.6447525000000001</c:v>
                </c:pt>
                <c:pt idx="3807">
                  <c:v>1.6451566666666666</c:v>
                </c:pt>
                <c:pt idx="3808">
                  <c:v>1.6455649999999999</c:v>
                </c:pt>
                <c:pt idx="3809">
                  <c:v>1.6459586111111111</c:v>
                </c:pt>
                <c:pt idx="3810">
                  <c:v>1.6463552777777779</c:v>
                </c:pt>
                <c:pt idx="3811">
                  <c:v>1.6467547222222223</c:v>
                </c:pt>
                <c:pt idx="3812">
                  <c:v>1.6471550000000001</c:v>
                </c:pt>
                <c:pt idx="3813">
                  <c:v>1.6475550000000001</c:v>
                </c:pt>
                <c:pt idx="3814">
                  <c:v>1.6479508333333333</c:v>
                </c:pt>
                <c:pt idx="3815">
                  <c:v>1.6483544444444445</c:v>
                </c:pt>
                <c:pt idx="3816">
                  <c:v>1.6487483333333333</c:v>
                </c:pt>
                <c:pt idx="3817">
                  <c:v>1.6491497222222224</c:v>
                </c:pt>
                <c:pt idx="3818">
                  <c:v>1.6495438888888889</c:v>
                </c:pt>
                <c:pt idx="3819">
                  <c:v>1.6499455555555556</c:v>
                </c:pt>
                <c:pt idx="3820">
                  <c:v>1.6503422222222222</c:v>
                </c:pt>
                <c:pt idx="3821">
                  <c:v>1.6507425</c:v>
                </c:pt>
                <c:pt idx="3822">
                  <c:v>1.6511436111111111</c:v>
                </c:pt>
                <c:pt idx="3823">
                  <c:v>1.6515461111111109</c:v>
                </c:pt>
                <c:pt idx="3824">
                  <c:v>1.6519494444444445</c:v>
                </c:pt>
                <c:pt idx="3825">
                  <c:v>1.652346388888889</c:v>
                </c:pt>
                <c:pt idx="3826">
                  <c:v>1.6527558333333334</c:v>
                </c:pt>
                <c:pt idx="3827">
                  <c:v>1.6531555555555555</c:v>
                </c:pt>
                <c:pt idx="3828">
                  <c:v>1.6535530555555555</c:v>
                </c:pt>
                <c:pt idx="3829">
                  <c:v>1.6539552777777777</c:v>
                </c:pt>
                <c:pt idx="3830">
                  <c:v>1.6543513888888888</c:v>
                </c:pt>
                <c:pt idx="3831">
                  <c:v>1.6547538888888886</c:v>
                </c:pt>
                <c:pt idx="3832">
                  <c:v>1.6551480555555558</c:v>
                </c:pt>
                <c:pt idx="3833">
                  <c:v>1.6555438888888889</c:v>
                </c:pt>
                <c:pt idx="3834">
                  <c:v>1.6559383333333331</c:v>
                </c:pt>
                <c:pt idx="3835">
                  <c:v>1.6563436111111112</c:v>
                </c:pt>
                <c:pt idx="3836">
                  <c:v>1.6567522222222224</c:v>
                </c:pt>
                <c:pt idx="3837">
                  <c:v>1.6571569444444445</c:v>
                </c:pt>
                <c:pt idx="3838">
                  <c:v>1.6575605555555555</c:v>
                </c:pt>
                <c:pt idx="3839">
                  <c:v>1.6579636111111111</c:v>
                </c:pt>
                <c:pt idx="3840">
                  <c:v>1.6583661111111112</c:v>
                </c:pt>
                <c:pt idx="3841">
                  <c:v>1.6587694444444445</c:v>
                </c:pt>
                <c:pt idx="3842">
                  <c:v>1.659165</c:v>
                </c:pt>
                <c:pt idx="3843">
                  <c:v>1.6595661111111111</c:v>
                </c:pt>
                <c:pt idx="3844">
                  <c:v>1.659961111111111</c:v>
                </c:pt>
                <c:pt idx="3845">
                  <c:v>1.6603583333333334</c:v>
                </c:pt>
                <c:pt idx="3846">
                  <c:v>1.6607591666666666</c:v>
                </c:pt>
                <c:pt idx="3847">
                  <c:v>1.6611563888888887</c:v>
                </c:pt>
                <c:pt idx="3848">
                  <c:v>1.6615713888888888</c:v>
                </c:pt>
                <c:pt idx="3849">
                  <c:v>1.6619980555555558</c:v>
                </c:pt>
                <c:pt idx="3850">
                  <c:v>1.6624200000000002</c:v>
                </c:pt>
                <c:pt idx="3851">
                  <c:v>1.6628363888888888</c:v>
                </c:pt>
                <c:pt idx="3852">
                  <c:v>1.6632719444444446</c:v>
                </c:pt>
                <c:pt idx="3853">
                  <c:v>1.6637005555555555</c:v>
                </c:pt>
                <c:pt idx="3854">
                  <c:v>1.6641333333333332</c:v>
                </c:pt>
                <c:pt idx="3855">
                  <c:v>1.6645566666666667</c:v>
                </c:pt>
                <c:pt idx="3856">
                  <c:v>1.6649822222222221</c:v>
                </c:pt>
                <c:pt idx="3857">
                  <c:v>1.6653997222222223</c:v>
                </c:pt>
                <c:pt idx="3858">
                  <c:v>1.6658344444444446</c:v>
                </c:pt>
                <c:pt idx="3859">
                  <c:v>1.6662600000000001</c:v>
                </c:pt>
                <c:pt idx="3860">
                  <c:v>1.6666750000000001</c:v>
                </c:pt>
                <c:pt idx="3861">
                  <c:v>1.6670988888888887</c:v>
                </c:pt>
                <c:pt idx="3862">
                  <c:v>1.6674988888888889</c:v>
                </c:pt>
                <c:pt idx="3863">
                  <c:v>1.6678988888888888</c:v>
                </c:pt>
                <c:pt idx="3864">
                  <c:v>1.6682947222222222</c:v>
                </c:pt>
                <c:pt idx="3865">
                  <c:v>1.6686983333333336</c:v>
                </c:pt>
                <c:pt idx="3866">
                  <c:v>1.6691</c:v>
                </c:pt>
                <c:pt idx="3867">
                  <c:v>1.6694988888888889</c:v>
                </c:pt>
                <c:pt idx="3868">
                  <c:v>1.6699011111111113</c:v>
                </c:pt>
                <c:pt idx="3869">
                  <c:v>1.6703308333333333</c:v>
                </c:pt>
                <c:pt idx="3870">
                  <c:v>1.6707619444444444</c:v>
                </c:pt>
                <c:pt idx="3871">
                  <c:v>1.67119</c:v>
                </c:pt>
                <c:pt idx="3872">
                  <c:v>1.6716091666666666</c:v>
                </c:pt>
                <c:pt idx="3873">
                  <c:v>1.6720252777777778</c:v>
                </c:pt>
                <c:pt idx="3874">
                  <c:v>1.6724547222222224</c:v>
                </c:pt>
                <c:pt idx="3875">
                  <c:v>1.6728775</c:v>
                </c:pt>
                <c:pt idx="3876">
                  <c:v>1.6733055555555554</c:v>
                </c:pt>
                <c:pt idx="3877">
                  <c:v>1.673745833333333</c:v>
                </c:pt>
                <c:pt idx="3878">
                  <c:v>1.6741708333333336</c:v>
                </c:pt>
                <c:pt idx="3879">
                  <c:v>1.6746038888888888</c:v>
                </c:pt>
                <c:pt idx="3880">
                  <c:v>1.6750350000000001</c:v>
                </c:pt>
                <c:pt idx="3881">
                  <c:v>1.675467777777778</c:v>
                </c:pt>
                <c:pt idx="3882">
                  <c:v>1.675913611111111</c:v>
                </c:pt>
                <c:pt idx="3883">
                  <c:v>1.6763824999999999</c:v>
                </c:pt>
                <c:pt idx="3884">
                  <c:v>1.6768480555555556</c:v>
                </c:pt>
                <c:pt idx="3885">
                  <c:v>1.6773222222222222</c:v>
                </c:pt>
                <c:pt idx="3886">
                  <c:v>1.6777916666666668</c:v>
                </c:pt>
                <c:pt idx="3887">
                  <c:v>1.6782649999999999</c:v>
                </c:pt>
                <c:pt idx="3888">
                  <c:v>1.6787472222222222</c:v>
                </c:pt>
                <c:pt idx="3889">
                  <c:v>1.6792133333333332</c:v>
                </c:pt>
                <c:pt idx="3890">
                  <c:v>1.6796830555555557</c:v>
                </c:pt>
                <c:pt idx="3891">
                  <c:v>1.6801502777777777</c:v>
                </c:pt>
                <c:pt idx="3892">
                  <c:v>1.6806216666666667</c:v>
                </c:pt>
                <c:pt idx="3893">
                  <c:v>1.6810572222222222</c:v>
                </c:pt>
                <c:pt idx="3894">
                  <c:v>1.6814886111111111</c:v>
                </c:pt>
                <c:pt idx="3895">
                  <c:v>1.6819180555555555</c:v>
                </c:pt>
                <c:pt idx="3896">
                  <c:v>1.6823450000000002</c:v>
                </c:pt>
                <c:pt idx="3897">
                  <c:v>1.6827741666666667</c:v>
                </c:pt>
                <c:pt idx="3898">
                  <c:v>1.6832080555555557</c:v>
                </c:pt>
                <c:pt idx="3899">
                  <c:v>1.683638611111111</c:v>
                </c:pt>
                <c:pt idx="3900">
                  <c:v>1.6840691666666667</c:v>
                </c:pt>
                <c:pt idx="3901">
                  <c:v>1.6845033333333335</c:v>
                </c:pt>
                <c:pt idx="3902">
                  <c:v>1.6849191666666667</c:v>
                </c:pt>
                <c:pt idx="3903">
                  <c:v>1.6853338888888889</c:v>
                </c:pt>
                <c:pt idx="3904">
                  <c:v>1.6857744444444442</c:v>
                </c:pt>
                <c:pt idx="3905">
                  <c:v>1.686205</c:v>
                </c:pt>
                <c:pt idx="3906">
                  <c:v>1.6866474999999999</c:v>
                </c:pt>
                <c:pt idx="3907">
                  <c:v>1.6870875000000001</c:v>
                </c:pt>
                <c:pt idx="3908">
                  <c:v>1.6875058333333333</c:v>
                </c:pt>
                <c:pt idx="3909">
                  <c:v>1.6879238888888888</c:v>
                </c:pt>
                <c:pt idx="3910">
                  <c:v>1.6883519444444446</c:v>
                </c:pt>
                <c:pt idx="3911">
                  <c:v>1.6887952777777777</c:v>
                </c:pt>
                <c:pt idx="3912">
                  <c:v>1.689233611111111</c:v>
                </c:pt>
                <c:pt idx="3913">
                  <c:v>1.6896741666666668</c:v>
                </c:pt>
                <c:pt idx="3914">
                  <c:v>1.6901083333333335</c:v>
                </c:pt>
                <c:pt idx="3915">
                  <c:v>1.6905561111111111</c:v>
                </c:pt>
                <c:pt idx="3916">
                  <c:v>1.6909994444444443</c:v>
                </c:pt>
                <c:pt idx="3917">
                  <c:v>1.6914480555555553</c:v>
                </c:pt>
                <c:pt idx="3918">
                  <c:v>1.6919008333333332</c:v>
                </c:pt>
                <c:pt idx="3919">
                  <c:v>1.692341388888889</c:v>
                </c:pt>
                <c:pt idx="3920">
                  <c:v>1.6927944444444445</c:v>
                </c:pt>
                <c:pt idx="3921">
                  <c:v>1.6932222222222222</c:v>
                </c:pt>
                <c:pt idx="3922">
                  <c:v>1.6936497222222222</c:v>
                </c:pt>
                <c:pt idx="3923">
                  <c:v>1.6940683333333333</c:v>
                </c:pt>
                <c:pt idx="3924">
                  <c:v>1.6944925</c:v>
                </c:pt>
                <c:pt idx="3925">
                  <c:v>1.6949447222222223</c:v>
                </c:pt>
                <c:pt idx="3926">
                  <c:v>1.6953786111111111</c:v>
                </c:pt>
                <c:pt idx="3927">
                  <c:v>1.6958097222222221</c:v>
                </c:pt>
                <c:pt idx="3928">
                  <c:v>1.6962441666666668</c:v>
                </c:pt>
                <c:pt idx="3929">
                  <c:v>1.6966722222222224</c:v>
                </c:pt>
                <c:pt idx="3930">
                  <c:v>1.6971025000000002</c:v>
                </c:pt>
                <c:pt idx="3931">
                  <c:v>1.697535</c:v>
                </c:pt>
                <c:pt idx="3932">
                  <c:v>1.697953888888889</c:v>
                </c:pt>
                <c:pt idx="3933">
                  <c:v>1.6983733333333333</c:v>
                </c:pt>
                <c:pt idx="3934">
                  <c:v>1.6987902777777779</c:v>
                </c:pt>
                <c:pt idx="3935">
                  <c:v>1.699221388888889</c:v>
                </c:pt>
                <c:pt idx="3936">
                  <c:v>1.6996466666666667</c:v>
                </c:pt>
                <c:pt idx="3937">
                  <c:v>1.7000597222222222</c:v>
                </c:pt>
                <c:pt idx="3938">
                  <c:v>1.7005005555555555</c:v>
                </c:pt>
                <c:pt idx="3939">
                  <c:v>1.7009261111111111</c:v>
                </c:pt>
                <c:pt idx="3940">
                  <c:v>1.7013588888888889</c:v>
                </c:pt>
                <c:pt idx="3941">
                  <c:v>1.7017847222222222</c:v>
                </c:pt>
                <c:pt idx="3942">
                  <c:v>1.7021949999999999</c:v>
                </c:pt>
                <c:pt idx="3943">
                  <c:v>1.7026152777777777</c:v>
                </c:pt>
                <c:pt idx="3944">
                  <c:v>1.7030447222222225</c:v>
                </c:pt>
                <c:pt idx="3945">
                  <c:v>1.7034672222222222</c:v>
                </c:pt>
                <c:pt idx="3946">
                  <c:v>1.7039016666666666</c:v>
                </c:pt>
                <c:pt idx="3947">
                  <c:v>1.704334722222222</c:v>
                </c:pt>
                <c:pt idx="3948">
                  <c:v>1.7047736111111111</c:v>
                </c:pt>
                <c:pt idx="3949">
                  <c:v>1.7051991666666666</c:v>
                </c:pt>
                <c:pt idx="3950">
                  <c:v>1.7056280555555559</c:v>
                </c:pt>
                <c:pt idx="3951">
                  <c:v>1.7060502777777777</c:v>
                </c:pt>
                <c:pt idx="3952">
                  <c:v>1.7064633333333332</c:v>
                </c:pt>
                <c:pt idx="3953">
                  <c:v>1.7068666666666668</c:v>
                </c:pt>
                <c:pt idx="3954">
                  <c:v>1.7072969444444446</c:v>
                </c:pt>
                <c:pt idx="3955">
                  <c:v>1.7077175000000002</c:v>
                </c:pt>
                <c:pt idx="3956">
                  <c:v>1.7081358333333332</c:v>
                </c:pt>
                <c:pt idx="3957">
                  <c:v>1.7085299999999999</c:v>
                </c:pt>
                <c:pt idx="3958">
                  <c:v>1.7089491666666665</c:v>
                </c:pt>
                <c:pt idx="3959">
                  <c:v>1.7093477777777779</c:v>
                </c:pt>
                <c:pt idx="3960">
                  <c:v>1.7097597222222223</c:v>
                </c:pt>
                <c:pt idx="3961">
                  <c:v>1.7101702777777779</c:v>
                </c:pt>
                <c:pt idx="3962">
                  <c:v>1.710582222222222</c:v>
                </c:pt>
                <c:pt idx="3963">
                  <c:v>1.7109994444444443</c:v>
                </c:pt>
                <c:pt idx="3964">
                  <c:v>1.7114413888888891</c:v>
                </c:pt>
                <c:pt idx="3965">
                  <c:v>1.7118580555555556</c:v>
                </c:pt>
                <c:pt idx="3966">
                  <c:v>1.7122766666666667</c:v>
                </c:pt>
                <c:pt idx="3967">
                  <c:v>1.712698888888889</c:v>
                </c:pt>
                <c:pt idx="3968">
                  <c:v>1.713118611111111</c:v>
                </c:pt>
                <c:pt idx="3969">
                  <c:v>1.7135433333333334</c:v>
                </c:pt>
                <c:pt idx="3970">
                  <c:v>1.7139591666666665</c:v>
                </c:pt>
                <c:pt idx="3971">
                  <c:v>1.7143977777777777</c:v>
                </c:pt>
                <c:pt idx="3972">
                  <c:v>1.714828888888889</c:v>
                </c:pt>
                <c:pt idx="3973">
                  <c:v>1.7152541666666667</c:v>
                </c:pt>
                <c:pt idx="3974">
                  <c:v>1.7156858333333334</c:v>
                </c:pt>
                <c:pt idx="3975">
                  <c:v>1.7161080555555555</c:v>
                </c:pt>
                <c:pt idx="3976">
                  <c:v>1.7165341666666667</c:v>
                </c:pt>
                <c:pt idx="3977">
                  <c:v>1.7169538888888887</c:v>
                </c:pt>
                <c:pt idx="3978">
                  <c:v>1.7173722222222223</c:v>
                </c:pt>
                <c:pt idx="3979">
                  <c:v>1.7178005555555556</c:v>
                </c:pt>
                <c:pt idx="3980">
                  <c:v>1.7182086111111112</c:v>
                </c:pt>
                <c:pt idx="3981">
                  <c:v>1.7186291666666664</c:v>
                </c:pt>
                <c:pt idx="3982">
                  <c:v>1.7190394444444446</c:v>
                </c:pt>
                <c:pt idx="3983">
                  <c:v>1.7194505555555557</c:v>
                </c:pt>
                <c:pt idx="3984">
                  <c:v>1.7198636111111112</c:v>
                </c:pt>
                <c:pt idx="3985">
                  <c:v>1.7202888888888888</c:v>
                </c:pt>
                <c:pt idx="3986">
                  <c:v>1.7207138888888887</c:v>
                </c:pt>
                <c:pt idx="3987">
                  <c:v>1.7211319444444444</c:v>
                </c:pt>
                <c:pt idx="3988">
                  <c:v>1.7215591666666668</c:v>
                </c:pt>
                <c:pt idx="3989">
                  <c:v>1.7219988888888891</c:v>
                </c:pt>
                <c:pt idx="3990">
                  <c:v>1.7224247222222222</c:v>
                </c:pt>
                <c:pt idx="3991">
                  <c:v>1.7228544444444445</c:v>
                </c:pt>
                <c:pt idx="3992">
                  <c:v>1.723291388888889</c:v>
                </c:pt>
                <c:pt idx="3993">
                  <c:v>1.7237163888888889</c:v>
                </c:pt>
                <c:pt idx="3994">
                  <c:v>1.7241497222222224</c:v>
                </c:pt>
                <c:pt idx="3995">
                  <c:v>1.724578611111111</c:v>
                </c:pt>
                <c:pt idx="3996">
                  <c:v>1.7250049999999999</c:v>
                </c:pt>
                <c:pt idx="3997">
                  <c:v>1.7254308333333335</c:v>
                </c:pt>
                <c:pt idx="3998">
                  <c:v>1.7258530555555553</c:v>
                </c:pt>
                <c:pt idx="3999">
                  <c:v>1.7262863888888889</c:v>
                </c:pt>
                <c:pt idx="4000">
                  <c:v>1.7267047222222223</c:v>
                </c:pt>
                <c:pt idx="4001">
                  <c:v>1.7271402777777778</c:v>
                </c:pt>
                <c:pt idx="4002">
                  <c:v>1.7275772222222223</c:v>
                </c:pt>
                <c:pt idx="4003">
                  <c:v>1.7280033333333333</c:v>
                </c:pt>
                <c:pt idx="4004">
                  <c:v>1.7284319444444443</c:v>
                </c:pt>
                <c:pt idx="4005">
                  <c:v>1.7288616666666667</c:v>
                </c:pt>
                <c:pt idx="4006">
                  <c:v>1.7292666666666667</c:v>
                </c:pt>
                <c:pt idx="4007">
                  <c:v>1.729695</c:v>
                </c:pt>
                <c:pt idx="4008">
                  <c:v>1.7301208333333336</c:v>
                </c:pt>
                <c:pt idx="4009">
                  <c:v>1.7305549999999998</c:v>
                </c:pt>
                <c:pt idx="4010">
                  <c:v>1.7309780555555556</c:v>
                </c:pt>
                <c:pt idx="4011">
                  <c:v>1.7314027777777778</c:v>
                </c:pt>
                <c:pt idx="4012">
                  <c:v>1.731835</c:v>
                </c:pt>
                <c:pt idx="4013">
                  <c:v>1.7322580555555556</c:v>
                </c:pt>
                <c:pt idx="4014">
                  <c:v>1.732683611111111</c:v>
                </c:pt>
                <c:pt idx="4015">
                  <c:v>1.7331188888888889</c:v>
                </c:pt>
                <c:pt idx="4016">
                  <c:v>1.7335438888888888</c:v>
                </c:pt>
                <c:pt idx="4017">
                  <c:v>1.7339744444444445</c:v>
                </c:pt>
                <c:pt idx="4018">
                  <c:v>1.7344036111111112</c:v>
                </c:pt>
                <c:pt idx="4019">
                  <c:v>1.7348430555555556</c:v>
                </c:pt>
                <c:pt idx="4020">
                  <c:v>1.7352769444444445</c:v>
                </c:pt>
                <c:pt idx="4021">
                  <c:v>1.7357202777777776</c:v>
                </c:pt>
                <c:pt idx="4022">
                  <c:v>1.7361513888888891</c:v>
                </c:pt>
                <c:pt idx="4023">
                  <c:v>1.7365816666666667</c:v>
                </c:pt>
                <c:pt idx="4024">
                  <c:v>1.7370138888888889</c:v>
                </c:pt>
                <c:pt idx="4025">
                  <c:v>1.7374433333333335</c:v>
                </c:pt>
                <c:pt idx="4026">
                  <c:v>1.737861388888889</c:v>
                </c:pt>
                <c:pt idx="4027">
                  <c:v>1.7382830555555557</c:v>
                </c:pt>
                <c:pt idx="4028">
                  <c:v>1.7387069444444445</c:v>
                </c:pt>
                <c:pt idx="4029">
                  <c:v>1.7391380555555556</c:v>
                </c:pt>
                <c:pt idx="4030">
                  <c:v>1.7395708333333333</c:v>
                </c:pt>
                <c:pt idx="4031">
                  <c:v>1.7399944444444444</c:v>
                </c:pt>
                <c:pt idx="4032">
                  <c:v>1.7404366666666669</c:v>
                </c:pt>
                <c:pt idx="4033">
                  <c:v>1.7408738888888888</c:v>
                </c:pt>
                <c:pt idx="4034">
                  <c:v>1.7412963888888888</c:v>
                </c:pt>
                <c:pt idx="4035">
                  <c:v>1.7417200000000002</c:v>
                </c:pt>
                <c:pt idx="4036">
                  <c:v>1.7421747222222221</c:v>
                </c:pt>
                <c:pt idx="4037">
                  <c:v>1.7426152777777777</c:v>
                </c:pt>
                <c:pt idx="4038">
                  <c:v>1.7430483333333335</c:v>
                </c:pt>
                <c:pt idx="4039">
                  <c:v>1.7434755555555554</c:v>
                </c:pt>
                <c:pt idx="4040">
                  <c:v>1.743902222222222</c:v>
                </c:pt>
                <c:pt idx="4041">
                  <c:v>1.7443244444444446</c:v>
                </c:pt>
                <c:pt idx="4042">
                  <c:v>1.7447772222222222</c:v>
                </c:pt>
                <c:pt idx="4043">
                  <c:v>1.7452052777777778</c:v>
                </c:pt>
                <c:pt idx="4044">
                  <c:v>1.745645277777778</c:v>
                </c:pt>
                <c:pt idx="4045">
                  <c:v>1.7460758333333333</c:v>
                </c:pt>
                <c:pt idx="4046">
                  <c:v>1.7465247222222222</c:v>
                </c:pt>
                <c:pt idx="4047">
                  <c:v>1.7469538888888889</c:v>
                </c:pt>
                <c:pt idx="4048">
                  <c:v>1.7473902777777777</c:v>
                </c:pt>
                <c:pt idx="4049">
                  <c:v>1.7478216666666668</c:v>
                </c:pt>
                <c:pt idx="4050">
                  <c:v>1.748261111111111</c:v>
                </c:pt>
                <c:pt idx="4051">
                  <c:v>1.7486888888888887</c:v>
                </c:pt>
                <c:pt idx="4052">
                  <c:v>1.7491097222222223</c:v>
                </c:pt>
                <c:pt idx="4053">
                  <c:v>1.7495383333333332</c:v>
                </c:pt>
                <c:pt idx="4054">
                  <c:v>1.7499633333333335</c:v>
                </c:pt>
                <c:pt idx="4055">
                  <c:v>1.7503900000000001</c:v>
                </c:pt>
                <c:pt idx="4056">
                  <c:v>1.7508277777777776</c:v>
                </c:pt>
                <c:pt idx="4057">
                  <c:v>1.75125</c:v>
                </c:pt>
                <c:pt idx="4058">
                  <c:v>1.7516783333333334</c:v>
                </c:pt>
                <c:pt idx="4059">
                  <c:v>1.7521177777777777</c:v>
                </c:pt>
                <c:pt idx="4060">
                  <c:v>1.7525550000000001</c:v>
                </c:pt>
                <c:pt idx="4061">
                  <c:v>1.7529874999999999</c:v>
                </c:pt>
                <c:pt idx="4062">
                  <c:v>1.7534175000000001</c:v>
                </c:pt>
                <c:pt idx="4063">
                  <c:v>1.7538422222222223</c:v>
                </c:pt>
                <c:pt idx="4064">
                  <c:v>1.7542702777777777</c:v>
                </c:pt>
                <c:pt idx="4065">
                  <c:v>1.7546922222222221</c:v>
                </c:pt>
                <c:pt idx="4066">
                  <c:v>1.7551041666666667</c:v>
                </c:pt>
                <c:pt idx="4067">
                  <c:v>1.7555161111111111</c:v>
                </c:pt>
                <c:pt idx="4068">
                  <c:v>1.7559427777777779</c:v>
                </c:pt>
                <c:pt idx="4069">
                  <c:v>1.7563747222222221</c:v>
                </c:pt>
                <c:pt idx="4070">
                  <c:v>1.7568172222222223</c:v>
                </c:pt>
                <c:pt idx="4071">
                  <c:v>1.7572488888888886</c:v>
                </c:pt>
                <c:pt idx="4072">
                  <c:v>1.7576705555555554</c:v>
                </c:pt>
                <c:pt idx="4073">
                  <c:v>1.758114722222222</c:v>
                </c:pt>
                <c:pt idx="4074">
                  <c:v>1.758545</c:v>
                </c:pt>
                <c:pt idx="4075">
                  <c:v>1.7589838888888887</c:v>
                </c:pt>
                <c:pt idx="4076">
                  <c:v>1.7594122222222224</c:v>
                </c:pt>
                <c:pt idx="4077">
                  <c:v>1.759856388888889</c:v>
                </c:pt>
                <c:pt idx="4078">
                  <c:v>1.7602894444444446</c:v>
                </c:pt>
                <c:pt idx="4079">
                  <c:v>1.7607272222222223</c:v>
                </c:pt>
                <c:pt idx="4080">
                  <c:v>1.7611766666666666</c:v>
                </c:pt>
                <c:pt idx="4081">
                  <c:v>1.7616025</c:v>
                </c:pt>
                <c:pt idx="4082">
                  <c:v>1.7620338888888889</c:v>
                </c:pt>
                <c:pt idx="4083">
                  <c:v>1.7624444444444445</c:v>
                </c:pt>
                <c:pt idx="4084">
                  <c:v>1.7628788888888887</c:v>
                </c:pt>
                <c:pt idx="4085">
                  <c:v>1.7633041666666669</c:v>
                </c:pt>
                <c:pt idx="4086">
                  <c:v>1.7637230555555556</c:v>
                </c:pt>
                <c:pt idx="4087">
                  <c:v>1.764163611111111</c:v>
                </c:pt>
                <c:pt idx="4088">
                  <c:v>1.7645933333333335</c:v>
                </c:pt>
                <c:pt idx="4089">
                  <c:v>1.7650300000000001</c:v>
                </c:pt>
                <c:pt idx="4090">
                  <c:v>1.7654613888888888</c:v>
                </c:pt>
                <c:pt idx="4091">
                  <c:v>1.7658952777777777</c:v>
                </c:pt>
                <c:pt idx="4092">
                  <c:v>1.7663177777777779</c:v>
                </c:pt>
                <c:pt idx="4093">
                  <c:v>1.7667341666666667</c:v>
                </c:pt>
                <c:pt idx="4094">
                  <c:v>1.7671716666666666</c:v>
                </c:pt>
                <c:pt idx="4095">
                  <c:v>1.7676330555555557</c:v>
                </c:pt>
                <c:pt idx="4096">
                  <c:v>1.768095</c:v>
                </c:pt>
                <c:pt idx="4097">
                  <c:v>1.7685625</c:v>
                </c:pt>
                <c:pt idx="4098">
                  <c:v>1.7690322222222221</c:v>
                </c:pt>
                <c:pt idx="4099">
                  <c:v>1.7695075</c:v>
                </c:pt>
                <c:pt idx="4100">
                  <c:v>1.7699825</c:v>
                </c:pt>
                <c:pt idx="4101">
                  <c:v>1.7704327777777777</c:v>
                </c:pt>
                <c:pt idx="4102">
                  <c:v>1.7708550000000001</c:v>
                </c:pt>
                <c:pt idx="4103">
                  <c:v>1.771281388888889</c:v>
                </c:pt>
                <c:pt idx="4104">
                  <c:v>1.7717097222222222</c:v>
                </c:pt>
                <c:pt idx="4105">
                  <c:v>1.7721380555555555</c:v>
                </c:pt>
                <c:pt idx="4106">
                  <c:v>1.7725583333333332</c:v>
                </c:pt>
                <c:pt idx="4107">
                  <c:v>1.7730055555555555</c:v>
                </c:pt>
                <c:pt idx="4108">
                  <c:v>1.7734297222222222</c:v>
                </c:pt>
                <c:pt idx="4109">
                  <c:v>1.7738597222222223</c:v>
                </c:pt>
                <c:pt idx="4110">
                  <c:v>1.7742869444444445</c:v>
                </c:pt>
                <c:pt idx="4111">
                  <c:v>1.7747247222222222</c:v>
                </c:pt>
                <c:pt idx="4112">
                  <c:v>1.7751572222222223</c:v>
                </c:pt>
                <c:pt idx="4113">
                  <c:v>1.7755766666666666</c:v>
                </c:pt>
                <c:pt idx="4114">
                  <c:v>1.7759988888888887</c:v>
                </c:pt>
                <c:pt idx="4115">
                  <c:v>1.7764133333333334</c:v>
                </c:pt>
                <c:pt idx="4116">
                  <c:v>1.7768155555555556</c:v>
                </c:pt>
                <c:pt idx="4117">
                  <c:v>1.7772502777777777</c:v>
                </c:pt>
                <c:pt idx="4118">
                  <c:v>1.7776894444444444</c:v>
                </c:pt>
                <c:pt idx="4119">
                  <c:v>1.7781361111111109</c:v>
                </c:pt>
                <c:pt idx="4120">
                  <c:v>1.7785902777777778</c:v>
                </c:pt>
                <c:pt idx="4121">
                  <c:v>1.7790147222222223</c:v>
                </c:pt>
                <c:pt idx="4122">
                  <c:v>1.7794413888888887</c:v>
                </c:pt>
                <c:pt idx="4123">
                  <c:v>1.779896388888889</c:v>
                </c:pt>
                <c:pt idx="4124">
                  <c:v>1.7803450000000001</c:v>
                </c:pt>
                <c:pt idx="4125">
                  <c:v>1.7807536111111111</c:v>
                </c:pt>
                <c:pt idx="4126">
                  <c:v>1.7811586111111111</c:v>
                </c:pt>
                <c:pt idx="4127">
                  <c:v>1.7815961111111112</c:v>
                </c:pt>
                <c:pt idx="4128">
                  <c:v>1.7820150000000001</c:v>
                </c:pt>
                <c:pt idx="4129">
                  <c:v>1.7824572222222221</c:v>
                </c:pt>
                <c:pt idx="4130">
                  <c:v>1.7828688888888891</c:v>
                </c:pt>
                <c:pt idx="4131">
                  <c:v>1.7832758333333334</c:v>
                </c:pt>
                <c:pt idx="4132">
                  <c:v>1.7836736111111113</c:v>
                </c:pt>
                <c:pt idx="4133">
                  <c:v>1.7841050000000001</c:v>
                </c:pt>
                <c:pt idx="4134">
                  <c:v>1.784505</c:v>
                </c:pt>
                <c:pt idx="4135">
                  <c:v>1.7849052777777776</c:v>
                </c:pt>
                <c:pt idx="4136">
                  <c:v>1.7853094444444444</c:v>
                </c:pt>
                <c:pt idx="4137">
                  <c:v>1.7857458333333334</c:v>
                </c:pt>
                <c:pt idx="4138">
                  <c:v>1.7861655555555556</c:v>
                </c:pt>
                <c:pt idx="4139">
                  <c:v>1.7865827777777779</c:v>
                </c:pt>
                <c:pt idx="4140">
                  <c:v>1.7869988888888888</c:v>
                </c:pt>
                <c:pt idx="4141">
                  <c:v>1.7874052777777778</c:v>
                </c:pt>
                <c:pt idx="4142">
                  <c:v>1.7878427777777779</c:v>
                </c:pt>
                <c:pt idx="4143">
                  <c:v>1.7883122222222221</c:v>
                </c:pt>
                <c:pt idx="4144">
                  <c:v>1.7887858333333333</c:v>
                </c:pt>
                <c:pt idx="4145">
                  <c:v>1.7892583333333332</c:v>
                </c:pt>
                <c:pt idx="4146">
                  <c:v>1.7897347222222222</c:v>
                </c:pt>
                <c:pt idx="4147">
                  <c:v>1.790148888888889</c:v>
                </c:pt>
                <c:pt idx="4148">
                  <c:v>1.7905741666666666</c:v>
                </c:pt>
                <c:pt idx="4149">
                  <c:v>1.7910058333333334</c:v>
                </c:pt>
                <c:pt idx="4150">
                  <c:v>1.7914494444444444</c:v>
                </c:pt>
                <c:pt idx="4151">
                  <c:v>1.791885</c:v>
                </c:pt>
                <c:pt idx="4152">
                  <c:v>1.7923247222222221</c:v>
                </c:pt>
                <c:pt idx="4153">
                  <c:v>1.7927449999999998</c:v>
                </c:pt>
                <c:pt idx="4154">
                  <c:v>1.7932047222222223</c:v>
                </c:pt>
                <c:pt idx="4155">
                  <c:v>1.7936697222222224</c:v>
                </c:pt>
                <c:pt idx="4156">
                  <c:v>1.7941438888888888</c:v>
                </c:pt>
                <c:pt idx="4157">
                  <c:v>1.7946141666666666</c:v>
                </c:pt>
                <c:pt idx="4158">
                  <c:v>1.7950811111111113</c:v>
                </c:pt>
                <c:pt idx="4159">
                  <c:v>1.795495277777778</c:v>
                </c:pt>
                <c:pt idx="4160">
                  <c:v>1.7958924999999999</c:v>
                </c:pt>
                <c:pt idx="4161">
                  <c:v>1.7963150000000001</c:v>
                </c:pt>
                <c:pt idx="4162">
                  <c:v>1.7967494444444443</c:v>
                </c:pt>
                <c:pt idx="4163">
                  <c:v>1.7972025</c:v>
                </c:pt>
                <c:pt idx="4164">
                  <c:v>1.7976658333333333</c:v>
                </c:pt>
                <c:pt idx="4165">
                  <c:v>1.7981400000000001</c:v>
                </c:pt>
                <c:pt idx="4166">
                  <c:v>1.7986052777777779</c:v>
                </c:pt>
                <c:pt idx="4167">
                  <c:v>1.7990625</c:v>
                </c:pt>
                <c:pt idx="4168">
                  <c:v>1.7995227777777778</c:v>
                </c:pt>
                <c:pt idx="4169">
                  <c:v>1.7999347222222224</c:v>
                </c:pt>
                <c:pt idx="4170">
                  <c:v>1.8003372222222223</c:v>
                </c:pt>
                <c:pt idx="4171">
                  <c:v>1.8007394444444447</c:v>
                </c:pt>
                <c:pt idx="4172">
                  <c:v>1.8011577777777776</c:v>
                </c:pt>
                <c:pt idx="4173">
                  <c:v>1.8015986111111111</c:v>
                </c:pt>
                <c:pt idx="4174">
                  <c:v>1.8020222222222222</c:v>
                </c:pt>
                <c:pt idx="4175">
                  <c:v>1.8024666666666667</c:v>
                </c:pt>
                <c:pt idx="4176">
                  <c:v>1.8029330555555556</c:v>
                </c:pt>
                <c:pt idx="4177">
                  <c:v>1.8033897222222222</c:v>
                </c:pt>
                <c:pt idx="4178">
                  <c:v>1.8038361111111112</c:v>
                </c:pt>
                <c:pt idx="4179">
                  <c:v>1.8042641666666666</c:v>
                </c:pt>
                <c:pt idx="4180">
                  <c:v>1.8047127777777778</c:v>
                </c:pt>
                <c:pt idx="4181">
                  <c:v>1.80514</c:v>
                </c:pt>
                <c:pt idx="4182">
                  <c:v>1.8055572222222223</c:v>
                </c:pt>
                <c:pt idx="4183">
                  <c:v>1.8059894444444444</c:v>
                </c:pt>
                <c:pt idx="4184">
                  <c:v>1.8064119444444444</c:v>
                </c:pt>
                <c:pt idx="4185">
                  <c:v>1.806836388888889</c:v>
                </c:pt>
                <c:pt idx="4186">
                  <c:v>1.8072708333333334</c:v>
                </c:pt>
                <c:pt idx="4187">
                  <c:v>1.8076727777777779</c:v>
                </c:pt>
                <c:pt idx="4188">
                  <c:v>1.8080833333333333</c:v>
                </c:pt>
                <c:pt idx="4189">
                  <c:v>1.8084947222222223</c:v>
                </c:pt>
                <c:pt idx="4190">
                  <c:v>1.8089036111111112</c:v>
                </c:pt>
                <c:pt idx="4191">
                  <c:v>1.8093094444444444</c:v>
                </c:pt>
                <c:pt idx="4192">
                  <c:v>1.8097183333333333</c:v>
                </c:pt>
                <c:pt idx="4193">
                  <c:v>1.8101247222222221</c:v>
                </c:pt>
                <c:pt idx="4194">
                  <c:v>1.810513888888889</c:v>
                </c:pt>
                <c:pt idx="4195">
                  <c:v>1.8109141666666666</c:v>
                </c:pt>
                <c:pt idx="4196">
                  <c:v>1.8113211111111114</c:v>
                </c:pt>
                <c:pt idx="4197">
                  <c:v>1.8117405555555555</c:v>
                </c:pt>
                <c:pt idx="4198">
                  <c:v>1.8121555555555557</c:v>
                </c:pt>
                <c:pt idx="4199">
                  <c:v>1.8125775000000002</c:v>
                </c:pt>
                <c:pt idx="4200">
                  <c:v>1.8130094444444442</c:v>
                </c:pt>
                <c:pt idx="4201">
                  <c:v>1.8134347222222222</c:v>
                </c:pt>
                <c:pt idx="4202">
                  <c:v>1.8138624999999999</c:v>
                </c:pt>
                <c:pt idx="4203">
                  <c:v>1.8142830555555556</c:v>
                </c:pt>
                <c:pt idx="4204">
                  <c:v>1.814716111111111</c:v>
                </c:pt>
                <c:pt idx="4205">
                  <c:v>1.815141388888889</c:v>
                </c:pt>
                <c:pt idx="4206">
                  <c:v>1.8155641666666666</c:v>
                </c:pt>
                <c:pt idx="4207">
                  <c:v>1.8159916666666664</c:v>
                </c:pt>
                <c:pt idx="4208">
                  <c:v>1.8164261111111111</c:v>
                </c:pt>
                <c:pt idx="4209">
                  <c:v>1.8168647222222221</c:v>
                </c:pt>
                <c:pt idx="4210">
                  <c:v>1.817288888888889</c:v>
                </c:pt>
                <c:pt idx="4211">
                  <c:v>1.8177063888888891</c:v>
                </c:pt>
                <c:pt idx="4212">
                  <c:v>1.8181455555555555</c:v>
                </c:pt>
                <c:pt idx="4213">
                  <c:v>1.8185886111111109</c:v>
                </c:pt>
                <c:pt idx="4214">
                  <c:v>1.8190102777777777</c:v>
                </c:pt>
                <c:pt idx="4215">
                  <c:v>1.8194441666666665</c:v>
                </c:pt>
                <c:pt idx="4216">
                  <c:v>1.8198836111111112</c:v>
                </c:pt>
                <c:pt idx="4217">
                  <c:v>1.8203044444444445</c:v>
                </c:pt>
                <c:pt idx="4218">
                  <c:v>1.8207224999999998</c:v>
                </c:pt>
                <c:pt idx="4219">
                  <c:v>1.8211322222222222</c:v>
                </c:pt>
                <c:pt idx="4220">
                  <c:v>1.8215366666666668</c:v>
                </c:pt>
                <c:pt idx="4221">
                  <c:v>1.8219438888888888</c:v>
                </c:pt>
                <c:pt idx="4222">
                  <c:v>1.8223608333333334</c:v>
                </c:pt>
                <c:pt idx="4223">
                  <c:v>1.8227855555555557</c:v>
                </c:pt>
                <c:pt idx="4224">
                  <c:v>1.8232174999999997</c:v>
                </c:pt>
                <c:pt idx="4225">
                  <c:v>1.8236422222222222</c:v>
                </c:pt>
                <c:pt idx="4226">
                  <c:v>1.8240675000000002</c:v>
                </c:pt>
                <c:pt idx="4227">
                  <c:v>1.8244933333333333</c:v>
                </c:pt>
                <c:pt idx="4228">
                  <c:v>1.8249355555555555</c:v>
                </c:pt>
                <c:pt idx="4229">
                  <c:v>1.8253577777777776</c:v>
                </c:pt>
                <c:pt idx="4230">
                  <c:v>1.825774722222222</c:v>
                </c:pt>
                <c:pt idx="4231">
                  <c:v>1.8261858333333334</c:v>
                </c:pt>
                <c:pt idx="4232">
                  <c:v>1.8266116666666667</c:v>
                </c:pt>
                <c:pt idx="4233">
                  <c:v>1.8270336111111112</c:v>
                </c:pt>
                <c:pt idx="4234">
                  <c:v>1.8274336111111111</c:v>
                </c:pt>
                <c:pt idx="4235">
                  <c:v>1.8278416666666666</c:v>
                </c:pt>
                <c:pt idx="4236">
                  <c:v>1.8282491666666667</c:v>
                </c:pt>
                <c:pt idx="4237">
                  <c:v>1.8286569444444443</c:v>
                </c:pt>
                <c:pt idx="4238">
                  <c:v>1.8290627777777779</c:v>
                </c:pt>
                <c:pt idx="4239">
                  <c:v>1.8294655555555555</c:v>
                </c:pt>
                <c:pt idx="4240">
                  <c:v>1.8298755555555555</c:v>
                </c:pt>
                <c:pt idx="4241">
                  <c:v>1.8302922222222222</c:v>
                </c:pt>
                <c:pt idx="4242">
                  <c:v>1.8306994444444444</c:v>
                </c:pt>
                <c:pt idx="4243">
                  <c:v>1.8311141666666668</c:v>
                </c:pt>
                <c:pt idx="4244">
                  <c:v>1.8315249999999998</c:v>
                </c:pt>
                <c:pt idx="4245">
                  <c:v>1.8319322222222223</c:v>
                </c:pt>
                <c:pt idx="4246">
                  <c:v>1.8323366666666667</c:v>
                </c:pt>
                <c:pt idx="4247">
                  <c:v>1.8327541666666667</c:v>
                </c:pt>
                <c:pt idx="4248">
                  <c:v>1.8331572222222223</c:v>
                </c:pt>
                <c:pt idx="4249">
                  <c:v>1.8335738888888888</c:v>
                </c:pt>
                <c:pt idx="4250">
                  <c:v>1.8339944444444443</c:v>
                </c:pt>
                <c:pt idx="4251">
                  <c:v>1.8344272222222222</c:v>
                </c:pt>
                <c:pt idx="4252">
                  <c:v>1.8348358333333332</c:v>
                </c:pt>
                <c:pt idx="4253">
                  <c:v>1.8352525</c:v>
                </c:pt>
                <c:pt idx="4254">
                  <c:v>1.8356697222222222</c:v>
                </c:pt>
                <c:pt idx="4255">
                  <c:v>1.8360922222222222</c:v>
                </c:pt>
                <c:pt idx="4256">
                  <c:v>1.8365147222222225</c:v>
                </c:pt>
                <c:pt idx="4257">
                  <c:v>1.8369350000000002</c:v>
                </c:pt>
                <c:pt idx="4258">
                  <c:v>1.8373461111111109</c:v>
                </c:pt>
                <c:pt idx="4259">
                  <c:v>1.8377633333333334</c:v>
                </c:pt>
                <c:pt idx="4260">
                  <c:v>1.8381883333333335</c:v>
                </c:pt>
                <c:pt idx="4261">
                  <c:v>1.8386150000000001</c:v>
                </c:pt>
                <c:pt idx="4262">
                  <c:v>1.8390430555555557</c:v>
                </c:pt>
                <c:pt idx="4263">
                  <c:v>1.8394697222222223</c:v>
                </c:pt>
                <c:pt idx="4264">
                  <c:v>1.8398955555555554</c:v>
                </c:pt>
                <c:pt idx="4265">
                  <c:v>1.8403191666666667</c:v>
                </c:pt>
                <c:pt idx="4266">
                  <c:v>1.8407436111111111</c:v>
                </c:pt>
                <c:pt idx="4267">
                  <c:v>1.8411658333333334</c:v>
                </c:pt>
                <c:pt idx="4268">
                  <c:v>1.8415947222222222</c:v>
                </c:pt>
                <c:pt idx="4269">
                  <c:v>1.8420277777777778</c:v>
                </c:pt>
                <c:pt idx="4270">
                  <c:v>1.8424505555555555</c:v>
                </c:pt>
                <c:pt idx="4271">
                  <c:v>1.8428783333333334</c:v>
                </c:pt>
                <c:pt idx="4272">
                  <c:v>1.8433044444444444</c:v>
                </c:pt>
                <c:pt idx="4273">
                  <c:v>1.8437386111111109</c:v>
                </c:pt>
                <c:pt idx="4274">
                  <c:v>1.8441527777777778</c:v>
                </c:pt>
                <c:pt idx="4275">
                  <c:v>1.8445747222222222</c:v>
                </c:pt>
                <c:pt idx="4276">
                  <c:v>1.8449975000000001</c:v>
                </c:pt>
                <c:pt idx="4277">
                  <c:v>1.8454216666666667</c:v>
                </c:pt>
                <c:pt idx="4278">
                  <c:v>1.8458325</c:v>
                </c:pt>
                <c:pt idx="4279">
                  <c:v>1.8462277777777778</c:v>
                </c:pt>
                <c:pt idx="4280">
                  <c:v>1.8466344444444445</c:v>
                </c:pt>
                <c:pt idx="4281">
                  <c:v>1.8470455555555556</c:v>
                </c:pt>
                <c:pt idx="4282">
                  <c:v>1.8474563888888889</c:v>
                </c:pt>
                <c:pt idx="4283">
                  <c:v>1.8478497222222221</c:v>
                </c:pt>
                <c:pt idx="4284">
                  <c:v>1.8482577777777778</c:v>
                </c:pt>
                <c:pt idx="4285">
                  <c:v>1.8486902777777776</c:v>
                </c:pt>
                <c:pt idx="4286">
                  <c:v>1.8491125000000002</c:v>
                </c:pt>
                <c:pt idx="4287">
                  <c:v>1.8495322222222221</c:v>
                </c:pt>
                <c:pt idx="4288">
                  <c:v>1.8499755555555557</c:v>
                </c:pt>
                <c:pt idx="4289">
                  <c:v>1.8504099999999999</c:v>
                </c:pt>
                <c:pt idx="4290">
                  <c:v>1.8508391666666666</c:v>
                </c:pt>
                <c:pt idx="4291">
                  <c:v>1.8512558333333333</c:v>
                </c:pt>
                <c:pt idx="4292">
                  <c:v>1.8516930555555555</c:v>
                </c:pt>
                <c:pt idx="4293">
                  <c:v>1.8521255555555556</c:v>
                </c:pt>
                <c:pt idx="4294">
                  <c:v>1.8525511111111113</c:v>
                </c:pt>
                <c:pt idx="4295">
                  <c:v>1.8529597222222223</c:v>
                </c:pt>
                <c:pt idx="4296">
                  <c:v>1.8533733333333333</c:v>
                </c:pt>
                <c:pt idx="4297">
                  <c:v>1.8538041666666665</c:v>
                </c:pt>
                <c:pt idx="4298">
                  <c:v>1.854227222222222</c:v>
                </c:pt>
                <c:pt idx="4299">
                  <c:v>1.8546555555555557</c:v>
                </c:pt>
                <c:pt idx="4300">
                  <c:v>1.8550813888888886</c:v>
                </c:pt>
                <c:pt idx="4301">
                  <c:v>1.8554958333333333</c:v>
                </c:pt>
                <c:pt idx="4302">
                  <c:v>1.8559183333333331</c:v>
                </c:pt>
                <c:pt idx="4303">
                  <c:v>1.8563552777777776</c:v>
                </c:pt>
                <c:pt idx="4304">
                  <c:v>1.8567897222222223</c:v>
                </c:pt>
                <c:pt idx="4305">
                  <c:v>1.8572183333333332</c:v>
                </c:pt>
                <c:pt idx="4306">
                  <c:v>1.8576583333333332</c:v>
                </c:pt>
                <c:pt idx="4307">
                  <c:v>1.858087222222222</c:v>
                </c:pt>
                <c:pt idx="4308">
                  <c:v>1.8585122222222223</c:v>
                </c:pt>
                <c:pt idx="4309">
                  <c:v>1.8589522222222221</c:v>
                </c:pt>
                <c:pt idx="4310">
                  <c:v>1.8593916666666668</c:v>
                </c:pt>
                <c:pt idx="4311">
                  <c:v>1.8598147222222221</c:v>
                </c:pt>
                <c:pt idx="4312">
                  <c:v>1.8602480555555556</c:v>
                </c:pt>
                <c:pt idx="4313">
                  <c:v>1.8606772222222223</c:v>
                </c:pt>
                <c:pt idx="4314">
                  <c:v>1.861113888888889</c:v>
                </c:pt>
                <c:pt idx="4315">
                  <c:v>1.8615427777777778</c:v>
                </c:pt>
                <c:pt idx="4316">
                  <c:v>1.8619591666666666</c:v>
                </c:pt>
                <c:pt idx="4317">
                  <c:v>1.8623827777777779</c:v>
                </c:pt>
                <c:pt idx="4318">
                  <c:v>1.8628011111111111</c:v>
                </c:pt>
                <c:pt idx="4319">
                  <c:v>1.8632313888888887</c:v>
                </c:pt>
                <c:pt idx="4320">
                  <c:v>1.8636619444444444</c:v>
                </c:pt>
                <c:pt idx="4321">
                  <c:v>1.8640980555555555</c:v>
                </c:pt>
                <c:pt idx="4322">
                  <c:v>1.8645413888888889</c:v>
                </c:pt>
                <c:pt idx="4323">
                  <c:v>1.8649855555555557</c:v>
                </c:pt>
                <c:pt idx="4324">
                  <c:v>1.8654305555555555</c:v>
                </c:pt>
                <c:pt idx="4325">
                  <c:v>1.8658666666666666</c:v>
                </c:pt>
                <c:pt idx="4326">
                  <c:v>1.8663000000000001</c:v>
                </c:pt>
                <c:pt idx="4327">
                  <c:v>1.8667255555555555</c:v>
                </c:pt>
                <c:pt idx="4328">
                  <c:v>1.867131388888889</c:v>
                </c:pt>
                <c:pt idx="4329">
                  <c:v>1.8675344444444444</c:v>
                </c:pt>
                <c:pt idx="4330">
                  <c:v>1.8679436111111112</c:v>
                </c:pt>
                <c:pt idx="4331">
                  <c:v>1.8683544444444444</c:v>
                </c:pt>
                <c:pt idx="4332">
                  <c:v>1.8687733333333334</c:v>
                </c:pt>
                <c:pt idx="4333">
                  <c:v>1.8691752777777777</c:v>
                </c:pt>
                <c:pt idx="4334">
                  <c:v>1.8695872222222223</c:v>
                </c:pt>
                <c:pt idx="4335">
                  <c:v>1.8699933333333332</c:v>
                </c:pt>
                <c:pt idx="4336">
                  <c:v>1.8704019444444446</c:v>
                </c:pt>
                <c:pt idx="4337">
                  <c:v>1.8708130555555553</c:v>
                </c:pt>
                <c:pt idx="4338">
                  <c:v>1.8712191666666667</c:v>
                </c:pt>
                <c:pt idx="4339">
                  <c:v>1.8716230555555555</c:v>
                </c:pt>
                <c:pt idx="4340">
                  <c:v>1.8720286111111111</c:v>
                </c:pt>
                <c:pt idx="4341">
                  <c:v>1.8724311111111114</c:v>
                </c:pt>
                <c:pt idx="4342">
                  <c:v>1.872848888888889</c:v>
                </c:pt>
                <c:pt idx="4343">
                  <c:v>1.873261111111111</c:v>
                </c:pt>
                <c:pt idx="4344">
                  <c:v>1.8736713888888887</c:v>
                </c:pt>
                <c:pt idx="4345">
                  <c:v>1.8740772222222222</c:v>
                </c:pt>
                <c:pt idx="4346">
                  <c:v>1.8744883333333333</c:v>
                </c:pt>
                <c:pt idx="4347">
                  <c:v>1.8748958333333334</c:v>
                </c:pt>
                <c:pt idx="4348">
                  <c:v>1.8753002777777779</c:v>
                </c:pt>
                <c:pt idx="4349">
                  <c:v>1.8757094444444447</c:v>
                </c:pt>
                <c:pt idx="4350">
                  <c:v>1.8761258333333333</c:v>
                </c:pt>
                <c:pt idx="4351">
                  <c:v>1.8765313888888888</c:v>
                </c:pt>
                <c:pt idx="4352">
                  <c:v>1.8769466666666665</c:v>
                </c:pt>
                <c:pt idx="4353">
                  <c:v>1.8773477777777778</c:v>
                </c:pt>
                <c:pt idx="4354">
                  <c:v>1.8777633333333335</c:v>
                </c:pt>
                <c:pt idx="4355">
                  <c:v>1.8781725000000002</c:v>
                </c:pt>
                <c:pt idx="4356">
                  <c:v>1.8785794444444446</c:v>
                </c:pt>
                <c:pt idx="4357">
                  <c:v>1.8789908333333334</c:v>
                </c:pt>
                <c:pt idx="4358">
                  <c:v>1.8793963888888889</c:v>
                </c:pt>
                <c:pt idx="4359">
                  <c:v>1.8797969444444445</c:v>
                </c:pt>
                <c:pt idx="4360">
                  <c:v>1.8802086111111111</c:v>
                </c:pt>
                <c:pt idx="4361">
                  <c:v>1.8806175000000001</c:v>
                </c:pt>
                <c:pt idx="4362">
                  <c:v>1.8810283333333333</c:v>
                </c:pt>
                <c:pt idx="4363">
                  <c:v>1.8814338888888891</c:v>
                </c:pt>
                <c:pt idx="4364">
                  <c:v>1.8818411111111111</c:v>
                </c:pt>
                <c:pt idx="4365">
                  <c:v>1.88225</c:v>
                </c:pt>
                <c:pt idx="4366">
                  <c:v>1.8826674999999999</c:v>
                </c:pt>
                <c:pt idx="4367">
                  <c:v>1.8830855555555557</c:v>
                </c:pt>
                <c:pt idx="4368">
                  <c:v>1.8835022222222224</c:v>
                </c:pt>
                <c:pt idx="4369">
                  <c:v>1.8839174999999999</c:v>
                </c:pt>
                <c:pt idx="4370">
                  <c:v>1.8843402777777778</c:v>
                </c:pt>
                <c:pt idx="4371">
                  <c:v>1.8847702777777777</c:v>
                </c:pt>
                <c:pt idx="4372">
                  <c:v>1.8851944444444444</c:v>
                </c:pt>
                <c:pt idx="4373">
                  <c:v>1.8856305555555557</c:v>
                </c:pt>
                <c:pt idx="4374">
                  <c:v>1.8860638888888888</c:v>
                </c:pt>
                <c:pt idx="4375">
                  <c:v>1.8864838888888888</c:v>
                </c:pt>
                <c:pt idx="4376">
                  <c:v>1.8869155555555557</c:v>
                </c:pt>
                <c:pt idx="4377">
                  <c:v>1.8873522222222223</c:v>
                </c:pt>
                <c:pt idx="4378">
                  <c:v>1.8877975</c:v>
                </c:pt>
                <c:pt idx="4379">
                  <c:v>1.8882027777777777</c:v>
                </c:pt>
                <c:pt idx="4380">
                  <c:v>1.8886166666666668</c:v>
                </c:pt>
                <c:pt idx="4381">
                  <c:v>1.8890472222222221</c:v>
                </c:pt>
                <c:pt idx="4382">
                  <c:v>1.8894869444444446</c:v>
                </c:pt>
                <c:pt idx="4383">
                  <c:v>1.8899152777777777</c:v>
                </c:pt>
                <c:pt idx="4384">
                  <c:v>1.8903466666666666</c:v>
                </c:pt>
                <c:pt idx="4385">
                  <c:v>1.8907694444444445</c:v>
                </c:pt>
                <c:pt idx="4386">
                  <c:v>1.891193611111111</c:v>
                </c:pt>
                <c:pt idx="4387">
                  <c:v>1.8916327777777775</c:v>
                </c:pt>
                <c:pt idx="4388">
                  <c:v>1.8920730555555556</c:v>
                </c:pt>
                <c:pt idx="4389">
                  <c:v>1.892506111111111</c:v>
                </c:pt>
                <c:pt idx="4390">
                  <c:v>1.8929391666666668</c:v>
                </c:pt>
                <c:pt idx="4391">
                  <c:v>1.8933786111111111</c:v>
                </c:pt>
                <c:pt idx="4392">
                  <c:v>1.8937986111111111</c:v>
                </c:pt>
                <c:pt idx="4393">
                  <c:v>1.8942294444444443</c:v>
                </c:pt>
                <c:pt idx="4394">
                  <c:v>1.894655</c:v>
                </c:pt>
                <c:pt idx="4395">
                  <c:v>1.8950772222222223</c:v>
                </c:pt>
                <c:pt idx="4396">
                  <c:v>1.8954997222222223</c:v>
                </c:pt>
                <c:pt idx="4397">
                  <c:v>1.895913611111111</c:v>
                </c:pt>
                <c:pt idx="4398">
                  <c:v>1.8963388888888888</c:v>
                </c:pt>
                <c:pt idx="4399">
                  <c:v>1.896752777777778</c:v>
                </c:pt>
                <c:pt idx="4400">
                  <c:v>1.8971691666666668</c:v>
                </c:pt>
                <c:pt idx="4401">
                  <c:v>1.8975894444444446</c:v>
                </c:pt>
                <c:pt idx="4402">
                  <c:v>1.8980027777777777</c:v>
                </c:pt>
                <c:pt idx="4403">
                  <c:v>1.8984286111111111</c:v>
                </c:pt>
                <c:pt idx="4404">
                  <c:v>1.8988505555555555</c:v>
                </c:pt>
                <c:pt idx="4405">
                  <c:v>1.8992788888888892</c:v>
                </c:pt>
                <c:pt idx="4406">
                  <c:v>1.8997011111111111</c:v>
                </c:pt>
                <c:pt idx="4407">
                  <c:v>1.9001266666666665</c:v>
                </c:pt>
                <c:pt idx="4408">
                  <c:v>1.9005433333333335</c:v>
                </c:pt>
                <c:pt idx="4409">
                  <c:v>1.9009744444444443</c:v>
                </c:pt>
                <c:pt idx="4410">
                  <c:v>1.9014016666666669</c:v>
                </c:pt>
                <c:pt idx="4411">
                  <c:v>1.9018394444444446</c:v>
                </c:pt>
                <c:pt idx="4412">
                  <c:v>1.9022561111111111</c:v>
                </c:pt>
                <c:pt idx="4413">
                  <c:v>1.9026700000000001</c:v>
                </c:pt>
                <c:pt idx="4414">
                  <c:v>1.9030899999999999</c:v>
                </c:pt>
                <c:pt idx="4415">
                  <c:v>1.9035269444444445</c:v>
                </c:pt>
                <c:pt idx="4416">
                  <c:v>1.9039536111111111</c:v>
                </c:pt>
                <c:pt idx="4417">
                  <c:v>1.9043577777777778</c:v>
                </c:pt>
                <c:pt idx="4418">
                  <c:v>1.9047833333333335</c:v>
                </c:pt>
                <c:pt idx="4419">
                  <c:v>1.9052055555555554</c:v>
                </c:pt>
                <c:pt idx="4420">
                  <c:v>1.9056344444444444</c:v>
                </c:pt>
                <c:pt idx="4421">
                  <c:v>1.9060636111111111</c:v>
                </c:pt>
                <c:pt idx="4422">
                  <c:v>1.9065000000000001</c:v>
                </c:pt>
                <c:pt idx="4423">
                  <c:v>1.9069219444444445</c:v>
                </c:pt>
                <c:pt idx="4424">
                  <c:v>1.9073466666666667</c:v>
                </c:pt>
                <c:pt idx="4425">
                  <c:v>1.9077688888888888</c:v>
                </c:pt>
                <c:pt idx="4426">
                  <c:v>1.9081966666666665</c:v>
                </c:pt>
                <c:pt idx="4427">
                  <c:v>1.908622222222222</c:v>
                </c:pt>
                <c:pt idx="4428">
                  <c:v>1.909048888888889</c:v>
                </c:pt>
                <c:pt idx="4429">
                  <c:v>1.9094675000000001</c:v>
                </c:pt>
                <c:pt idx="4430">
                  <c:v>1.909896111111111</c:v>
                </c:pt>
                <c:pt idx="4431">
                  <c:v>1.9103238888888889</c:v>
                </c:pt>
                <c:pt idx="4432">
                  <c:v>1.9107466666666668</c:v>
                </c:pt>
                <c:pt idx="4433">
                  <c:v>1.9111733333333334</c:v>
                </c:pt>
                <c:pt idx="4434">
                  <c:v>1.9115938888888888</c:v>
                </c:pt>
                <c:pt idx="4435">
                  <c:v>1.9120283333333332</c:v>
                </c:pt>
                <c:pt idx="4436">
                  <c:v>1.9124552777777777</c:v>
                </c:pt>
                <c:pt idx="4437">
                  <c:v>1.9128758333333333</c:v>
                </c:pt>
                <c:pt idx="4438">
                  <c:v>1.9132749999999998</c:v>
                </c:pt>
                <c:pt idx="4439">
                  <c:v>1.9137011111111109</c:v>
                </c:pt>
                <c:pt idx="4440">
                  <c:v>1.9141136111111112</c:v>
                </c:pt>
                <c:pt idx="4441">
                  <c:v>1.9145322222222221</c:v>
                </c:pt>
                <c:pt idx="4442">
                  <c:v>1.9149527777777777</c:v>
                </c:pt>
                <c:pt idx="4443">
                  <c:v>1.9153966666666666</c:v>
                </c:pt>
                <c:pt idx="4444">
                  <c:v>1.915818888888889</c:v>
                </c:pt>
                <c:pt idx="4445">
                  <c:v>1.9162461111111111</c:v>
                </c:pt>
                <c:pt idx="4446">
                  <c:v>1.916683611111111</c:v>
                </c:pt>
                <c:pt idx="4447">
                  <c:v>1.9170938888888889</c:v>
                </c:pt>
                <c:pt idx="4448">
                  <c:v>1.917508611111111</c:v>
                </c:pt>
                <c:pt idx="4449">
                  <c:v>1.9179230555555555</c:v>
                </c:pt>
                <c:pt idx="4450">
                  <c:v>1.9183591666666666</c:v>
                </c:pt>
                <c:pt idx="4451">
                  <c:v>1.9187930555555555</c:v>
                </c:pt>
                <c:pt idx="4452">
                  <c:v>1.9192255555555557</c:v>
                </c:pt>
                <c:pt idx="4453">
                  <c:v>1.919665</c:v>
                </c:pt>
                <c:pt idx="4454">
                  <c:v>1.9200858333333335</c:v>
                </c:pt>
                <c:pt idx="4455">
                  <c:v>1.9205266666666667</c:v>
                </c:pt>
                <c:pt idx="4456">
                  <c:v>1.920954166666667</c:v>
                </c:pt>
                <c:pt idx="4457">
                  <c:v>1.9213902777777778</c:v>
                </c:pt>
                <c:pt idx="4458">
                  <c:v>1.9218202777777778</c:v>
                </c:pt>
                <c:pt idx="4459">
                  <c:v>1.9222591666666666</c:v>
                </c:pt>
                <c:pt idx="4460">
                  <c:v>1.9226847222222221</c:v>
                </c:pt>
                <c:pt idx="4461">
                  <c:v>1.9231255555555555</c:v>
                </c:pt>
                <c:pt idx="4462">
                  <c:v>1.9235469444444446</c:v>
                </c:pt>
                <c:pt idx="4463">
                  <c:v>1.9239672222222224</c:v>
                </c:pt>
                <c:pt idx="4464">
                  <c:v>1.9244016666666666</c:v>
                </c:pt>
                <c:pt idx="4465">
                  <c:v>1.9248330555555557</c:v>
                </c:pt>
                <c:pt idx="4466">
                  <c:v>1.9252627777777778</c:v>
                </c:pt>
                <c:pt idx="4467">
                  <c:v>1.9257147222222222</c:v>
                </c:pt>
                <c:pt idx="4468">
                  <c:v>1.9261544444444445</c:v>
                </c:pt>
                <c:pt idx="4469">
                  <c:v>1.9265908333333333</c:v>
                </c:pt>
                <c:pt idx="4470">
                  <c:v>1.9270208333333332</c:v>
                </c:pt>
                <c:pt idx="4471">
                  <c:v>1.9274563888888889</c:v>
                </c:pt>
                <c:pt idx="4472">
                  <c:v>1.9278933333333335</c:v>
                </c:pt>
                <c:pt idx="4473">
                  <c:v>1.9283230555555555</c:v>
                </c:pt>
                <c:pt idx="4474">
                  <c:v>1.9287513888888888</c:v>
                </c:pt>
                <c:pt idx="4475">
                  <c:v>1.9291744444444445</c:v>
                </c:pt>
                <c:pt idx="4476">
                  <c:v>1.9295941666666667</c:v>
                </c:pt>
                <c:pt idx="4477">
                  <c:v>1.9300130555555555</c:v>
                </c:pt>
                <c:pt idx="4478">
                  <c:v>1.9304452777777779</c:v>
                </c:pt>
                <c:pt idx="4479">
                  <c:v>1.9308719444444444</c:v>
                </c:pt>
                <c:pt idx="4480">
                  <c:v>1.931292777777778</c:v>
                </c:pt>
                <c:pt idx="4481">
                  <c:v>1.9317311111111113</c:v>
                </c:pt>
                <c:pt idx="4482">
                  <c:v>1.9321669444444445</c:v>
                </c:pt>
                <c:pt idx="4483">
                  <c:v>1.9325844444444444</c:v>
                </c:pt>
                <c:pt idx="4484">
                  <c:v>1.9330197222222223</c:v>
                </c:pt>
                <c:pt idx="4485">
                  <c:v>1.9334549999999999</c:v>
                </c:pt>
                <c:pt idx="4486">
                  <c:v>1.9338972222222222</c:v>
                </c:pt>
                <c:pt idx="4487">
                  <c:v>1.9343255555555556</c:v>
                </c:pt>
                <c:pt idx="4488">
                  <c:v>1.9347536111111112</c:v>
                </c:pt>
                <c:pt idx="4489">
                  <c:v>1.9351994444444443</c:v>
                </c:pt>
                <c:pt idx="4490">
                  <c:v>1.9356508333333333</c:v>
                </c:pt>
                <c:pt idx="4491">
                  <c:v>1.9360783333333333</c:v>
                </c:pt>
                <c:pt idx="4492">
                  <c:v>1.9364980555555555</c:v>
                </c:pt>
                <c:pt idx="4493">
                  <c:v>1.9369225000000001</c:v>
                </c:pt>
                <c:pt idx="4494">
                  <c:v>1.9373455555555557</c:v>
                </c:pt>
                <c:pt idx="4495">
                  <c:v>1.9377766666666667</c:v>
                </c:pt>
                <c:pt idx="4496">
                  <c:v>1.9382105555555555</c:v>
                </c:pt>
                <c:pt idx="4497">
                  <c:v>1.9386383333333332</c:v>
                </c:pt>
                <c:pt idx="4498">
                  <c:v>1.9390680555555557</c:v>
                </c:pt>
                <c:pt idx="4499">
                  <c:v>1.939492777777778</c:v>
                </c:pt>
                <c:pt idx="4500">
                  <c:v>1.9399266666666668</c:v>
                </c:pt>
                <c:pt idx="4501">
                  <c:v>1.9403572222222223</c:v>
                </c:pt>
                <c:pt idx="4502">
                  <c:v>1.940801111111111</c:v>
                </c:pt>
                <c:pt idx="4503">
                  <c:v>1.9412383333333334</c:v>
                </c:pt>
                <c:pt idx="4504">
                  <c:v>1.9416624999999998</c:v>
                </c:pt>
                <c:pt idx="4505">
                  <c:v>1.9420949999999999</c:v>
                </c:pt>
                <c:pt idx="4506">
                  <c:v>1.9425263888888891</c:v>
                </c:pt>
                <c:pt idx="4507">
                  <c:v>1.9429644444444445</c:v>
                </c:pt>
                <c:pt idx="4508">
                  <c:v>1.943402222222222</c:v>
                </c:pt>
                <c:pt idx="4509">
                  <c:v>1.9438338888888889</c:v>
                </c:pt>
                <c:pt idx="4510">
                  <c:v>1.9442711111111111</c:v>
                </c:pt>
                <c:pt idx="4511">
                  <c:v>1.9446933333333332</c:v>
                </c:pt>
                <c:pt idx="4512">
                  <c:v>1.9451275000000001</c:v>
                </c:pt>
                <c:pt idx="4513">
                  <c:v>1.9455674999999999</c:v>
                </c:pt>
                <c:pt idx="4514">
                  <c:v>1.9459899999999999</c:v>
                </c:pt>
                <c:pt idx="4515">
                  <c:v>1.9464322222222221</c:v>
                </c:pt>
                <c:pt idx="4516">
                  <c:v>1.94686</c:v>
                </c:pt>
                <c:pt idx="4517">
                  <c:v>1.9472819444444445</c:v>
                </c:pt>
                <c:pt idx="4518">
                  <c:v>1.9477125000000002</c:v>
                </c:pt>
                <c:pt idx="4519">
                  <c:v>1.9481394444444442</c:v>
                </c:pt>
                <c:pt idx="4520">
                  <c:v>1.9485722222222222</c:v>
                </c:pt>
                <c:pt idx="4521">
                  <c:v>1.9490013888888889</c:v>
                </c:pt>
                <c:pt idx="4522">
                  <c:v>1.9494291666666668</c:v>
                </c:pt>
                <c:pt idx="4523">
                  <c:v>1.9498513888888889</c:v>
                </c:pt>
                <c:pt idx="4524">
                  <c:v>1.950282222222222</c:v>
                </c:pt>
                <c:pt idx="4525">
                  <c:v>1.9507149999999998</c:v>
                </c:pt>
                <c:pt idx="4526">
                  <c:v>1.9511516666666666</c:v>
                </c:pt>
                <c:pt idx="4527">
                  <c:v>1.9515875</c:v>
                </c:pt>
                <c:pt idx="4528">
                  <c:v>1.9519969444444445</c:v>
                </c:pt>
                <c:pt idx="4529">
                  <c:v>1.9524216666666665</c:v>
                </c:pt>
                <c:pt idx="4530">
                  <c:v>1.9528672222222221</c:v>
                </c:pt>
                <c:pt idx="4531">
                  <c:v>1.9532958333333332</c:v>
                </c:pt>
                <c:pt idx="4532">
                  <c:v>1.9537344444444444</c:v>
                </c:pt>
                <c:pt idx="4533">
                  <c:v>1.9541752777777779</c:v>
                </c:pt>
                <c:pt idx="4534">
                  <c:v>1.9546038888888888</c:v>
                </c:pt>
                <c:pt idx="4535">
                  <c:v>1.9550208333333332</c:v>
                </c:pt>
                <c:pt idx="4536">
                  <c:v>1.955440277777778</c:v>
                </c:pt>
                <c:pt idx="4537">
                  <c:v>1.9558533333333334</c:v>
                </c:pt>
                <c:pt idx="4538">
                  <c:v>1.9562933333333334</c:v>
                </c:pt>
                <c:pt idx="4539">
                  <c:v>1.9567247222222222</c:v>
                </c:pt>
                <c:pt idx="4540">
                  <c:v>1.9571441666666667</c:v>
                </c:pt>
                <c:pt idx="4541">
                  <c:v>1.9575497222222222</c:v>
                </c:pt>
                <c:pt idx="4542">
                  <c:v>1.9579833333333334</c:v>
                </c:pt>
                <c:pt idx="4543">
                  <c:v>1.9584111111111111</c:v>
                </c:pt>
                <c:pt idx="4544">
                  <c:v>1.9588513888888888</c:v>
                </c:pt>
                <c:pt idx="4545">
                  <c:v>1.9592827777777777</c:v>
                </c:pt>
                <c:pt idx="4546">
                  <c:v>1.9597180555555556</c:v>
                </c:pt>
                <c:pt idx="4547">
                  <c:v>1.9601691666666667</c:v>
                </c:pt>
                <c:pt idx="4548">
                  <c:v>1.96061</c:v>
                </c:pt>
                <c:pt idx="4549">
                  <c:v>1.9610397222222222</c:v>
                </c:pt>
                <c:pt idx="4550">
                  <c:v>1.9614644444444445</c:v>
                </c:pt>
                <c:pt idx="4551">
                  <c:v>1.9618813888888889</c:v>
                </c:pt>
                <c:pt idx="4552">
                  <c:v>1.9622847222222224</c:v>
                </c:pt>
                <c:pt idx="4553">
                  <c:v>1.9627244444444445</c:v>
                </c:pt>
                <c:pt idx="4554">
                  <c:v>1.9631444444444444</c:v>
                </c:pt>
                <c:pt idx="4555">
                  <c:v>1.9635658333333335</c:v>
                </c:pt>
                <c:pt idx="4556">
                  <c:v>1.9639899999999999</c:v>
                </c:pt>
                <c:pt idx="4557">
                  <c:v>1.964416388888889</c:v>
                </c:pt>
                <c:pt idx="4558">
                  <c:v>1.9648561111111111</c:v>
                </c:pt>
                <c:pt idx="4559">
                  <c:v>1.9652986111111113</c:v>
                </c:pt>
                <c:pt idx="4560">
                  <c:v>1.9657519444444447</c:v>
                </c:pt>
                <c:pt idx="4561">
                  <c:v>1.9661852777777777</c:v>
                </c:pt>
                <c:pt idx="4562">
                  <c:v>1.9666169444444443</c:v>
                </c:pt>
                <c:pt idx="4563">
                  <c:v>1.9670449999999999</c:v>
                </c:pt>
                <c:pt idx="4564">
                  <c:v>1.9674888888888888</c:v>
                </c:pt>
                <c:pt idx="4565">
                  <c:v>1.9679163888888889</c:v>
                </c:pt>
                <c:pt idx="4566">
                  <c:v>1.9683291666666667</c:v>
                </c:pt>
                <c:pt idx="4567">
                  <c:v>1.9687577777777778</c:v>
                </c:pt>
                <c:pt idx="4568">
                  <c:v>1.969181111111111</c:v>
                </c:pt>
                <c:pt idx="4569">
                  <c:v>1.9696055555555556</c:v>
                </c:pt>
                <c:pt idx="4570">
                  <c:v>1.970036388888889</c:v>
                </c:pt>
                <c:pt idx="4571">
                  <c:v>1.9704558333333331</c:v>
                </c:pt>
                <c:pt idx="4572">
                  <c:v>1.9708844444444444</c:v>
                </c:pt>
                <c:pt idx="4573">
                  <c:v>1.9713177777777777</c:v>
                </c:pt>
                <c:pt idx="4574">
                  <c:v>1.9717413888888891</c:v>
                </c:pt>
                <c:pt idx="4575">
                  <c:v>1.9721875</c:v>
                </c:pt>
                <c:pt idx="4576">
                  <c:v>1.972615</c:v>
                </c:pt>
                <c:pt idx="4577">
                  <c:v>1.9730402777777776</c:v>
                </c:pt>
                <c:pt idx="4578">
                  <c:v>1.9734777777777779</c:v>
                </c:pt>
                <c:pt idx="4579">
                  <c:v>1.9739180555555553</c:v>
                </c:pt>
                <c:pt idx="4580">
                  <c:v>1.974336388888889</c:v>
                </c:pt>
                <c:pt idx="4581">
                  <c:v>1.9747680555555553</c:v>
                </c:pt>
                <c:pt idx="4582">
                  <c:v>1.9751811111111113</c:v>
                </c:pt>
                <c:pt idx="4583">
                  <c:v>1.9756191666666669</c:v>
                </c:pt>
                <c:pt idx="4584">
                  <c:v>1.9760816666666667</c:v>
                </c:pt>
                <c:pt idx="4585">
                  <c:v>1.9765466666666667</c:v>
                </c:pt>
                <c:pt idx="4586">
                  <c:v>1.9770136111111112</c:v>
                </c:pt>
                <c:pt idx="4587">
                  <c:v>1.9774777777777779</c:v>
                </c:pt>
                <c:pt idx="4588">
                  <c:v>1.9779341666666668</c:v>
                </c:pt>
                <c:pt idx="4589">
                  <c:v>1.9784016666666666</c:v>
                </c:pt>
                <c:pt idx="4590">
                  <c:v>1.9788677777777779</c:v>
                </c:pt>
                <c:pt idx="4591">
                  <c:v>1.9792913888888888</c:v>
                </c:pt>
                <c:pt idx="4592">
                  <c:v>1.9797425000000002</c:v>
                </c:pt>
                <c:pt idx="4593">
                  <c:v>1.9801733333333333</c:v>
                </c:pt>
                <c:pt idx="4594">
                  <c:v>1.9806005555555555</c:v>
                </c:pt>
                <c:pt idx="4595">
                  <c:v>1.9810208333333332</c:v>
                </c:pt>
                <c:pt idx="4596">
                  <c:v>1.9814461111111112</c:v>
                </c:pt>
                <c:pt idx="4597">
                  <c:v>1.9818833333333332</c:v>
                </c:pt>
                <c:pt idx="4598">
                  <c:v>1.9823188888888887</c:v>
                </c:pt>
                <c:pt idx="4599">
                  <c:v>1.9827452777777776</c:v>
                </c:pt>
                <c:pt idx="4600">
                  <c:v>1.9831702777777775</c:v>
                </c:pt>
                <c:pt idx="4601">
                  <c:v>1.9835955555555558</c:v>
                </c:pt>
                <c:pt idx="4602">
                  <c:v>1.9840274999999998</c:v>
                </c:pt>
                <c:pt idx="4603">
                  <c:v>1.9844569444444446</c:v>
                </c:pt>
                <c:pt idx="4604">
                  <c:v>1.9848916666666665</c:v>
                </c:pt>
                <c:pt idx="4605">
                  <c:v>1.985326388888889</c:v>
                </c:pt>
                <c:pt idx="4606">
                  <c:v>1.9857827777777779</c:v>
                </c:pt>
                <c:pt idx="4607">
                  <c:v>1.9862375000000001</c:v>
                </c:pt>
                <c:pt idx="4608">
                  <c:v>1.9866566666666665</c:v>
                </c:pt>
                <c:pt idx="4609">
                  <c:v>1.9870775000000003</c:v>
                </c:pt>
                <c:pt idx="4610">
                  <c:v>1.9875072222222223</c:v>
                </c:pt>
                <c:pt idx="4611">
                  <c:v>1.987945277777778</c:v>
                </c:pt>
                <c:pt idx="4612">
                  <c:v>1.9883761111111113</c:v>
                </c:pt>
                <c:pt idx="4613">
                  <c:v>1.9888433333333333</c:v>
                </c:pt>
                <c:pt idx="4614">
                  <c:v>1.9893127777777777</c:v>
                </c:pt>
                <c:pt idx="4615">
                  <c:v>1.9897630555555557</c:v>
                </c:pt>
                <c:pt idx="4616">
                  <c:v>1.9901844444444443</c:v>
                </c:pt>
                <c:pt idx="4617">
                  <c:v>1.990612222222222</c:v>
                </c:pt>
                <c:pt idx="4618">
                  <c:v>1.9910327777777779</c:v>
                </c:pt>
                <c:pt idx="4619">
                  <c:v>1.9914602777777775</c:v>
                </c:pt>
                <c:pt idx="4620">
                  <c:v>1.9918994444444444</c:v>
                </c:pt>
                <c:pt idx="4621">
                  <c:v>1.9923277777777777</c:v>
                </c:pt>
                <c:pt idx="4622">
                  <c:v>1.9927625</c:v>
                </c:pt>
                <c:pt idx="4623">
                  <c:v>1.9932005555555556</c:v>
                </c:pt>
                <c:pt idx="4624">
                  <c:v>1.9936419444444444</c:v>
                </c:pt>
                <c:pt idx="4625">
                  <c:v>1.994078888888889</c:v>
                </c:pt>
                <c:pt idx="4626">
                  <c:v>1.994513611111111</c:v>
                </c:pt>
                <c:pt idx="4627">
                  <c:v>1.9949411111111111</c:v>
                </c:pt>
                <c:pt idx="4628">
                  <c:v>1.995355</c:v>
                </c:pt>
                <c:pt idx="4629">
                  <c:v>1.99579</c:v>
                </c:pt>
                <c:pt idx="4630">
                  <c:v>1.9962275</c:v>
                </c:pt>
                <c:pt idx="4631">
                  <c:v>1.9966644444444446</c:v>
                </c:pt>
                <c:pt idx="4632">
                  <c:v>1.9970905555555556</c:v>
                </c:pt>
                <c:pt idx="4633">
                  <c:v>1.997523611111111</c:v>
                </c:pt>
                <c:pt idx="4634">
                  <c:v>1.9979536111111111</c:v>
                </c:pt>
                <c:pt idx="4635">
                  <c:v>1.998402222222222</c:v>
                </c:pt>
                <c:pt idx="4636">
                  <c:v>1.9988363888888889</c:v>
                </c:pt>
                <c:pt idx="4637">
                  <c:v>1.9992669444444444</c:v>
                </c:pt>
                <c:pt idx="4638">
                  <c:v>1.99969</c:v>
                </c:pt>
                <c:pt idx="4639">
                  <c:v>2.0001180555555558</c:v>
                </c:pt>
                <c:pt idx="4640">
                  <c:v>2.0005497222222224</c:v>
                </c:pt>
                <c:pt idx="4641">
                  <c:v>2.0009744444444442</c:v>
                </c:pt>
                <c:pt idx="4642">
                  <c:v>2.001385833333333</c:v>
                </c:pt>
                <c:pt idx="4643">
                  <c:v>2.0018083333333334</c:v>
                </c:pt>
                <c:pt idx="4644">
                  <c:v>2.0022386111111112</c:v>
                </c:pt>
                <c:pt idx="4645">
                  <c:v>2.0026680555555556</c:v>
                </c:pt>
                <c:pt idx="4646">
                  <c:v>2.003103888888889</c:v>
                </c:pt>
                <c:pt idx="4647">
                  <c:v>2.0035377777777779</c:v>
                </c:pt>
                <c:pt idx="4648">
                  <c:v>2.0039486111111113</c:v>
                </c:pt>
                <c:pt idx="4649">
                  <c:v>2.0043774999999999</c:v>
                </c:pt>
                <c:pt idx="4650">
                  <c:v>2.0047966666666666</c:v>
                </c:pt>
                <c:pt idx="4651">
                  <c:v>2.0052097222222223</c:v>
                </c:pt>
                <c:pt idx="4652">
                  <c:v>2.0056297222222224</c:v>
                </c:pt>
                <c:pt idx="4653">
                  <c:v>2.0060433333333334</c:v>
                </c:pt>
                <c:pt idx="4654">
                  <c:v>2.0064669444444445</c:v>
                </c:pt>
                <c:pt idx="4655">
                  <c:v>2.0068916666666667</c:v>
                </c:pt>
                <c:pt idx="4656">
                  <c:v>2.0073091666666669</c:v>
                </c:pt>
                <c:pt idx="4657">
                  <c:v>2.0077483333333332</c:v>
                </c:pt>
                <c:pt idx="4658">
                  <c:v>2.0081797222222222</c:v>
                </c:pt>
                <c:pt idx="4659">
                  <c:v>2.0086138888888891</c:v>
                </c:pt>
                <c:pt idx="4660">
                  <c:v>2.0090363888888887</c:v>
                </c:pt>
                <c:pt idx="4661">
                  <c:v>2.0094563888888888</c:v>
                </c:pt>
                <c:pt idx="4662">
                  <c:v>2.0098608333333332</c:v>
                </c:pt>
                <c:pt idx="4663">
                  <c:v>2.010280277777778</c:v>
                </c:pt>
                <c:pt idx="4664">
                  <c:v>2.010706388888889</c:v>
                </c:pt>
                <c:pt idx="4665">
                  <c:v>2.0111541666666666</c:v>
                </c:pt>
                <c:pt idx="4666">
                  <c:v>2.0115858333333332</c:v>
                </c:pt>
                <c:pt idx="4667">
                  <c:v>2.0120194444444448</c:v>
                </c:pt>
                <c:pt idx="4668">
                  <c:v>2.0124519444444444</c:v>
                </c:pt>
                <c:pt idx="4669">
                  <c:v>2.0128875000000002</c:v>
                </c:pt>
                <c:pt idx="4670">
                  <c:v>2.013309722222222</c:v>
                </c:pt>
                <c:pt idx="4671">
                  <c:v>2.0137297222222221</c:v>
                </c:pt>
                <c:pt idx="4672">
                  <c:v>2.0141597222222223</c:v>
                </c:pt>
                <c:pt idx="4673">
                  <c:v>2.014588888888889</c:v>
                </c:pt>
                <c:pt idx="4674">
                  <c:v>2.0150075000000003</c:v>
                </c:pt>
                <c:pt idx="4675">
                  <c:v>2.0154172222222226</c:v>
                </c:pt>
                <c:pt idx="4676">
                  <c:v>2.0158386111111111</c:v>
                </c:pt>
                <c:pt idx="4677">
                  <c:v>2.0162527777777779</c:v>
                </c:pt>
                <c:pt idx="4678">
                  <c:v>2.0166944444444446</c:v>
                </c:pt>
                <c:pt idx="4679">
                  <c:v>2.0171344444444448</c:v>
                </c:pt>
                <c:pt idx="4680">
                  <c:v>2.0175627777777776</c:v>
                </c:pt>
                <c:pt idx="4681">
                  <c:v>2.0180011111111109</c:v>
                </c:pt>
                <c:pt idx="4682">
                  <c:v>2.0184338888888886</c:v>
                </c:pt>
                <c:pt idx="4683">
                  <c:v>2.0188569444444444</c:v>
                </c:pt>
                <c:pt idx="4684">
                  <c:v>2.0192933333333332</c:v>
                </c:pt>
                <c:pt idx="4685">
                  <c:v>2.0197241666666668</c:v>
                </c:pt>
                <c:pt idx="4686">
                  <c:v>2.0201397222222224</c:v>
                </c:pt>
                <c:pt idx="4687">
                  <c:v>2.0205633333333335</c:v>
                </c:pt>
                <c:pt idx="4688">
                  <c:v>2.0209916666666663</c:v>
                </c:pt>
                <c:pt idx="4689">
                  <c:v>2.0214244444444445</c:v>
                </c:pt>
                <c:pt idx="4690">
                  <c:v>2.0218605555555555</c:v>
                </c:pt>
                <c:pt idx="4691">
                  <c:v>2.0222983333333335</c:v>
                </c:pt>
                <c:pt idx="4692">
                  <c:v>2.0227402777777774</c:v>
                </c:pt>
                <c:pt idx="4693">
                  <c:v>2.0231775000000001</c:v>
                </c:pt>
                <c:pt idx="4694">
                  <c:v>2.0236200000000002</c:v>
                </c:pt>
                <c:pt idx="4695">
                  <c:v>2.0240583333333335</c:v>
                </c:pt>
                <c:pt idx="4696">
                  <c:v>2.0245088888888891</c:v>
                </c:pt>
                <c:pt idx="4697">
                  <c:v>2.0249374999999996</c:v>
                </c:pt>
                <c:pt idx="4698">
                  <c:v>2.0253588888888889</c:v>
                </c:pt>
                <c:pt idx="4699">
                  <c:v>2.0257869444444441</c:v>
                </c:pt>
                <c:pt idx="4700">
                  <c:v>2.0262122222222221</c:v>
                </c:pt>
                <c:pt idx="4701">
                  <c:v>2.0266616666666666</c:v>
                </c:pt>
                <c:pt idx="4702">
                  <c:v>2.0270913888888891</c:v>
                </c:pt>
                <c:pt idx="4703">
                  <c:v>2.0275127777777779</c:v>
                </c:pt>
                <c:pt idx="4704">
                  <c:v>2.0279541666666665</c:v>
                </c:pt>
                <c:pt idx="4705">
                  <c:v>2.0283880555555553</c:v>
                </c:pt>
                <c:pt idx="4706">
                  <c:v>2.0288166666666667</c:v>
                </c:pt>
                <c:pt idx="4707">
                  <c:v>2.0292486111111114</c:v>
                </c:pt>
                <c:pt idx="4708">
                  <c:v>2.0296847222222221</c:v>
                </c:pt>
                <c:pt idx="4709">
                  <c:v>2.030131388888889</c:v>
                </c:pt>
                <c:pt idx="4710">
                  <c:v>2.0305580555555554</c:v>
                </c:pt>
                <c:pt idx="4711">
                  <c:v>2.0309844444444445</c:v>
                </c:pt>
                <c:pt idx="4712">
                  <c:v>2.0314325000000002</c:v>
                </c:pt>
                <c:pt idx="4713">
                  <c:v>2.0318766666666668</c:v>
                </c:pt>
                <c:pt idx="4714">
                  <c:v>2.0322844444444446</c:v>
                </c:pt>
                <c:pt idx="4715">
                  <c:v>2.0327066666666664</c:v>
                </c:pt>
                <c:pt idx="4716">
                  <c:v>2.0331358333333331</c:v>
                </c:pt>
                <c:pt idx="4717">
                  <c:v>2.033576111111111</c:v>
                </c:pt>
                <c:pt idx="4718">
                  <c:v>2.0340455555555557</c:v>
                </c:pt>
                <c:pt idx="4719">
                  <c:v>2.0344927777777775</c:v>
                </c:pt>
                <c:pt idx="4720">
                  <c:v>2.0349499999999998</c:v>
                </c:pt>
                <c:pt idx="4721">
                  <c:v>2.0353894444444447</c:v>
                </c:pt>
                <c:pt idx="4722">
                  <c:v>2.0358205555555555</c:v>
                </c:pt>
                <c:pt idx="4723">
                  <c:v>2.0362669444444443</c:v>
                </c:pt>
                <c:pt idx="4724">
                  <c:v>2.0367424999999999</c:v>
                </c:pt>
                <c:pt idx="4725">
                  <c:v>2.037196666666667</c:v>
                </c:pt>
                <c:pt idx="4726">
                  <c:v>2.0376022222222221</c:v>
                </c:pt>
                <c:pt idx="4727">
                  <c:v>2.0380133333333332</c:v>
                </c:pt>
                <c:pt idx="4728">
                  <c:v>2.0384477777777779</c:v>
                </c:pt>
                <c:pt idx="4729">
                  <c:v>2.0388672222222222</c:v>
                </c:pt>
                <c:pt idx="4730">
                  <c:v>2.0392900000000003</c:v>
                </c:pt>
                <c:pt idx="4731">
                  <c:v>2.0397119444444445</c:v>
                </c:pt>
                <c:pt idx="4732">
                  <c:v>2.0401522222222224</c:v>
                </c:pt>
                <c:pt idx="4733">
                  <c:v>2.0405816666666667</c:v>
                </c:pt>
                <c:pt idx="4734">
                  <c:v>2.0410216666666665</c:v>
                </c:pt>
                <c:pt idx="4735">
                  <c:v>2.0414413888888889</c:v>
                </c:pt>
                <c:pt idx="4736">
                  <c:v>2.0418638888888889</c:v>
                </c:pt>
                <c:pt idx="4737">
                  <c:v>2.0422952777777779</c:v>
                </c:pt>
                <c:pt idx="4738">
                  <c:v>2.0427208333333331</c:v>
                </c:pt>
                <c:pt idx="4739">
                  <c:v>2.043145833333333</c:v>
                </c:pt>
                <c:pt idx="4740">
                  <c:v>2.0435883333333331</c:v>
                </c:pt>
                <c:pt idx="4741">
                  <c:v>2.044022222222222</c:v>
                </c:pt>
                <c:pt idx="4742">
                  <c:v>2.0444488888888888</c:v>
                </c:pt>
                <c:pt idx="4743">
                  <c:v>2.0448902777777778</c:v>
                </c:pt>
                <c:pt idx="4744">
                  <c:v>2.0453011111111108</c:v>
                </c:pt>
                <c:pt idx="4745">
                  <c:v>2.0457077777777775</c:v>
                </c:pt>
                <c:pt idx="4746">
                  <c:v>2.046128611111111</c:v>
                </c:pt>
                <c:pt idx="4747">
                  <c:v>2.0465505555555557</c:v>
                </c:pt>
                <c:pt idx="4748">
                  <c:v>2.0469916666666665</c:v>
                </c:pt>
                <c:pt idx="4749">
                  <c:v>2.0474219444444444</c:v>
                </c:pt>
                <c:pt idx="4750">
                  <c:v>2.0478680555555555</c:v>
                </c:pt>
                <c:pt idx="4751">
                  <c:v>2.048313888888889</c:v>
                </c:pt>
                <c:pt idx="4752">
                  <c:v>2.048756111111111</c:v>
                </c:pt>
                <c:pt idx="4753">
                  <c:v>2.0491800000000002</c:v>
                </c:pt>
                <c:pt idx="4754">
                  <c:v>2.0496169444444443</c:v>
                </c:pt>
                <c:pt idx="4755">
                  <c:v>2.0500500000000001</c:v>
                </c:pt>
                <c:pt idx="4756">
                  <c:v>2.0504938888888891</c:v>
                </c:pt>
                <c:pt idx="4757">
                  <c:v>2.0509294444444444</c:v>
                </c:pt>
                <c:pt idx="4758">
                  <c:v>2.0513633333333332</c:v>
                </c:pt>
                <c:pt idx="4759">
                  <c:v>2.0517950000000003</c:v>
                </c:pt>
                <c:pt idx="4760">
                  <c:v>2.0522077777777779</c:v>
                </c:pt>
                <c:pt idx="4761">
                  <c:v>2.0526363888888888</c:v>
                </c:pt>
                <c:pt idx="4762">
                  <c:v>2.0530633333333332</c:v>
                </c:pt>
                <c:pt idx="4763">
                  <c:v>2.053486388888889</c:v>
                </c:pt>
                <c:pt idx="4764">
                  <c:v>2.0539044444444441</c:v>
                </c:pt>
                <c:pt idx="4765">
                  <c:v>2.0543327777777778</c:v>
                </c:pt>
                <c:pt idx="4766">
                  <c:v>2.0547486111111111</c:v>
                </c:pt>
                <c:pt idx="4767">
                  <c:v>2.0551875000000002</c:v>
                </c:pt>
                <c:pt idx="4768">
                  <c:v>2.0556047222222222</c:v>
                </c:pt>
                <c:pt idx="4769">
                  <c:v>2.0560361111111107</c:v>
                </c:pt>
                <c:pt idx="4770">
                  <c:v>2.0564758333333333</c:v>
                </c:pt>
                <c:pt idx="4771">
                  <c:v>2.0569072222222222</c:v>
                </c:pt>
                <c:pt idx="4772">
                  <c:v>2.0573255555555559</c:v>
                </c:pt>
                <c:pt idx="4773">
                  <c:v>2.0577325000000002</c:v>
                </c:pt>
                <c:pt idx="4774">
                  <c:v>2.0581416666666668</c:v>
                </c:pt>
                <c:pt idx="4775">
                  <c:v>2.0585494444444445</c:v>
                </c:pt>
                <c:pt idx="4776">
                  <c:v>2.0589686111111112</c:v>
                </c:pt>
                <c:pt idx="4777">
                  <c:v>2.059395277777778</c:v>
                </c:pt>
                <c:pt idx="4778">
                  <c:v>2.0598208333333332</c:v>
                </c:pt>
                <c:pt idx="4779">
                  <c:v>2.0602472222222223</c:v>
                </c:pt>
                <c:pt idx="4780">
                  <c:v>2.0606791666666666</c:v>
                </c:pt>
                <c:pt idx="4781">
                  <c:v>2.0611030555555554</c:v>
                </c:pt>
                <c:pt idx="4782">
                  <c:v>2.0615419444444445</c:v>
                </c:pt>
                <c:pt idx="4783">
                  <c:v>2.0619730555555558</c:v>
                </c:pt>
                <c:pt idx="4784">
                  <c:v>2.0623794444444443</c:v>
                </c:pt>
                <c:pt idx="4785">
                  <c:v>2.0627994444444449</c:v>
                </c:pt>
                <c:pt idx="4786">
                  <c:v>2.0632438888888891</c:v>
                </c:pt>
                <c:pt idx="4787">
                  <c:v>2.0636841666666665</c:v>
                </c:pt>
                <c:pt idx="4788">
                  <c:v>2.0641122222222221</c:v>
                </c:pt>
                <c:pt idx="4789">
                  <c:v>2.0645380555555559</c:v>
                </c:pt>
                <c:pt idx="4790">
                  <c:v>2.0649755555555553</c:v>
                </c:pt>
                <c:pt idx="4791">
                  <c:v>2.0654113888888888</c:v>
                </c:pt>
                <c:pt idx="4792">
                  <c:v>2.0658300000000001</c:v>
                </c:pt>
                <c:pt idx="4793">
                  <c:v>2.0662625000000001</c:v>
                </c:pt>
                <c:pt idx="4794">
                  <c:v>2.0666958333333332</c:v>
                </c:pt>
                <c:pt idx="4795">
                  <c:v>2.0670997222222223</c:v>
                </c:pt>
                <c:pt idx="4796">
                  <c:v>2.0675263888888891</c:v>
                </c:pt>
                <c:pt idx="4797">
                  <c:v>2.0679569444444446</c:v>
                </c:pt>
                <c:pt idx="4798">
                  <c:v>2.0683880555555558</c:v>
                </c:pt>
                <c:pt idx="4799">
                  <c:v>2.0688163888888886</c:v>
                </c:pt>
                <c:pt idx="4800">
                  <c:v>2.0692249999999999</c:v>
                </c:pt>
                <c:pt idx="4801">
                  <c:v>2.0696402777777778</c:v>
                </c:pt>
                <c:pt idx="4802">
                  <c:v>2.0700494444444444</c:v>
                </c:pt>
                <c:pt idx="4803">
                  <c:v>2.0704716666666667</c:v>
                </c:pt>
                <c:pt idx="4804">
                  <c:v>2.070891111111111</c:v>
                </c:pt>
                <c:pt idx="4805">
                  <c:v>2.0713319444444442</c:v>
                </c:pt>
                <c:pt idx="4806">
                  <c:v>2.0717613888888891</c:v>
                </c:pt>
                <c:pt idx="4807">
                  <c:v>2.0722024999999999</c:v>
                </c:pt>
                <c:pt idx="4808">
                  <c:v>2.0726394444444445</c:v>
                </c:pt>
                <c:pt idx="4809">
                  <c:v>2.0730883333333332</c:v>
                </c:pt>
                <c:pt idx="4810">
                  <c:v>2.0735211111111114</c:v>
                </c:pt>
                <c:pt idx="4811">
                  <c:v>2.0739575000000001</c:v>
                </c:pt>
                <c:pt idx="4812">
                  <c:v>2.0743983333333333</c:v>
                </c:pt>
                <c:pt idx="4813">
                  <c:v>2.0748522222222223</c:v>
                </c:pt>
                <c:pt idx="4814">
                  <c:v>2.0752783333333333</c:v>
                </c:pt>
                <c:pt idx="4815">
                  <c:v>2.0756888888888887</c:v>
                </c:pt>
                <c:pt idx="4816">
                  <c:v>2.0760927777777778</c:v>
                </c:pt>
                <c:pt idx="4817">
                  <c:v>2.0765191666666665</c:v>
                </c:pt>
                <c:pt idx="4818">
                  <c:v>2.0769611111111113</c:v>
                </c:pt>
                <c:pt idx="4819">
                  <c:v>2.0773838888888889</c:v>
                </c:pt>
                <c:pt idx="4820">
                  <c:v>2.0778175000000001</c:v>
                </c:pt>
                <c:pt idx="4821">
                  <c:v>2.0782244444444444</c:v>
                </c:pt>
                <c:pt idx="4822">
                  <c:v>2.0786563888888887</c:v>
                </c:pt>
                <c:pt idx="4823">
                  <c:v>2.0790791666666668</c:v>
                </c:pt>
                <c:pt idx="4824">
                  <c:v>2.079507222222222</c:v>
                </c:pt>
                <c:pt idx="4825">
                  <c:v>2.0799436111111111</c:v>
                </c:pt>
                <c:pt idx="4826">
                  <c:v>2.080380277777778</c:v>
                </c:pt>
                <c:pt idx="4827">
                  <c:v>2.0808341666666665</c:v>
                </c:pt>
                <c:pt idx="4828">
                  <c:v>2.0812719444444445</c:v>
                </c:pt>
                <c:pt idx="4829">
                  <c:v>2.0816977777777779</c:v>
                </c:pt>
                <c:pt idx="4830">
                  <c:v>2.0821427777777779</c:v>
                </c:pt>
                <c:pt idx="4831">
                  <c:v>2.0825858333333334</c:v>
                </c:pt>
                <c:pt idx="4832">
                  <c:v>2.0830263888888889</c:v>
                </c:pt>
                <c:pt idx="4833">
                  <c:v>2.0834627777777777</c:v>
                </c:pt>
                <c:pt idx="4834">
                  <c:v>2.0838994444444441</c:v>
                </c:pt>
                <c:pt idx="4835">
                  <c:v>2.0843438888888888</c:v>
                </c:pt>
                <c:pt idx="4836">
                  <c:v>2.0847827777777779</c:v>
                </c:pt>
                <c:pt idx="4837">
                  <c:v>2.0851927777777779</c:v>
                </c:pt>
                <c:pt idx="4838">
                  <c:v>2.0856022222222221</c:v>
                </c:pt>
                <c:pt idx="4839">
                  <c:v>2.0860141666666667</c:v>
                </c:pt>
                <c:pt idx="4840">
                  <c:v>2.0864222222222222</c:v>
                </c:pt>
                <c:pt idx="4841">
                  <c:v>2.0868333333333333</c:v>
                </c:pt>
                <c:pt idx="4842">
                  <c:v>2.0872566666666668</c:v>
                </c:pt>
                <c:pt idx="4843">
                  <c:v>2.0876772222222222</c:v>
                </c:pt>
                <c:pt idx="4844">
                  <c:v>2.088092222222222</c:v>
                </c:pt>
                <c:pt idx="4845">
                  <c:v>2.0885066666666665</c:v>
                </c:pt>
                <c:pt idx="4846">
                  <c:v>2.088913888888889</c:v>
                </c:pt>
                <c:pt idx="4847">
                  <c:v>2.0893205555555556</c:v>
                </c:pt>
                <c:pt idx="4848">
                  <c:v>2.0897200000000002</c:v>
                </c:pt>
                <c:pt idx="4849">
                  <c:v>2.0901261111111111</c:v>
                </c:pt>
                <c:pt idx="4850">
                  <c:v>2.0905319444444443</c:v>
                </c:pt>
                <c:pt idx="4851">
                  <c:v>2.0909330555555554</c:v>
                </c:pt>
                <c:pt idx="4852">
                  <c:v>2.0913558333333335</c:v>
                </c:pt>
                <c:pt idx="4853">
                  <c:v>2.0917725000000003</c:v>
                </c:pt>
                <c:pt idx="4854">
                  <c:v>2.0922074999999998</c:v>
                </c:pt>
                <c:pt idx="4855">
                  <c:v>2.0926302777777779</c:v>
                </c:pt>
                <c:pt idx="4856">
                  <c:v>2.0930691666666665</c:v>
                </c:pt>
                <c:pt idx="4857">
                  <c:v>2.0934913888888889</c:v>
                </c:pt>
                <c:pt idx="4858">
                  <c:v>2.0938997222222224</c:v>
                </c:pt>
                <c:pt idx="4859">
                  <c:v>2.0943283333333333</c:v>
                </c:pt>
                <c:pt idx="4860">
                  <c:v>2.0947569444444443</c:v>
                </c:pt>
                <c:pt idx="4861">
                  <c:v>2.0951827777777781</c:v>
                </c:pt>
                <c:pt idx="4862">
                  <c:v>2.0956155555555558</c:v>
                </c:pt>
                <c:pt idx="4863">
                  <c:v>2.0960491666666665</c:v>
                </c:pt>
                <c:pt idx="4864">
                  <c:v>2.0964775000000002</c:v>
                </c:pt>
                <c:pt idx="4865">
                  <c:v>2.0969097222222222</c:v>
                </c:pt>
                <c:pt idx="4866">
                  <c:v>2.097342777777778</c:v>
                </c:pt>
                <c:pt idx="4867">
                  <c:v>2.097781388888889</c:v>
                </c:pt>
                <c:pt idx="4868">
                  <c:v>2.0982116666666668</c:v>
                </c:pt>
                <c:pt idx="4869">
                  <c:v>2.0986316666666665</c:v>
                </c:pt>
                <c:pt idx="4870">
                  <c:v>2.0990483333333332</c:v>
                </c:pt>
                <c:pt idx="4871">
                  <c:v>2.0994869444444446</c:v>
                </c:pt>
                <c:pt idx="4872">
                  <c:v>2.0999127777777775</c:v>
                </c:pt>
                <c:pt idx="4873">
                  <c:v>2.1003333333333334</c:v>
                </c:pt>
                <c:pt idx="4874">
                  <c:v>2.1007752777777777</c:v>
                </c:pt>
                <c:pt idx="4875">
                  <c:v>2.1012058333333332</c:v>
                </c:pt>
                <c:pt idx="4876">
                  <c:v>2.1016408333333332</c:v>
                </c:pt>
                <c:pt idx="4877">
                  <c:v>2.1020733333333332</c:v>
                </c:pt>
                <c:pt idx="4878">
                  <c:v>2.1025083333333332</c:v>
                </c:pt>
                <c:pt idx="4879">
                  <c:v>2.1029338888888889</c:v>
                </c:pt>
                <c:pt idx="4880">
                  <c:v>2.1033697222222223</c:v>
                </c:pt>
                <c:pt idx="4881">
                  <c:v>2.1038011111111112</c:v>
                </c:pt>
                <c:pt idx="4882">
                  <c:v>2.1042247222222223</c:v>
                </c:pt>
                <c:pt idx="4883">
                  <c:v>2.1046536111111109</c:v>
                </c:pt>
                <c:pt idx="4884">
                  <c:v>2.1050836111111111</c:v>
                </c:pt>
                <c:pt idx="4885">
                  <c:v>2.1055100000000002</c:v>
                </c:pt>
                <c:pt idx="4886">
                  <c:v>2.1059277777777776</c:v>
                </c:pt>
                <c:pt idx="4887">
                  <c:v>2.106363611111111</c:v>
                </c:pt>
                <c:pt idx="4888">
                  <c:v>2.1067855555555557</c:v>
                </c:pt>
                <c:pt idx="4889">
                  <c:v>2.1072222222222221</c:v>
                </c:pt>
                <c:pt idx="4890">
                  <c:v>2.1076563888888891</c:v>
                </c:pt>
                <c:pt idx="4891">
                  <c:v>2.1080755555555557</c:v>
                </c:pt>
                <c:pt idx="4892">
                  <c:v>2.1084916666666667</c:v>
                </c:pt>
                <c:pt idx="4893">
                  <c:v>2.1089258333333332</c:v>
                </c:pt>
                <c:pt idx="4894">
                  <c:v>2.1093519444444446</c:v>
                </c:pt>
                <c:pt idx="4895">
                  <c:v>2.1097827777777778</c:v>
                </c:pt>
                <c:pt idx="4896">
                  <c:v>2.1102119444444445</c:v>
                </c:pt>
                <c:pt idx="4897">
                  <c:v>2.1106324999999999</c:v>
                </c:pt>
                <c:pt idx="4898">
                  <c:v>2.111059722222222</c:v>
                </c:pt>
                <c:pt idx="4899">
                  <c:v>2.1114866666666665</c:v>
                </c:pt>
                <c:pt idx="4900">
                  <c:v>2.1119033333333332</c:v>
                </c:pt>
                <c:pt idx="4901">
                  <c:v>2.1123216666666669</c:v>
                </c:pt>
                <c:pt idx="4902">
                  <c:v>2.1127308333333334</c:v>
                </c:pt>
                <c:pt idx="4903">
                  <c:v>2.113168611111111</c:v>
                </c:pt>
                <c:pt idx="4904">
                  <c:v>2.1135877777777781</c:v>
                </c:pt>
                <c:pt idx="4905">
                  <c:v>2.1140166666666667</c:v>
                </c:pt>
                <c:pt idx="4906">
                  <c:v>2.1144450000000004</c:v>
                </c:pt>
                <c:pt idx="4907">
                  <c:v>2.1148813888888891</c:v>
                </c:pt>
                <c:pt idx="4908">
                  <c:v>2.1153005555555557</c:v>
                </c:pt>
                <c:pt idx="4909">
                  <c:v>2.1157263888888891</c:v>
                </c:pt>
                <c:pt idx="4910">
                  <c:v>2.1161599999999998</c:v>
                </c:pt>
                <c:pt idx="4911">
                  <c:v>2.1165855555555555</c:v>
                </c:pt>
                <c:pt idx="4912">
                  <c:v>2.1170166666666668</c:v>
                </c:pt>
                <c:pt idx="4913">
                  <c:v>2.1174525000000002</c:v>
                </c:pt>
                <c:pt idx="4914">
                  <c:v>2.1178663888888889</c:v>
                </c:pt>
                <c:pt idx="4915">
                  <c:v>2.1182888888888889</c:v>
                </c:pt>
                <c:pt idx="4916">
                  <c:v>2.1186977777777778</c:v>
                </c:pt>
                <c:pt idx="4917">
                  <c:v>2.11911</c:v>
                </c:pt>
                <c:pt idx="4918">
                  <c:v>2.1195216666666665</c:v>
                </c:pt>
                <c:pt idx="4919">
                  <c:v>2.1199380555555556</c:v>
                </c:pt>
                <c:pt idx="4920">
                  <c:v>2.120345277777778</c:v>
                </c:pt>
                <c:pt idx="4921">
                  <c:v>2.1207641666666666</c:v>
                </c:pt>
                <c:pt idx="4922">
                  <c:v>2.1211736111111112</c:v>
                </c:pt>
                <c:pt idx="4923">
                  <c:v>2.1215838888888889</c:v>
                </c:pt>
                <c:pt idx="4924">
                  <c:v>2.1219927777777778</c:v>
                </c:pt>
                <c:pt idx="4925">
                  <c:v>2.1224072222222223</c:v>
                </c:pt>
                <c:pt idx="4926">
                  <c:v>2.1228169444444442</c:v>
                </c:pt>
                <c:pt idx="4927">
                  <c:v>2.1232177777777776</c:v>
                </c:pt>
                <c:pt idx="4928">
                  <c:v>2.1236283333333335</c:v>
                </c:pt>
                <c:pt idx="4929">
                  <c:v>2.1240350000000001</c:v>
                </c:pt>
                <c:pt idx="4930">
                  <c:v>2.1244402777777776</c:v>
                </c:pt>
                <c:pt idx="4931">
                  <c:v>2.1248558333333332</c:v>
                </c:pt>
                <c:pt idx="4932">
                  <c:v>2.1252661111111109</c:v>
                </c:pt>
                <c:pt idx="4933">
                  <c:v>2.1256747222222225</c:v>
                </c:pt>
                <c:pt idx="4934">
                  <c:v>2.1260869444444443</c:v>
                </c:pt>
                <c:pt idx="4935">
                  <c:v>2.1264997222222224</c:v>
                </c:pt>
                <c:pt idx="4936">
                  <c:v>2.1269155555555552</c:v>
                </c:pt>
                <c:pt idx="4937">
                  <c:v>2.127326111111111</c:v>
                </c:pt>
                <c:pt idx="4938">
                  <c:v>2.1277302777777778</c:v>
                </c:pt>
                <c:pt idx="4939">
                  <c:v>2.1281311111111112</c:v>
                </c:pt>
                <c:pt idx="4940">
                  <c:v>2.1285363888888886</c:v>
                </c:pt>
                <c:pt idx="4941">
                  <c:v>2.1289413888888888</c:v>
                </c:pt>
                <c:pt idx="4942">
                  <c:v>2.1293419444444446</c:v>
                </c:pt>
                <c:pt idx="4943">
                  <c:v>2.1297441666666668</c:v>
                </c:pt>
                <c:pt idx="4944">
                  <c:v>2.1301586111111113</c:v>
                </c:pt>
                <c:pt idx="4945">
                  <c:v>2.1305622222222222</c:v>
                </c:pt>
                <c:pt idx="4946">
                  <c:v>2.1309727777777776</c:v>
                </c:pt>
                <c:pt idx="4947">
                  <c:v>2.1313797222222219</c:v>
                </c:pt>
                <c:pt idx="4948">
                  <c:v>2.1317877777777778</c:v>
                </c:pt>
                <c:pt idx="4949">
                  <c:v>2.1321972222222221</c:v>
                </c:pt>
                <c:pt idx="4950">
                  <c:v>2.1326088888888886</c:v>
                </c:pt>
                <c:pt idx="4951">
                  <c:v>2.1330138888888888</c:v>
                </c:pt>
                <c:pt idx="4952">
                  <c:v>2.1334213888888889</c:v>
                </c:pt>
                <c:pt idx="4953">
                  <c:v>2.1338300000000001</c:v>
                </c:pt>
                <c:pt idx="4954">
                  <c:v>2.1342447222222223</c:v>
                </c:pt>
                <c:pt idx="4955">
                  <c:v>2.1346505555555555</c:v>
                </c:pt>
                <c:pt idx="4956">
                  <c:v>2.1350577777777775</c:v>
                </c:pt>
                <c:pt idx="4957">
                  <c:v>2.135467777777778</c:v>
                </c:pt>
                <c:pt idx="4958">
                  <c:v>2.1358744444444446</c:v>
                </c:pt>
                <c:pt idx="4959">
                  <c:v>2.1362869444444441</c:v>
                </c:pt>
                <c:pt idx="4960">
                  <c:v>2.1366969444444446</c:v>
                </c:pt>
                <c:pt idx="4961">
                  <c:v>2.1371025000000001</c:v>
                </c:pt>
                <c:pt idx="4962">
                  <c:v>2.1375116666666667</c:v>
                </c:pt>
                <c:pt idx="4963">
                  <c:v>2.1379188888888891</c:v>
                </c:pt>
                <c:pt idx="4964">
                  <c:v>2.1383311111111114</c:v>
                </c:pt>
                <c:pt idx="4965">
                  <c:v>2.1387375</c:v>
                </c:pt>
                <c:pt idx="4966">
                  <c:v>2.1391427777777778</c:v>
                </c:pt>
                <c:pt idx="4967">
                  <c:v>2.1395744444444444</c:v>
                </c:pt>
                <c:pt idx="4968">
                  <c:v>2.1400066666666668</c:v>
                </c:pt>
                <c:pt idx="4969">
                  <c:v>2.1404361111111112</c:v>
                </c:pt>
                <c:pt idx="4970">
                  <c:v>2.1408611111111115</c:v>
                </c:pt>
                <c:pt idx="4971">
                  <c:v>2.1413016666666662</c:v>
                </c:pt>
                <c:pt idx="4972">
                  <c:v>2.1417366666666666</c:v>
                </c:pt>
                <c:pt idx="4973">
                  <c:v>2.1421711111111112</c:v>
                </c:pt>
                <c:pt idx="4974">
                  <c:v>2.1426250000000002</c:v>
                </c:pt>
                <c:pt idx="4975">
                  <c:v>2.1430469444444444</c:v>
                </c:pt>
                <c:pt idx="4976">
                  <c:v>2.1434786111111115</c:v>
                </c:pt>
                <c:pt idx="4977">
                  <c:v>2.1439149999999998</c:v>
                </c:pt>
                <c:pt idx="4978">
                  <c:v>2.144338888888889</c:v>
                </c:pt>
                <c:pt idx="4979">
                  <c:v>2.1447605555555556</c:v>
                </c:pt>
                <c:pt idx="4980">
                  <c:v>2.1451841666666667</c:v>
                </c:pt>
                <c:pt idx="4981">
                  <c:v>2.1456230555555553</c:v>
                </c:pt>
                <c:pt idx="4982">
                  <c:v>2.1460547222222224</c:v>
                </c:pt>
                <c:pt idx="4983">
                  <c:v>2.1464788888888888</c:v>
                </c:pt>
                <c:pt idx="4984">
                  <c:v>2.1468802777777776</c:v>
                </c:pt>
                <c:pt idx="4985">
                  <c:v>2.1473077777777778</c:v>
                </c:pt>
                <c:pt idx="4986">
                  <c:v>2.1477497222222222</c:v>
                </c:pt>
                <c:pt idx="4987">
                  <c:v>2.148187222222222</c:v>
                </c:pt>
                <c:pt idx="4988">
                  <c:v>2.1486147222222223</c:v>
                </c:pt>
                <c:pt idx="4989">
                  <c:v>2.1490450000000001</c:v>
                </c:pt>
                <c:pt idx="4990">
                  <c:v>2.1494819444444446</c:v>
                </c:pt>
                <c:pt idx="4991">
                  <c:v>2.1499202777777779</c:v>
                </c:pt>
                <c:pt idx="4992">
                  <c:v>2.1503447222222221</c:v>
                </c:pt>
                <c:pt idx="4993">
                  <c:v>2.1507730555555558</c:v>
                </c:pt>
                <c:pt idx="4994">
                  <c:v>2.1512158333333335</c:v>
                </c:pt>
                <c:pt idx="4995">
                  <c:v>2.1516549999999999</c:v>
                </c:pt>
                <c:pt idx="4996">
                  <c:v>2.1520777777777775</c:v>
                </c:pt>
                <c:pt idx="4997">
                  <c:v>2.152510277777778</c:v>
                </c:pt>
                <c:pt idx="4998">
                  <c:v>2.1529422222222223</c:v>
                </c:pt>
                <c:pt idx="4999">
                  <c:v>2.1533702777777775</c:v>
                </c:pt>
                <c:pt idx="5000">
                  <c:v>2.1537927777777779</c:v>
                </c:pt>
                <c:pt idx="5001">
                  <c:v>2.1542216666666665</c:v>
                </c:pt>
                <c:pt idx="5002">
                  <c:v>2.1546619444444444</c:v>
                </c:pt>
                <c:pt idx="5003">
                  <c:v>2.1550758333333335</c:v>
                </c:pt>
                <c:pt idx="5004">
                  <c:v>2.1555136111111111</c:v>
                </c:pt>
                <c:pt idx="5005">
                  <c:v>2.155941388888889</c:v>
                </c:pt>
                <c:pt idx="5006">
                  <c:v>2.1563683333333334</c:v>
                </c:pt>
                <c:pt idx="5007">
                  <c:v>2.1568122222222224</c:v>
                </c:pt>
                <c:pt idx="5008">
                  <c:v>2.1572480555555553</c:v>
                </c:pt>
                <c:pt idx="5009">
                  <c:v>2.1576883333333332</c:v>
                </c:pt>
                <c:pt idx="5010">
                  <c:v>2.1581080555555556</c:v>
                </c:pt>
                <c:pt idx="5011">
                  <c:v>2.1585541666666668</c:v>
                </c:pt>
                <c:pt idx="5012">
                  <c:v>2.1589955555555558</c:v>
                </c:pt>
                <c:pt idx="5013">
                  <c:v>2.1594255555555555</c:v>
                </c:pt>
                <c:pt idx="5014">
                  <c:v>2.1598433333333333</c:v>
                </c:pt>
                <c:pt idx="5015">
                  <c:v>2.160280555555556</c:v>
                </c:pt>
                <c:pt idx="5016">
                  <c:v>2.1606944444444447</c:v>
                </c:pt>
                <c:pt idx="5017">
                  <c:v>2.1611177777777777</c:v>
                </c:pt>
                <c:pt idx="5018">
                  <c:v>2.1615619444444443</c:v>
                </c:pt>
                <c:pt idx="5019">
                  <c:v>2.1619966666666666</c:v>
                </c:pt>
                <c:pt idx="5020">
                  <c:v>2.1624255555555556</c:v>
                </c:pt>
                <c:pt idx="5021">
                  <c:v>2.1628472222222226</c:v>
                </c:pt>
                <c:pt idx="5022">
                  <c:v>2.1632822222222221</c:v>
                </c:pt>
                <c:pt idx="5023">
                  <c:v>2.1637166666666667</c:v>
                </c:pt>
                <c:pt idx="5024">
                  <c:v>2.1641608333333333</c:v>
                </c:pt>
                <c:pt idx="5025">
                  <c:v>2.1645875000000001</c:v>
                </c:pt>
                <c:pt idx="5026">
                  <c:v>2.1650166666666668</c:v>
                </c:pt>
                <c:pt idx="5027">
                  <c:v>2.165448333333333</c:v>
                </c:pt>
                <c:pt idx="5028">
                  <c:v>2.1658716666666669</c:v>
                </c:pt>
                <c:pt idx="5029">
                  <c:v>2.166298888888889</c:v>
                </c:pt>
                <c:pt idx="5030">
                  <c:v>2.1667336111111113</c:v>
                </c:pt>
                <c:pt idx="5031">
                  <c:v>2.1671705555555558</c:v>
                </c:pt>
                <c:pt idx="5032">
                  <c:v>2.1676102777777775</c:v>
                </c:pt>
                <c:pt idx="5033">
                  <c:v>2.1680358333333336</c:v>
                </c:pt>
                <c:pt idx="5034">
                  <c:v>2.1684788888888891</c:v>
                </c:pt>
                <c:pt idx="5035">
                  <c:v>2.1689130555555556</c:v>
                </c:pt>
                <c:pt idx="5036">
                  <c:v>2.1693636111111108</c:v>
                </c:pt>
                <c:pt idx="5037">
                  <c:v>2.1697922222222221</c:v>
                </c:pt>
                <c:pt idx="5038">
                  <c:v>2.1702277777777774</c:v>
                </c:pt>
                <c:pt idx="5039">
                  <c:v>2.1706641666666666</c:v>
                </c:pt>
                <c:pt idx="5040">
                  <c:v>2.1710888888888888</c:v>
                </c:pt>
                <c:pt idx="5041">
                  <c:v>2.1715191666666667</c:v>
                </c:pt>
                <c:pt idx="5042">
                  <c:v>2.1719533333333336</c:v>
                </c:pt>
                <c:pt idx="5043">
                  <c:v>2.1723733333333333</c:v>
                </c:pt>
                <c:pt idx="5044">
                  <c:v>2.1727986111111113</c:v>
                </c:pt>
                <c:pt idx="5045">
                  <c:v>2.1732486111111111</c:v>
                </c:pt>
                <c:pt idx="5046">
                  <c:v>2.1736774999999997</c:v>
                </c:pt>
                <c:pt idx="5047">
                  <c:v>2.1741066666666664</c:v>
                </c:pt>
                <c:pt idx="5048">
                  <c:v>2.1745580555555555</c:v>
                </c:pt>
                <c:pt idx="5049">
                  <c:v>2.1749883333333333</c:v>
                </c:pt>
                <c:pt idx="5050">
                  <c:v>2.1754233333333337</c:v>
                </c:pt>
                <c:pt idx="5051">
                  <c:v>2.1758483333333336</c:v>
                </c:pt>
                <c:pt idx="5052">
                  <c:v>2.1762702777777778</c:v>
                </c:pt>
                <c:pt idx="5053">
                  <c:v>2.1767008333333333</c:v>
                </c:pt>
                <c:pt idx="5054">
                  <c:v>2.1771288888888889</c:v>
                </c:pt>
                <c:pt idx="5055">
                  <c:v>2.1775491666666666</c:v>
                </c:pt>
                <c:pt idx="5056">
                  <c:v>2.1779677777777779</c:v>
                </c:pt>
                <c:pt idx="5057">
                  <c:v>2.1784016666666668</c:v>
                </c:pt>
                <c:pt idx="5058">
                  <c:v>2.1788247222222226</c:v>
                </c:pt>
                <c:pt idx="5059">
                  <c:v>2.1792536111111107</c:v>
                </c:pt>
                <c:pt idx="5060">
                  <c:v>2.1796766666666665</c:v>
                </c:pt>
                <c:pt idx="5061">
                  <c:v>2.1801013888888887</c:v>
                </c:pt>
                <c:pt idx="5062">
                  <c:v>2.1805349999999999</c:v>
                </c:pt>
                <c:pt idx="5063">
                  <c:v>2.1809722222222221</c:v>
                </c:pt>
                <c:pt idx="5064">
                  <c:v>2.1813913888888892</c:v>
                </c:pt>
                <c:pt idx="5065">
                  <c:v>2.181816111111111</c:v>
                </c:pt>
                <c:pt idx="5066">
                  <c:v>2.1822477777777776</c:v>
                </c:pt>
                <c:pt idx="5067">
                  <c:v>2.1826883333333331</c:v>
                </c:pt>
                <c:pt idx="5068">
                  <c:v>2.1831044444444445</c:v>
                </c:pt>
                <c:pt idx="5069">
                  <c:v>2.1835200000000001</c:v>
                </c:pt>
                <c:pt idx="5070">
                  <c:v>2.1839577777777777</c:v>
                </c:pt>
                <c:pt idx="5071">
                  <c:v>2.1843902777777782</c:v>
                </c:pt>
                <c:pt idx="5072">
                  <c:v>2.1848350000000001</c:v>
                </c:pt>
                <c:pt idx="5073">
                  <c:v>2.1852622222222222</c:v>
                </c:pt>
                <c:pt idx="5074">
                  <c:v>2.1856919444444443</c:v>
                </c:pt>
                <c:pt idx="5075">
                  <c:v>2.1861350000000002</c:v>
                </c:pt>
                <c:pt idx="5076">
                  <c:v>2.1865805555555555</c:v>
                </c:pt>
                <c:pt idx="5077">
                  <c:v>2.1870119444444445</c:v>
                </c:pt>
                <c:pt idx="5078">
                  <c:v>2.1874461111111114</c:v>
                </c:pt>
                <c:pt idx="5079">
                  <c:v>2.1878783333333334</c:v>
                </c:pt>
                <c:pt idx="5080">
                  <c:v>2.1883088888888889</c:v>
                </c:pt>
                <c:pt idx="5081">
                  <c:v>2.1887266666666667</c:v>
                </c:pt>
                <c:pt idx="5082">
                  <c:v>2.1891555555555557</c:v>
                </c:pt>
                <c:pt idx="5083">
                  <c:v>2.1895958333333336</c:v>
                </c:pt>
                <c:pt idx="5084">
                  <c:v>2.1900319444444443</c:v>
                </c:pt>
                <c:pt idx="5085">
                  <c:v>2.190448611111111</c:v>
                </c:pt>
                <c:pt idx="5086">
                  <c:v>2.1908561111111111</c:v>
                </c:pt>
                <c:pt idx="5087">
                  <c:v>2.191265</c:v>
                </c:pt>
                <c:pt idx="5088">
                  <c:v>2.1916813888888886</c:v>
                </c:pt>
                <c:pt idx="5089">
                  <c:v>2.1920972222222224</c:v>
                </c:pt>
                <c:pt idx="5090">
                  <c:v>2.1925311111111108</c:v>
                </c:pt>
                <c:pt idx="5091">
                  <c:v>2.1929580555555557</c:v>
                </c:pt>
                <c:pt idx="5092">
                  <c:v>2.1933855555555559</c:v>
                </c:pt>
                <c:pt idx="5093">
                  <c:v>2.1938141666666668</c:v>
                </c:pt>
                <c:pt idx="5094">
                  <c:v>2.1942427777777782</c:v>
                </c:pt>
                <c:pt idx="5095">
                  <c:v>2.1946702777777776</c:v>
                </c:pt>
                <c:pt idx="5096">
                  <c:v>2.1951125</c:v>
                </c:pt>
                <c:pt idx="5097">
                  <c:v>2.1955513888888887</c:v>
                </c:pt>
                <c:pt idx="5098">
                  <c:v>2.1959811111111112</c:v>
                </c:pt>
                <c:pt idx="5099">
                  <c:v>2.1964255555555554</c:v>
                </c:pt>
                <c:pt idx="5100">
                  <c:v>2.1968594444444443</c:v>
                </c:pt>
                <c:pt idx="5101">
                  <c:v>2.1972819444444442</c:v>
                </c:pt>
                <c:pt idx="5102">
                  <c:v>2.1977088888888892</c:v>
                </c:pt>
                <c:pt idx="5103">
                  <c:v>2.1981388888888893</c:v>
                </c:pt>
                <c:pt idx="5104">
                  <c:v>2.1985711111111113</c:v>
                </c:pt>
                <c:pt idx="5105">
                  <c:v>2.1990252777777779</c:v>
                </c:pt>
                <c:pt idx="5106">
                  <c:v>2.199496388888889</c:v>
                </c:pt>
                <c:pt idx="5107">
                  <c:v>2.1999444444444447</c:v>
                </c:pt>
                <c:pt idx="5108">
                  <c:v>2.200412222222222</c:v>
                </c:pt>
                <c:pt idx="5109">
                  <c:v>2.2008905555555556</c:v>
                </c:pt>
                <c:pt idx="5110">
                  <c:v>2.2013580555555552</c:v>
                </c:pt>
                <c:pt idx="5111">
                  <c:v>2.2018327777777782</c:v>
                </c:pt>
                <c:pt idx="5112">
                  <c:v>2.2023108333333337</c:v>
                </c:pt>
                <c:pt idx="5113">
                  <c:v>2.2028000000000003</c:v>
                </c:pt>
                <c:pt idx="5114">
                  <c:v>2.2032833333333333</c:v>
                </c:pt>
                <c:pt idx="5115">
                  <c:v>2.2037641666666667</c:v>
                </c:pt>
                <c:pt idx="5116">
                  <c:v>2.2042480555555555</c:v>
                </c:pt>
                <c:pt idx="5117">
                  <c:v>2.2047277777777778</c:v>
                </c:pt>
                <c:pt idx="5118">
                  <c:v>2.2052044444444445</c:v>
                </c:pt>
                <c:pt idx="5119">
                  <c:v>2.2056833333333334</c:v>
                </c:pt>
                <c:pt idx="5120">
                  <c:v>2.2061638888888888</c:v>
                </c:pt>
                <c:pt idx="5121">
                  <c:v>2.2066425000000001</c:v>
                </c:pt>
                <c:pt idx="5122">
                  <c:v>2.2071138888888888</c:v>
                </c:pt>
                <c:pt idx="5123">
                  <c:v>2.2076016666666667</c:v>
                </c:pt>
                <c:pt idx="5124">
                  <c:v>2.2080774999999999</c:v>
                </c:pt>
                <c:pt idx="5125">
                  <c:v>2.2085561111111107</c:v>
                </c:pt>
                <c:pt idx="5126">
                  <c:v>2.2090350000000001</c:v>
                </c:pt>
                <c:pt idx="5127">
                  <c:v>2.2095183333333335</c:v>
                </c:pt>
                <c:pt idx="5128">
                  <c:v>2.2099966666666671</c:v>
                </c:pt>
                <c:pt idx="5129">
                  <c:v>2.2104783333333335</c:v>
                </c:pt>
                <c:pt idx="5130">
                  <c:v>2.210957222222222</c:v>
                </c:pt>
                <c:pt idx="5131">
                  <c:v>2.2114369444444444</c:v>
                </c:pt>
                <c:pt idx="5132">
                  <c:v>2.2119174999999998</c:v>
                </c:pt>
                <c:pt idx="5133">
                  <c:v>2.212393333333333</c:v>
                </c:pt>
                <c:pt idx="5134">
                  <c:v>2.2128708333333336</c:v>
                </c:pt>
                <c:pt idx="5135">
                  <c:v>2.2133527777777777</c:v>
                </c:pt>
                <c:pt idx="5136">
                  <c:v>2.2138322222222224</c:v>
                </c:pt>
                <c:pt idx="5137">
                  <c:v>2.2143166666666669</c:v>
                </c:pt>
                <c:pt idx="5138">
                  <c:v>2.2147977777777776</c:v>
                </c:pt>
                <c:pt idx="5139">
                  <c:v>2.2152844444444444</c:v>
                </c:pt>
                <c:pt idx="5140">
                  <c:v>2.215753888888889</c:v>
                </c:pt>
                <c:pt idx="5141">
                  <c:v>2.216231111111111</c:v>
                </c:pt>
                <c:pt idx="5142">
                  <c:v>2.2167155555555556</c:v>
                </c:pt>
                <c:pt idx="5143">
                  <c:v>2.2171850000000002</c:v>
                </c:pt>
                <c:pt idx="5144">
                  <c:v>2.2176638888888887</c:v>
                </c:pt>
                <c:pt idx="5145">
                  <c:v>2.218144444444444</c:v>
                </c:pt>
                <c:pt idx="5146">
                  <c:v>2.218617222222222</c:v>
                </c:pt>
                <c:pt idx="5147">
                  <c:v>2.2190974999999997</c:v>
                </c:pt>
                <c:pt idx="5148">
                  <c:v>2.2195663888888886</c:v>
                </c:pt>
                <c:pt idx="5149">
                  <c:v>2.2199786111111108</c:v>
                </c:pt>
                <c:pt idx="5150">
                  <c:v>2.2203869444444444</c:v>
                </c:pt>
                <c:pt idx="5151">
                  <c:v>2.220748611111111</c:v>
                </c:pt>
                <c:pt idx="5152">
                  <c:v>2.2211155555555555</c:v>
                </c:pt>
                <c:pt idx="5153">
                  <c:v>2.221431388888889</c:v>
                </c:pt>
                <c:pt idx="5154">
                  <c:v>2.2217480555555555</c:v>
                </c:pt>
                <c:pt idx="5155">
                  <c:v>2.2220641666666667</c:v>
                </c:pt>
                <c:pt idx="5156">
                  <c:v>2.2223788888888891</c:v>
                </c:pt>
                <c:pt idx="5157">
                  <c:v>2.222695277777778</c:v>
                </c:pt>
                <c:pt idx="5158">
                  <c:v>2.2230113888888892</c:v>
                </c:pt>
                <c:pt idx="5159">
                  <c:v>2.2233280555555557</c:v>
                </c:pt>
                <c:pt idx="5160">
                  <c:v>2.2236449999999999</c:v>
                </c:pt>
                <c:pt idx="5161">
                  <c:v>2.2239611111111111</c:v>
                </c:pt>
                <c:pt idx="5162">
                  <c:v>2.2242774999999999</c:v>
                </c:pt>
                <c:pt idx="5163">
                  <c:v>2.2245950000000003</c:v>
                </c:pt>
                <c:pt idx="5164">
                  <c:v>2.2249130555555556</c:v>
                </c:pt>
                <c:pt idx="5165">
                  <c:v>2.2252294444444445</c:v>
                </c:pt>
                <c:pt idx="5166">
                  <c:v>2.2255449999999999</c:v>
                </c:pt>
                <c:pt idx="5167">
                  <c:v>2.2258613888888887</c:v>
                </c:pt>
                <c:pt idx="5168">
                  <c:v>2.2261783333333338</c:v>
                </c:pt>
                <c:pt idx="5169">
                  <c:v>2.2264941666666669</c:v>
                </c:pt>
                <c:pt idx="5170">
                  <c:v>2.2268105555555553</c:v>
                </c:pt>
                <c:pt idx="5171">
                  <c:v>2.2271255555555554</c:v>
                </c:pt>
                <c:pt idx="5172">
                  <c:v>2.2274425</c:v>
                </c:pt>
                <c:pt idx="5173">
                  <c:v>2.2277613888888887</c:v>
                </c:pt>
                <c:pt idx="5174">
                  <c:v>2.2280772222222227</c:v>
                </c:pt>
                <c:pt idx="5175">
                  <c:v>2.2283941666666669</c:v>
                </c:pt>
                <c:pt idx="5176">
                  <c:v>2.2287088888888889</c:v>
                </c:pt>
                <c:pt idx="5177">
                  <c:v>2.2290238888888889</c:v>
                </c:pt>
                <c:pt idx="5178">
                  <c:v>2.2293427777777781</c:v>
                </c:pt>
                <c:pt idx="5179">
                  <c:v>2.2296605555555558</c:v>
                </c:pt>
                <c:pt idx="5180">
                  <c:v>2.2299752777777777</c:v>
                </c:pt>
                <c:pt idx="5181">
                  <c:v>2.2302897222222224</c:v>
                </c:pt>
                <c:pt idx="5182">
                  <c:v>2.2306069444444447</c:v>
                </c:pt>
                <c:pt idx="5183">
                  <c:v>2.2309233333333336</c:v>
                </c:pt>
                <c:pt idx="5184">
                  <c:v>2.2312408333333331</c:v>
                </c:pt>
                <c:pt idx="5185">
                  <c:v>2.2315550000000002</c:v>
                </c:pt>
                <c:pt idx="5186">
                  <c:v>2.2318738888888889</c:v>
                </c:pt>
                <c:pt idx="5187">
                  <c:v>2.2321894444444443</c:v>
                </c:pt>
                <c:pt idx="5188">
                  <c:v>2.2325058333333332</c:v>
                </c:pt>
                <c:pt idx="5189">
                  <c:v>2.2328219444444444</c:v>
                </c:pt>
                <c:pt idx="5190">
                  <c:v>2.2331372222222226</c:v>
                </c:pt>
                <c:pt idx="5191">
                  <c:v>2.2334522222222222</c:v>
                </c:pt>
                <c:pt idx="5192">
                  <c:v>2.2337688888888891</c:v>
                </c:pt>
                <c:pt idx="5193">
                  <c:v>2.2340863888888891</c:v>
                </c:pt>
                <c:pt idx="5194">
                  <c:v>2.2344038888888891</c:v>
                </c:pt>
                <c:pt idx="5195">
                  <c:v>2.2347191666666664</c:v>
                </c:pt>
                <c:pt idx="5196">
                  <c:v>2.2350350000000003</c:v>
                </c:pt>
                <c:pt idx="5197">
                  <c:v>2.2353486111111112</c:v>
                </c:pt>
                <c:pt idx="5198">
                  <c:v>2.235665</c:v>
                </c:pt>
                <c:pt idx="5199">
                  <c:v>2.2359805555555554</c:v>
                </c:pt>
                <c:pt idx="5200">
                  <c:v>2.2362983333333331</c:v>
                </c:pt>
                <c:pt idx="5201">
                  <c:v>2.2366136111111112</c:v>
                </c:pt>
                <c:pt idx="5202">
                  <c:v>2.2369297222222224</c:v>
                </c:pt>
                <c:pt idx="5203">
                  <c:v>2.2372450000000002</c:v>
                </c:pt>
                <c:pt idx="5204">
                  <c:v>2.2375616666666667</c:v>
                </c:pt>
                <c:pt idx="5205">
                  <c:v>2.2378769444444444</c:v>
                </c:pt>
                <c:pt idx="5206">
                  <c:v>2.2381941666666667</c:v>
                </c:pt>
                <c:pt idx="5207">
                  <c:v>2.2385094444444444</c:v>
                </c:pt>
                <c:pt idx="5208">
                  <c:v>2.2388249999999998</c:v>
                </c:pt>
                <c:pt idx="5209">
                  <c:v>2.239141944444444</c:v>
                </c:pt>
                <c:pt idx="5210">
                  <c:v>2.2394605555555556</c:v>
                </c:pt>
                <c:pt idx="5211">
                  <c:v>2.2397777777777774</c:v>
                </c:pt>
                <c:pt idx="5212">
                  <c:v>2.2400941666666667</c:v>
                </c:pt>
                <c:pt idx="5213">
                  <c:v>2.2404102777777775</c:v>
                </c:pt>
                <c:pt idx="5214">
                  <c:v>2.2407274999999998</c:v>
                </c:pt>
                <c:pt idx="5215">
                  <c:v>2.2410427777777779</c:v>
                </c:pt>
                <c:pt idx="5216">
                  <c:v>2.241357777777778</c:v>
                </c:pt>
                <c:pt idx="5217">
                  <c:v>2.2416730555555557</c:v>
                </c:pt>
                <c:pt idx="5218">
                  <c:v>2.2419899999999999</c:v>
                </c:pt>
                <c:pt idx="5219">
                  <c:v>2.2423058333333334</c:v>
                </c:pt>
                <c:pt idx="5220">
                  <c:v>2.2426216666666665</c:v>
                </c:pt>
                <c:pt idx="5221">
                  <c:v>2.2429399999999999</c:v>
                </c:pt>
                <c:pt idx="5222">
                  <c:v>2.2432572222222218</c:v>
                </c:pt>
                <c:pt idx="5223">
                  <c:v>2.2435725</c:v>
                </c:pt>
                <c:pt idx="5224">
                  <c:v>2.2438908333333329</c:v>
                </c:pt>
                <c:pt idx="5225">
                  <c:v>2.2442061111111111</c:v>
                </c:pt>
                <c:pt idx="5226">
                  <c:v>2.2445216666666665</c:v>
                </c:pt>
                <c:pt idx="5227">
                  <c:v>2.2448386111111112</c:v>
                </c:pt>
                <c:pt idx="5228">
                  <c:v>2.2451561111111107</c:v>
                </c:pt>
                <c:pt idx="5229">
                  <c:v>2.2454738888888888</c:v>
                </c:pt>
                <c:pt idx="5230">
                  <c:v>2.2457897222222218</c:v>
                </c:pt>
                <c:pt idx="5231">
                  <c:v>2.2461061111111111</c:v>
                </c:pt>
                <c:pt idx="5232">
                  <c:v>2.2464213888888889</c:v>
                </c:pt>
                <c:pt idx="5233">
                  <c:v>2.2467361111111113</c:v>
                </c:pt>
                <c:pt idx="5234">
                  <c:v>2.2470527777777778</c:v>
                </c:pt>
                <c:pt idx="5235">
                  <c:v>2.2473697222222224</c:v>
                </c:pt>
                <c:pt idx="5236">
                  <c:v>2.2476875000000001</c:v>
                </c:pt>
                <c:pt idx="5237">
                  <c:v>2.2480033333333336</c:v>
                </c:pt>
                <c:pt idx="5238">
                  <c:v>2.2483191666666666</c:v>
                </c:pt>
                <c:pt idx="5239">
                  <c:v>2.2486344444444444</c:v>
                </c:pt>
                <c:pt idx="5240">
                  <c:v>2.2489502777777779</c:v>
                </c:pt>
                <c:pt idx="5241">
                  <c:v>2.2492655555555552</c:v>
                </c:pt>
                <c:pt idx="5242">
                  <c:v>2.2495805555555553</c:v>
                </c:pt>
                <c:pt idx="5243">
                  <c:v>2.2498991666666663</c:v>
                </c:pt>
                <c:pt idx="5244">
                  <c:v>2.2502172222222225</c:v>
                </c:pt>
                <c:pt idx="5245">
                  <c:v>2.2505347222222221</c:v>
                </c:pt>
                <c:pt idx="5246">
                  <c:v>2.2508497222222221</c:v>
                </c:pt>
                <c:pt idx="5247">
                  <c:v>2.2511658333333333</c:v>
                </c:pt>
                <c:pt idx="5248">
                  <c:v>2.2514819444444445</c:v>
                </c:pt>
                <c:pt idx="5249">
                  <c:v>2.2517966666666664</c:v>
                </c:pt>
                <c:pt idx="5250">
                  <c:v>2.2521125</c:v>
                </c:pt>
                <c:pt idx="5251">
                  <c:v>2.2524294444444446</c:v>
                </c:pt>
                <c:pt idx="5252">
                  <c:v>2.2527472222222227</c:v>
                </c:pt>
                <c:pt idx="5253">
                  <c:v>2.253066111111111</c:v>
                </c:pt>
                <c:pt idx="5254">
                  <c:v>2.253383611111111</c:v>
                </c:pt>
                <c:pt idx="5255">
                  <c:v>2.2537002777777775</c:v>
                </c:pt>
                <c:pt idx="5256">
                  <c:v>2.2540163888888887</c:v>
                </c:pt>
                <c:pt idx="5257">
                  <c:v>2.2543324999999999</c:v>
                </c:pt>
                <c:pt idx="5258">
                  <c:v>2.2546508333333337</c:v>
                </c:pt>
                <c:pt idx="5259">
                  <c:v>2.2549686111111109</c:v>
                </c:pt>
                <c:pt idx="5260">
                  <c:v>2.2552855555555555</c:v>
                </c:pt>
                <c:pt idx="5261">
                  <c:v>2.2556008333333333</c:v>
                </c:pt>
                <c:pt idx="5262">
                  <c:v>2.2559180555555556</c:v>
                </c:pt>
                <c:pt idx="5263">
                  <c:v>2.2562349999999998</c:v>
                </c:pt>
                <c:pt idx="5264">
                  <c:v>2.2565505555555556</c:v>
                </c:pt>
                <c:pt idx="5265">
                  <c:v>2.256866111111111</c:v>
                </c:pt>
                <c:pt idx="5266">
                  <c:v>2.2571824999999999</c:v>
                </c:pt>
                <c:pt idx="5267">
                  <c:v>2.257497777777778</c:v>
                </c:pt>
                <c:pt idx="5268">
                  <c:v>2.2578136111111111</c:v>
                </c:pt>
                <c:pt idx="5269">
                  <c:v>2.258129166666667</c:v>
                </c:pt>
                <c:pt idx="5270">
                  <c:v>2.258445833333333</c:v>
                </c:pt>
                <c:pt idx="5271">
                  <c:v>2.2587605555555554</c:v>
                </c:pt>
                <c:pt idx="5272">
                  <c:v>2.2590794444444446</c:v>
                </c:pt>
                <c:pt idx="5273">
                  <c:v>2.2593955555555554</c:v>
                </c:pt>
                <c:pt idx="5274">
                  <c:v>2.259711666666667</c:v>
                </c:pt>
                <c:pt idx="5275">
                  <c:v>2.2600286111111112</c:v>
                </c:pt>
                <c:pt idx="5276">
                  <c:v>2.2603452777777782</c:v>
                </c:pt>
                <c:pt idx="5277">
                  <c:v>2.2606633333333335</c:v>
                </c:pt>
                <c:pt idx="5278">
                  <c:v>2.2609786111111112</c:v>
                </c:pt>
                <c:pt idx="5279">
                  <c:v>2.2612950000000001</c:v>
                </c:pt>
                <c:pt idx="5280">
                  <c:v>2.2616122222222219</c:v>
                </c:pt>
                <c:pt idx="5281">
                  <c:v>2.2619288888888889</c:v>
                </c:pt>
                <c:pt idx="5282">
                  <c:v>2.2622469444444442</c:v>
                </c:pt>
                <c:pt idx="5283">
                  <c:v>2.2625625</c:v>
                </c:pt>
                <c:pt idx="5284">
                  <c:v>2.2628802777777777</c:v>
                </c:pt>
                <c:pt idx="5285">
                  <c:v>2.2631963888888884</c:v>
                </c:pt>
                <c:pt idx="5286">
                  <c:v>2.2635127777777777</c:v>
                </c:pt>
                <c:pt idx="5287">
                  <c:v>2.2638272222222224</c:v>
                </c:pt>
                <c:pt idx="5288">
                  <c:v>2.264144722222222</c:v>
                </c:pt>
                <c:pt idx="5289">
                  <c:v>2.2644611111111113</c:v>
                </c:pt>
                <c:pt idx="5290">
                  <c:v>2.2647772222222224</c:v>
                </c:pt>
                <c:pt idx="5291">
                  <c:v>2.2650936111111113</c:v>
                </c:pt>
                <c:pt idx="5292">
                  <c:v>2.2654102777777774</c:v>
                </c:pt>
                <c:pt idx="5293">
                  <c:v>2.2657261111111113</c:v>
                </c:pt>
                <c:pt idx="5294">
                  <c:v>2.2660444444444447</c:v>
                </c:pt>
                <c:pt idx="5295">
                  <c:v>2.2663588888888886</c:v>
                </c:pt>
                <c:pt idx="5296">
                  <c:v>2.2666747222222221</c:v>
                </c:pt>
                <c:pt idx="5297">
                  <c:v>2.2669913888888891</c:v>
                </c:pt>
                <c:pt idx="5298">
                  <c:v>2.2673086111111109</c:v>
                </c:pt>
                <c:pt idx="5299">
                  <c:v>2.2676261111111113</c:v>
                </c:pt>
                <c:pt idx="5300">
                  <c:v>2.2679422222222221</c:v>
                </c:pt>
                <c:pt idx="5301">
                  <c:v>2.2682574999999998</c:v>
                </c:pt>
                <c:pt idx="5302">
                  <c:v>2.2685758333333328</c:v>
                </c:pt>
                <c:pt idx="5303">
                  <c:v>2.2688933333333332</c:v>
                </c:pt>
                <c:pt idx="5304">
                  <c:v>2.2692097222222221</c:v>
                </c:pt>
                <c:pt idx="5305">
                  <c:v>2.2695269444444444</c:v>
                </c:pt>
                <c:pt idx="5306">
                  <c:v>2.2698441666666667</c:v>
                </c:pt>
                <c:pt idx="5307">
                  <c:v>2.2701605555555555</c:v>
                </c:pt>
                <c:pt idx="5308">
                  <c:v>2.2704769444444444</c:v>
                </c:pt>
                <c:pt idx="5309">
                  <c:v>2.270793888888889</c:v>
                </c:pt>
                <c:pt idx="5310">
                  <c:v>2.2711100000000002</c:v>
                </c:pt>
                <c:pt idx="5311">
                  <c:v>2.2714266666666671</c:v>
                </c:pt>
                <c:pt idx="5312">
                  <c:v>2.271741111111111</c:v>
                </c:pt>
                <c:pt idx="5313">
                  <c:v>2.2720569444444445</c:v>
                </c:pt>
                <c:pt idx="5314">
                  <c:v>2.2723741666666664</c:v>
                </c:pt>
                <c:pt idx="5315">
                  <c:v>2.2726899999999999</c:v>
                </c:pt>
                <c:pt idx="5316">
                  <c:v>2.2730069444444445</c:v>
                </c:pt>
                <c:pt idx="5317">
                  <c:v>2.273324444444444</c:v>
                </c:pt>
                <c:pt idx="5318">
                  <c:v>2.273641111111111</c:v>
                </c:pt>
                <c:pt idx="5319">
                  <c:v>2.2739575000000003</c:v>
                </c:pt>
                <c:pt idx="5320">
                  <c:v>2.2742761111111114</c:v>
                </c:pt>
                <c:pt idx="5321">
                  <c:v>2.2745916666666663</c:v>
                </c:pt>
                <c:pt idx="5322">
                  <c:v>2.2749080555555556</c:v>
                </c:pt>
                <c:pt idx="5323">
                  <c:v>2.2752258333333333</c:v>
                </c:pt>
                <c:pt idx="5324">
                  <c:v>2.2755430555555551</c:v>
                </c:pt>
                <c:pt idx="5325">
                  <c:v>2.2758569444444441</c:v>
                </c:pt>
                <c:pt idx="5326">
                  <c:v>2.2761741666666668</c:v>
                </c:pt>
                <c:pt idx="5327">
                  <c:v>2.2764913888888887</c:v>
                </c:pt>
                <c:pt idx="5328">
                  <c:v>2.2768066666666669</c:v>
                </c:pt>
                <c:pt idx="5329">
                  <c:v>2.2771230555555557</c:v>
                </c:pt>
                <c:pt idx="5330">
                  <c:v>2.2774402777777776</c:v>
                </c:pt>
                <c:pt idx="5331">
                  <c:v>2.2777558333333334</c:v>
                </c:pt>
                <c:pt idx="5332">
                  <c:v>2.2780711111111112</c:v>
                </c:pt>
                <c:pt idx="5333">
                  <c:v>2.2783880555555553</c:v>
                </c:pt>
                <c:pt idx="5334">
                  <c:v>2.2787055555555553</c:v>
                </c:pt>
                <c:pt idx="5335">
                  <c:v>2.2790227777777776</c:v>
                </c:pt>
                <c:pt idx="5336">
                  <c:v>2.2793408333333338</c:v>
                </c:pt>
                <c:pt idx="5337">
                  <c:v>2.2796572222222218</c:v>
                </c:pt>
                <c:pt idx="5338">
                  <c:v>2.2799738888888892</c:v>
                </c:pt>
                <c:pt idx="5339">
                  <c:v>2.2802888888888893</c:v>
                </c:pt>
                <c:pt idx="5340">
                  <c:v>2.2806041666666661</c:v>
                </c:pt>
                <c:pt idx="5341">
                  <c:v>2.2809208333333335</c:v>
                </c:pt>
                <c:pt idx="5342">
                  <c:v>2.2812397222222223</c:v>
                </c:pt>
                <c:pt idx="5343">
                  <c:v>2.2815572222222218</c:v>
                </c:pt>
                <c:pt idx="5344">
                  <c:v>2.2818719444444446</c:v>
                </c:pt>
                <c:pt idx="5345">
                  <c:v>2.2821891666666665</c:v>
                </c:pt>
                <c:pt idx="5346">
                  <c:v>2.2825061111111111</c:v>
                </c:pt>
                <c:pt idx="5347">
                  <c:v>2.2828236111111115</c:v>
                </c:pt>
                <c:pt idx="5348">
                  <c:v>2.2831394444444442</c:v>
                </c:pt>
                <c:pt idx="5349">
                  <c:v>2.2834577777777776</c:v>
                </c:pt>
                <c:pt idx="5350">
                  <c:v>2.2837755555555557</c:v>
                </c:pt>
                <c:pt idx="5351">
                  <c:v>2.2840938888888886</c:v>
                </c:pt>
                <c:pt idx="5352">
                  <c:v>2.2844100000000003</c:v>
                </c:pt>
                <c:pt idx="5353">
                  <c:v>2.2847272222222221</c:v>
                </c:pt>
                <c:pt idx="5354">
                  <c:v>2.2850438888888887</c:v>
                </c:pt>
                <c:pt idx="5355">
                  <c:v>2.2853583333333338</c:v>
                </c:pt>
                <c:pt idx="5356">
                  <c:v>2.2856749999999999</c:v>
                </c:pt>
                <c:pt idx="5357">
                  <c:v>2.2859911111111106</c:v>
                </c:pt>
                <c:pt idx="5358">
                  <c:v>2.2863080555555557</c:v>
                </c:pt>
                <c:pt idx="5359">
                  <c:v>2.2866238888888888</c:v>
                </c:pt>
                <c:pt idx="5360">
                  <c:v>2.2869413888888888</c:v>
                </c:pt>
                <c:pt idx="5361">
                  <c:v>2.2872575000000004</c:v>
                </c:pt>
                <c:pt idx="5362">
                  <c:v>2.2875719444444442</c:v>
                </c:pt>
                <c:pt idx="5363">
                  <c:v>2.2878875000000005</c:v>
                </c:pt>
                <c:pt idx="5364">
                  <c:v>2.288205</c:v>
                </c:pt>
                <c:pt idx="5365">
                  <c:v>2.2885227777777781</c:v>
                </c:pt>
                <c:pt idx="5366">
                  <c:v>2.2888386111111108</c:v>
                </c:pt>
                <c:pt idx="5367">
                  <c:v>2.2891552777777782</c:v>
                </c:pt>
                <c:pt idx="5368">
                  <c:v>2.2894708333333331</c:v>
                </c:pt>
                <c:pt idx="5369">
                  <c:v>2.2897875000000005</c:v>
                </c:pt>
                <c:pt idx="5370">
                  <c:v>2.2901047222222224</c:v>
                </c:pt>
                <c:pt idx="5371">
                  <c:v>2.2904222222222219</c:v>
                </c:pt>
                <c:pt idx="5372">
                  <c:v>2.290739166666667</c:v>
                </c:pt>
                <c:pt idx="5373">
                  <c:v>2.2910552777777782</c:v>
                </c:pt>
                <c:pt idx="5374">
                  <c:v>2.291371666666667</c:v>
                </c:pt>
                <c:pt idx="5375">
                  <c:v>2.2916888888888889</c:v>
                </c:pt>
                <c:pt idx="5376">
                  <c:v>2.2920055555555554</c:v>
                </c:pt>
                <c:pt idx="5377">
                  <c:v>2.2923200000000006</c:v>
                </c:pt>
                <c:pt idx="5378">
                  <c:v>2.292636388888889</c:v>
                </c:pt>
                <c:pt idx="5379">
                  <c:v>2.2929502777777775</c:v>
                </c:pt>
                <c:pt idx="5380">
                  <c:v>2.2932672222222221</c:v>
                </c:pt>
                <c:pt idx="5381">
                  <c:v>2.2935830555555556</c:v>
                </c:pt>
                <c:pt idx="5382">
                  <c:v>2.2939002777777779</c:v>
                </c:pt>
                <c:pt idx="5383">
                  <c:v>2.2942152777777776</c:v>
                </c:pt>
                <c:pt idx="5384">
                  <c:v>2.2945300000000004</c:v>
                </c:pt>
                <c:pt idx="5385">
                  <c:v>2.2948480555555553</c:v>
                </c:pt>
                <c:pt idx="5386">
                  <c:v>2.295166111111111</c:v>
                </c:pt>
                <c:pt idx="5387">
                  <c:v>2.2954841666666668</c:v>
                </c:pt>
                <c:pt idx="5388">
                  <c:v>2.2958013888888891</c:v>
                </c:pt>
                <c:pt idx="5389">
                  <c:v>2.2961180555555551</c:v>
                </c:pt>
                <c:pt idx="5390">
                  <c:v>2.2964341666666668</c:v>
                </c:pt>
                <c:pt idx="5391">
                  <c:v>2.2967497222222226</c:v>
                </c:pt>
                <c:pt idx="5392">
                  <c:v>2.2970669444444445</c:v>
                </c:pt>
                <c:pt idx="5393">
                  <c:v>2.2973849999999998</c:v>
                </c:pt>
                <c:pt idx="5394">
                  <c:v>2.2977024999999998</c:v>
                </c:pt>
                <c:pt idx="5395">
                  <c:v>2.2980199999999997</c:v>
                </c:pt>
                <c:pt idx="5396">
                  <c:v>2.2983349999999998</c:v>
                </c:pt>
                <c:pt idx="5397">
                  <c:v>2.2986513888888891</c:v>
                </c:pt>
                <c:pt idx="5398">
                  <c:v>2.2989691666666667</c:v>
                </c:pt>
                <c:pt idx="5399">
                  <c:v>2.2992847222222221</c:v>
                </c:pt>
                <c:pt idx="5400">
                  <c:v>2.2996024999999998</c:v>
                </c:pt>
                <c:pt idx="5401">
                  <c:v>2.2999188888888891</c:v>
                </c:pt>
                <c:pt idx="5402">
                  <c:v>2.300232777777778</c:v>
                </c:pt>
                <c:pt idx="5403">
                  <c:v>2.3005491666666669</c:v>
                </c:pt>
                <c:pt idx="5404">
                  <c:v>2.3008661111111115</c:v>
                </c:pt>
                <c:pt idx="5405">
                  <c:v>2.3011838888888887</c:v>
                </c:pt>
                <c:pt idx="5406">
                  <c:v>2.3015033333333337</c:v>
                </c:pt>
                <c:pt idx="5407">
                  <c:v>2.3018202777777779</c:v>
                </c:pt>
                <c:pt idx="5408">
                  <c:v>2.3021375000000002</c:v>
                </c:pt>
                <c:pt idx="5409">
                  <c:v>2.3024524999999998</c:v>
                </c:pt>
                <c:pt idx="5410">
                  <c:v>2.3027694444444444</c:v>
                </c:pt>
                <c:pt idx="5411">
                  <c:v>2.3030847222222222</c:v>
                </c:pt>
                <c:pt idx="5412">
                  <c:v>2.3034005555555557</c:v>
                </c:pt>
                <c:pt idx="5413">
                  <c:v>2.3037174999999999</c:v>
                </c:pt>
                <c:pt idx="5414">
                  <c:v>2.3040324999999999</c:v>
                </c:pt>
                <c:pt idx="5415">
                  <c:v>2.3043499999999999</c:v>
                </c:pt>
                <c:pt idx="5416">
                  <c:v>2.3046652777777781</c:v>
                </c:pt>
                <c:pt idx="5417">
                  <c:v>2.3049808333333335</c:v>
                </c:pt>
                <c:pt idx="5418">
                  <c:v>2.3052966666666661</c:v>
                </c:pt>
                <c:pt idx="5419">
                  <c:v>2.3056133333333335</c:v>
                </c:pt>
                <c:pt idx="5420">
                  <c:v>2.3059299999999996</c:v>
                </c:pt>
                <c:pt idx="5421">
                  <c:v>2.3062466666666666</c:v>
                </c:pt>
                <c:pt idx="5422">
                  <c:v>2.3065638888888889</c:v>
                </c:pt>
                <c:pt idx="5423">
                  <c:v>2.3068811111111112</c:v>
                </c:pt>
                <c:pt idx="5424">
                  <c:v>2.3071966666666666</c:v>
                </c:pt>
                <c:pt idx="5425">
                  <c:v>2.3075127777777782</c:v>
                </c:pt>
                <c:pt idx="5426">
                  <c:v>2.3078283333333336</c:v>
                </c:pt>
                <c:pt idx="5427">
                  <c:v>2.3081438888888886</c:v>
                </c:pt>
                <c:pt idx="5428">
                  <c:v>2.3084597222222225</c:v>
                </c:pt>
                <c:pt idx="5429">
                  <c:v>2.3087769444444444</c:v>
                </c:pt>
                <c:pt idx="5430">
                  <c:v>2.3090916666666668</c:v>
                </c:pt>
                <c:pt idx="5431">
                  <c:v>2.3094080555555561</c:v>
                </c:pt>
                <c:pt idx="5432">
                  <c:v>2.3097252777777779</c:v>
                </c:pt>
                <c:pt idx="5433">
                  <c:v>2.3100413888888887</c:v>
                </c:pt>
                <c:pt idx="5434">
                  <c:v>2.3103572222222222</c:v>
                </c:pt>
                <c:pt idx="5435">
                  <c:v>2.3106758333333337</c:v>
                </c:pt>
                <c:pt idx="5436">
                  <c:v>2.3109913888888887</c:v>
                </c:pt>
                <c:pt idx="5437">
                  <c:v>2.3113091666666667</c:v>
                </c:pt>
                <c:pt idx="5438">
                  <c:v>2.3116258333333328</c:v>
                </c:pt>
                <c:pt idx="5439">
                  <c:v>2.3119422222222221</c:v>
                </c:pt>
                <c:pt idx="5440">
                  <c:v>2.3122605555555555</c:v>
                </c:pt>
                <c:pt idx="5441">
                  <c:v>2.3125755555555556</c:v>
                </c:pt>
                <c:pt idx="5442">
                  <c:v>2.3128924999999998</c:v>
                </c:pt>
                <c:pt idx="5443">
                  <c:v>2.313207777777778</c:v>
                </c:pt>
                <c:pt idx="5444">
                  <c:v>2.3135238888888887</c:v>
                </c:pt>
                <c:pt idx="5445">
                  <c:v>2.3138405555555557</c:v>
                </c:pt>
                <c:pt idx="5446">
                  <c:v>2.3141563888888887</c:v>
                </c:pt>
                <c:pt idx="5447">
                  <c:v>2.3144755555555552</c:v>
                </c:pt>
                <c:pt idx="5448">
                  <c:v>2.3147919444444445</c:v>
                </c:pt>
                <c:pt idx="5449">
                  <c:v>2.3151097222222226</c:v>
                </c:pt>
                <c:pt idx="5450">
                  <c:v>2.3154283333333328</c:v>
                </c:pt>
                <c:pt idx="5451">
                  <c:v>2.3157461111111108</c:v>
                </c:pt>
                <c:pt idx="5452">
                  <c:v>2.3160627777777778</c:v>
                </c:pt>
                <c:pt idx="5453">
                  <c:v>2.3163808333333331</c:v>
                </c:pt>
                <c:pt idx="5454">
                  <c:v>2.3166961111111113</c:v>
                </c:pt>
                <c:pt idx="5455">
                  <c:v>2.3170141666666666</c:v>
                </c:pt>
                <c:pt idx="5456">
                  <c:v>2.3173311111111108</c:v>
                </c:pt>
                <c:pt idx="5457">
                  <c:v>2.317649166666667</c:v>
                </c:pt>
                <c:pt idx="5458">
                  <c:v>2.3179672222222223</c:v>
                </c:pt>
                <c:pt idx="5459">
                  <c:v>2.3182833333333335</c:v>
                </c:pt>
                <c:pt idx="5460">
                  <c:v>2.3185994444444447</c:v>
                </c:pt>
                <c:pt idx="5461">
                  <c:v>2.3189152777777777</c:v>
                </c:pt>
                <c:pt idx="5462">
                  <c:v>2.3192327777777777</c:v>
                </c:pt>
                <c:pt idx="5463">
                  <c:v>2.3195502777777777</c:v>
                </c:pt>
                <c:pt idx="5464">
                  <c:v>2.3198652777777777</c:v>
                </c:pt>
                <c:pt idx="5465">
                  <c:v>2.3201808333333331</c:v>
                </c:pt>
                <c:pt idx="5466">
                  <c:v>2.3204980555555554</c:v>
                </c:pt>
                <c:pt idx="5467">
                  <c:v>2.3208147222222224</c:v>
                </c:pt>
                <c:pt idx="5468">
                  <c:v>2.3211324999999996</c:v>
                </c:pt>
                <c:pt idx="5469">
                  <c:v>2.3214480555555554</c:v>
                </c:pt>
                <c:pt idx="5470">
                  <c:v>2.3217677777777777</c:v>
                </c:pt>
                <c:pt idx="5471">
                  <c:v>2.3220830555555554</c:v>
                </c:pt>
                <c:pt idx="5472">
                  <c:v>2.3224008333333335</c:v>
                </c:pt>
                <c:pt idx="5473">
                  <c:v>2.3227177777777777</c:v>
                </c:pt>
                <c:pt idx="5474">
                  <c:v>2.3230336111111112</c:v>
                </c:pt>
                <c:pt idx="5475">
                  <c:v>2.3233502777777777</c:v>
                </c:pt>
                <c:pt idx="5476">
                  <c:v>2.3236691666666669</c:v>
                </c:pt>
                <c:pt idx="5477">
                  <c:v>2.3239852777777776</c:v>
                </c:pt>
                <c:pt idx="5478">
                  <c:v>2.3243008333333335</c:v>
                </c:pt>
                <c:pt idx="5479">
                  <c:v>2.3246177777777777</c:v>
                </c:pt>
                <c:pt idx="5480">
                  <c:v>2.3249347222222223</c:v>
                </c:pt>
                <c:pt idx="5481">
                  <c:v>2.3252519444444442</c:v>
                </c:pt>
                <c:pt idx="5482">
                  <c:v>2.3255675</c:v>
                </c:pt>
                <c:pt idx="5483">
                  <c:v>2.3258833333333331</c:v>
                </c:pt>
                <c:pt idx="5484">
                  <c:v>2.3261983333333331</c:v>
                </c:pt>
                <c:pt idx="5485">
                  <c:v>2.3265169444444442</c:v>
                </c:pt>
                <c:pt idx="5486">
                  <c:v>2.3268347222222223</c:v>
                </c:pt>
                <c:pt idx="5487">
                  <c:v>2.3271513888888888</c:v>
                </c:pt>
                <c:pt idx="5488">
                  <c:v>2.3274672222222224</c:v>
                </c:pt>
                <c:pt idx="5489">
                  <c:v>2.327785</c:v>
                </c:pt>
                <c:pt idx="5490">
                  <c:v>2.3281008333333331</c:v>
                </c:pt>
                <c:pt idx="5491">
                  <c:v>2.3284158333333331</c:v>
                </c:pt>
                <c:pt idx="5492">
                  <c:v>2.328732222222222</c:v>
                </c:pt>
                <c:pt idx="5493">
                  <c:v>2.3290480555555555</c:v>
                </c:pt>
                <c:pt idx="5494">
                  <c:v>2.329363888888889</c:v>
                </c:pt>
                <c:pt idx="5495">
                  <c:v>2.3296805555555555</c:v>
                </c:pt>
                <c:pt idx="5496">
                  <c:v>2.3299944444444445</c:v>
                </c:pt>
                <c:pt idx="5497">
                  <c:v>2.3303080555555558</c:v>
                </c:pt>
                <c:pt idx="5498">
                  <c:v>2.3306236111111116</c:v>
                </c:pt>
                <c:pt idx="5499">
                  <c:v>2.33094</c:v>
                </c:pt>
                <c:pt idx="5500">
                  <c:v>2.3312330555555558</c:v>
                </c:pt>
                <c:pt idx="5501">
                  <c:v>2.3315494444444442</c:v>
                </c:pt>
                <c:pt idx="5502">
                  <c:v>2.3318641666666666</c:v>
                </c:pt>
                <c:pt idx="5503">
                  <c:v>2.3321816666666662</c:v>
                </c:pt>
                <c:pt idx="5504">
                  <c:v>2.3325</c:v>
                </c:pt>
                <c:pt idx="5505">
                  <c:v>2.3328183333333334</c:v>
                </c:pt>
                <c:pt idx="5506">
                  <c:v>2.3331355555555557</c:v>
                </c:pt>
                <c:pt idx="5507">
                  <c:v>2.3334502777777777</c:v>
                </c:pt>
                <c:pt idx="5508">
                  <c:v>2.3337661111111112</c:v>
                </c:pt>
                <c:pt idx="5509">
                  <c:v>2.3340819444444443</c:v>
                </c:pt>
                <c:pt idx="5510">
                  <c:v>2.3343955555555556</c:v>
                </c:pt>
                <c:pt idx="5511">
                  <c:v>2.334711111111111</c:v>
                </c:pt>
                <c:pt idx="5512">
                  <c:v>2.3350374999999999</c:v>
                </c:pt>
                <c:pt idx="5513">
                  <c:v>2.3355080555555556</c:v>
                </c:pt>
                <c:pt idx="5514">
                  <c:v>2.335955555555556</c:v>
                </c:pt>
                <c:pt idx="5515">
                  <c:v>2.3364038888888889</c:v>
                </c:pt>
                <c:pt idx="5516">
                  <c:v>2.3368566666666668</c:v>
                </c:pt>
                <c:pt idx="5517">
                  <c:v>2.3372977777777781</c:v>
                </c:pt>
                <c:pt idx="5518">
                  <c:v>2.3377344444444441</c:v>
                </c:pt>
                <c:pt idx="5519">
                  <c:v>2.3381708333333338</c:v>
                </c:pt>
                <c:pt idx="5520">
                  <c:v>2.3386344444444447</c:v>
                </c:pt>
                <c:pt idx="5521">
                  <c:v>2.3391041666666665</c:v>
                </c:pt>
                <c:pt idx="5522">
                  <c:v>2.3395569444444448</c:v>
                </c:pt>
                <c:pt idx="5523">
                  <c:v>2.3400238888888887</c:v>
                </c:pt>
                <c:pt idx="5524">
                  <c:v>2.3404605555555551</c:v>
                </c:pt>
                <c:pt idx="5525">
                  <c:v>2.3408944444444444</c:v>
                </c:pt>
                <c:pt idx="5526">
                  <c:v>2.3413416666666667</c:v>
                </c:pt>
                <c:pt idx="5527">
                  <c:v>2.3418216666666671</c:v>
                </c:pt>
                <c:pt idx="5528">
                  <c:v>2.3422819444444443</c:v>
                </c:pt>
                <c:pt idx="5529">
                  <c:v>2.3427424999999999</c:v>
                </c:pt>
                <c:pt idx="5530">
                  <c:v>2.34321</c:v>
                </c:pt>
                <c:pt idx="5531">
                  <c:v>2.343664722222222</c:v>
                </c:pt>
                <c:pt idx="5532">
                  <c:v>2.3441205555555555</c:v>
                </c:pt>
                <c:pt idx="5533">
                  <c:v>2.3445822222222219</c:v>
                </c:pt>
                <c:pt idx="5534">
                  <c:v>2.3450541666666664</c:v>
                </c:pt>
                <c:pt idx="5535">
                  <c:v>2.3455152777777779</c:v>
                </c:pt>
                <c:pt idx="5536">
                  <c:v>2.3459552777777777</c:v>
                </c:pt>
                <c:pt idx="5537">
                  <c:v>2.3464000000000005</c:v>
                </c:pt>
                <c:pt idx="5538">
                  <c:v>2.3468519444444444</c:v>
                </c:pt>
                <c:pt idx="5539">
                  <c:v>2.3473147222222224</c:v>
                </c:pt>
                <c:pt idx="5540">
                  <c:v>2.3477819444444443</c:v>
                </c:pt>
                <c:pt idx="5541">
                  <c:v>2.3482402777777778</c:v>
                </c:pt>
                <c:pt idx="5542">
                  <c:v>2.3487108333333335</c:v>
                </c:pt>
                <c:pt idx="5543">
                  <c:v>2.3491783333333331</c:v>
                </c:pt>
                <c:pt idx="5544">
                  <c:v>2.3496258333333335</c:v>
                </c:pt>
                <c:pt idx="5545">
                  <c:v>2.3500888888888891</c:v>
                </c:pt>
                <c:pt idx="5546">
                  <c:v>2.3505552777777776</c:v>
                </c:pt>
                <c:pt idx="5547">
                  <c:v>2.3510244444444441</c:v>
                </c:pt>
                <c:pt idx="5548">
                  <c:v>2.3514555555555554</c:v>
                </c:pt>
                <c:pt idx="5549">
                  <c:v>2.3519036111111111</c:v>
                </c:pt>
                <c:pt idx="5550">
                  <c:v>2.3523502777777776</c:v>
                </c:pt>
                <c:pt idx="5551">
                  <c:v>2.3528233333333337</c:v>
                </c:pt>
                <c:pt idx="5552">
                  <c:v>2.3532905555555552</c:v>
                </c:pt>
                <c:pt idx="5553">
                  <c:v>2.3537555555555558</c:v>
                </c:pt>
                <c:pt idx="5554">
                  <c:v>2.3542052777777775</c:v>
                </c:pt>
                <c:pt idx="5555">
                  <c:v>2.3546400000000003</c:v>
                </c:pt>
                <c:pt idx="5556">
                  <c:v>2.3550847222222222</c:v>
                </c:pt>
                <c:pt idx="5557">
                  <c:v>2.3555358333333336</c:v>
                </c:pt>
                <c:pt idx="5558">
                  <c:v>2.3560069444444447</c:v>
                </c:pt>
                <c:pt idx="5559">
                  <c:v>2.3564725000000002</c:v>
                </c:pt>
                <c:pt idx="5560">
                  <c:v>2.3569355555555558</c:v>
                </c:pt>
                <c:pt idx="5561">
                  <c:v>2.3574024999999996</c:v>
                </c:pt>
                <c:pt idx="5562">
                  <c:v>2.3578694444444444</c:v>
                </c:pt>
                <c:pt idx="5563">
                  <c:v>2.3583330555555553</c:v>
                </c:pt>
                <c:pt idx="5564">
                  <c:v>2.3588011111111111</c:v>
                </c:pt>
                <c:pt idx="5565">
                  <c:v>2.3592641666666672</c:v>
                </c:pt>
                <c:pt idx="5566">
                  <c:v>2.3597361111111108</c:v>
                </c:pt>
                <c:pt idx="5567">
                  <c:v>2.3602055555555554</c:v>
                </c:pt>
                <c:pt idx="5568">
                  <c:v>2.3606622222222224</c:v>
                </c:pt>
                <c:pt idx="5569">
                  <c:v>2.3611300000000002</c:v>
                </c:pt>
                <c:pt idx="5570">
                  <c:v>2.3615847222222226</c:v>
                </c:pt>
                <c:pt idx="5571">
                  <c:v>2.3620541666666668</c:v>
                </c:pt>
                <c:pt idx="5572">
                  <c:v>2.3625116666666668</c:v>
                </c:pt>
                <c:pt idx="5573">
                  <c:v>2.3629575000000003</c:v>
                </c:pt>
                <c:pt idx="5574">
                  <c:v>2.3634094444444442</c:v>
                </c:pt>
                <c:pt idx="5575">
                  <c:v>2.3638580555555553</c:v>
                </c:pt>
                <c:pt idx="5576">
                  <c:v>2.3643169444444445</c:v>
                </c:pt>
                <c:pt idx="5577">
                  <c:v>2.3647894444444448</c:v>
                </c:pt>
                <c:pt idx="5578">
                  <c:v>2.3652413888888892</c:v>
                </c:pt>
                <c:pt idx="5579">
                  <c:v>2.3656816666666667</c:v>
                </c:pt>
                <c:pt idx="5580">
                  <c:v>2.3661277777777774</c:v>
                </c:pt>
                <c:pt idx="5581">
                  <c:v>2.3665888888888889</c:v>
                </c:pt>
                <c:pt idx="5582">
                  <c:v>2.3670399999999998</c:v>
                </c:pt>
                <c:pt idx="5583">
                  <c:v>2.367499722222222</c:v>
                </c:pt>
                <c:pt idx="5584">
                  <c:v>2.3679513888888888</c:v>
                </c:pt>
                <c:pt idx="5585">
                  <c:v>2.3683902777777779</c:v>
                </c:pt>
                <c:pt idx="5586">
                  <c:v>2.3688372222222225</c:v>
                </c:pt>
                <c:pt idx="5587">
                  <c:v>2.3692941666666671</c:v>
                </c:pt>
                <c:pt idx="5588">
                  <c:v>2.3697633333333332</c:v>
                </c:pt>
                <c:pt idx="5589">
                  <c:v>2.3702305555555556</c:v>
                </c:pt>
                <c:pt idx="5590">
                  <c:v>2.3706930555555559</c:v>
                </c:pt>
                <c:pt idx="5591">
                  <c:v>2.3711455555555556</c:v>
                </c:pt>
                <c:pt idx="5592">
                  <c:v>2.3715888888888887</c:v>
                </c:pt>
                <c:pt idx="5593">
                  <c:v>2.3720247222222222</c:v>
                </c:pt>
                <c:pt idx="5594">
                  <c:v>2.3724911111111111</c:v>
                </c:pt>
                <c:pt idx="5595">
                  <c:v>2.3729538888888886</c:v>
                </c:pt>
                <c:pt idx="5596">
                  <c:v>2.3734180555555557</c:v>
                </c:pt>
                <c:pt idx="5597">
                  <c:v>2.3738691666666667</c:v>
                </c:pt>
                <c:pt idx="5598">
                  <c:v>2.374301111111111</c:v>
                </c:pt>
                <c:pt idx="5599">
                  <c:v>2.3747400000000001</c:v>
                </c:pt>
                <c:pt idx="5600">
                  <c:v>2.3751997222222219</c:v>
                </c:pt>
                <c:pt idx="5601">
                  <c:v>2.3756688888888888</c:v>
                </c:pt>
                <c:pt idx="5602">
                  <c:v>2.3761294444444445</c:v>
                </c:pt>
                <c:pt idx="5603">
                  <c:v>2.3765716666666665</c:v>
                </c:pt>
                <c:pt idx="5604">
                  <c:v>2.377016666666667</c:v>
                </c:pt>
                <c:pt idx="5605">
                  <c:v>2.3774766666666665</c:v>
                </c:pt>
                <c:pt idx="5606">
                  <c:v>2.3779311111111108</c:v>
                </c:pt>
                <c:pt idx="5607">
                  <c:v>2.3783994444444443</c:v>
                </c:pt>
                <c:pt idx="5608">
                  <c:v>2.3788711111111112</c:v>
                </c:pt>
                <c:pt idx="5609">
                  <c:v>2.3793319444444445</c:v>
                </c:pt>
                <c:pt idx="5610">
                  <c:v>2.3797705555555555</c:v>
                </c:pt>
                <c:pt idx="5611">
                  <c:v>2.3802233333333334</c:v>
                </c:pt>
                <c:pt idx="5612">
                  <c:v>2.3806722222222225</c:v>
                </c:pt>
                <c:pt idx="5613">
                  <c:v>2.3811352777777777</c:v>
                </c:pt>
                <c:pt idx="5614">
                  <c:v>2.3815955555555557</c:v>
                </c:pt>
                <c:pt idx="5615">
                  <c:v>2.3820427777777775</c:v>
                </c:pt>
                <c:pt idx="5616">
                  <c:v>2.3824838888888888</c:v>
                </c:pt>
                <c:pt idx="5617">
                  <c:v>2.3829394444444447</c:v>
                </c:pt>
                <c:pt idx="5618">
                  <c:v>2.3833875</c:v>
                </c:pt>
                <c:pt idx="5619">
                  <c:v>2.3838508333333333</c:v>
                </c:pt>
                <c:pt idx="5620">
                  <c:v>2.3843202777777774</c:v>
                </c:pt>
                <c:pt idx="5621">
                  <c:v>2.384783333333333</c:v>
                </c:pt>
                <c:pt idx="5622">
                  <c:v>2.3852408333333335</c:v>
                </c:pt>
                <c:pt idx="5623">
                  <c:v>2.3857102777777777</c:v>
                </c:pt>
                <c:pt idx="5624">
                  <c:v>2.38618</c:v>
                </c:pt>
                <c:pt idx="5625">
                  <c:v>2.3866541666666667</c:v>
                </c:pt>
                <c:pt idx="5626">
                  <c:v>2.3871305555555558</c:v>
                </c:pt>
                <c:pt idx="5627">
                  <c:v>2.3875980555555554</c:v>
                </c:pt>
                <c:pt idx="5628">
                  <c:v>2.3880430555555554</c:v>
                </c:pt>
                <c:pt idx="5629">
                  <c:v>2.3884847222222225</c:v>
                </c:pt>
                <c:pt idx="5630">
                  <c:v>2.3889299999999998</c:v>
                </c:pt>
                <c:pt idx="5631">
                  <c:v>2.3894052777777777</c:v>
                </c:pt>
                <c:pt idx="5632">
                  <c:v>2.3898769444444445</c:v>
                </c:pt>
                <c:pt idx="5633">
                  <c:v>2.3903519444444448</c:v>
                </c:pt>
                <c:pt idx="5634">
                  <c:v>2.3907908333333334</c:v>
                </c:pt>
                <c:pt idx="5635">
                  <c:v>2.391232222222222</c:v>
                </c:pt>
                <c:pt idx="5636">
                  <c:v>2.3916677777777777</c:v>
                </c:pt>
                <c:pt idx="5637">
                  <c:v>2.3921247222222219</c:v>
                </c:pt>
                <c:pt idx="5638">
                  <c:v>2.3925933333333331</c:v>
                </c:pt>
                <c:pt idx="5639">
                  <c:v>2.3930636111111112</c:v>
                </c:pt>
                <c:pt idx="5640">
                  <c:v>2.3935097222222219</c:v>
                </c:pt>
                <c:pt idx="5641">
                  <c:v>2.3939499999999998</c:v>
                </c:pt>
                <c:pt idx="5642">
                  <c:v>2.3943883333333336</c:v>
                </c:pt>
                <c:pt idx="5643">
                  <c:v>2.3948480555555554</c:v>
                </c:pt>
                <c:pt idx="5644">
                  <c:v>2.3953061111111111</c:v>
                </c:pt>
                <c:pt idx="5645">
                  <c:v>2.3957680555555556</c:v>
                </c:pt>
                <c:pt idx="5646">
                  <c:v>2.3962419444444447</c:v>
                </c:pt>
                <c:pt idx="5647">
                  <c:v>2.3967030555555553</c:v>
                </c:pt>
                <c:pt idx="5648">
                  <c:v>2.3971816666666665</c:v>
                </c:pt>
                <c:pt idx="5649">
                  <c:v>2.3976444444444445</c:v>
                </c:pt>
                <c:pt idx="5650">
                  <c:v>2.3981097222222223</c:v>
                </c:pt>
                <c:pt idx="5651">
                  <c:v>2.3985827777777775</c:v>
                </c:pt>
                <c:pt idx="5652">
                  <c:v>2.3990361111111111</c:v>
                </c:pt>
                <c:pt idx="5653">
                  <c:v>2.3994761111111109</c:v>
                </c:pt>
                <c:pt idx="5654">
                  <c:v>2.3999124999999997</c:v>
                </c:pt>
                <c:pt idx="5655">
                  <c:v>2.4003383333333335</c:v>
                </c:pt>
                <c:pt idx="5656">
                  <c:v>2.4007849999999995</c:v>
                </c:pt>
                <c:pt idx="5657">
                  <c:v>2.4012447222222222</c:v>
                </c:pt>
                <c:pt idx="5658">
                  <c:v>2.4016988888888888</c:v>
                </c:pt>
                <c:pt idx="5659">
                  <c:v>2.4021722222222222</c:v>
                </c:pt>
                <c:pt idx="5660">
                  <c:v>2.402601666666667</c:v>
                </c:pt>
                <c:pt idx="5661">
                  <c:v>2.4030499999999999</c:v>
                </c:pt>
                <c:pt idx="5662">
                  <c:v>2.4035150000000001</c:v>
                </c:pt>
                <c:pt idx="5663">
                  <c:v>2.4039677777777779</c:v>
                </c:pt>
                <c:pt idx="5664">
                  <c:v>2.4044194444444442</c:v>
                </c:pt>
                <c:pt idx="5665">
                  <c:v>2.4048763888888889</c:v>
                </c:pt>
                <c:pt idx="5666">
                  <c:v>2.4053263888888887</c:v>
                </c:pt>
                <c:pt idx="5667">
                  <c:v>2.4057669444444447</c:v>
                </c:pt>
                <c:pt idx="5668">
                  <c:v>2.4062097222222221</c:v>
                </c:pt>
                <c:pt idx="5669">
                  <c:v>2.4066680555555555</c:v>
                </c:pt>
                <c:pt idx="5670">
                  <c:v>2.4071374999999997</c:v>
                </c:pt>
                <c:pt idx="5671">
                  <c:v>2.4075972222222224</c:v>
                </c:pt>
                <c:pt idx="5672">
                  <c:v>2.4080694444444442</c:v>
                </c:pt>
                <c:pt idx="5673">
                  <c:v>2.4085291666666668</c:v>
                </c:pt>
                <c:pt idx="5674">
                  <c:v>2.4089758333333338</c:v>
                </c:pt>
                <c:pt idx="5675">
                  <c:v>2.4094250000000001</c:v>
                </c:pt>
                <c:pt idx="5676">
                  <c:v>2.409875</c:v>
                </c:pt>
                <c:pt idx="5677">
                  <c:v>2.410336111111111</c:v>
                </c:pt>
                <c:pt idx="5678">
                  <c:v>2.4108008333333331</c:v>
                </c:pt>
                <c:pt idx="5679">
                  <c:v>2.411243055555556</c:v>
                </c:pt>
                <c:pt idx="5680">
                  <c:v>2.4116897222222224</c:v>
                </c:pt>
                <c:pt idx="5681">
                  <c:v>2.4121402777777781</c:v>
                </c:pt>
                <c:pt idx="5682">
                  <c:v>2.4126050000000001</c:v>
                </c:pt>
                <c:pt idx="5683">
                  <c:v>2.4130694444444445</c:v>
                </c:pt>
                <c:pt idx="5684">
                  <c:v>2.4135399999999998</c:v>
                </c:pt>
                <c:pt idx="5685">
                  <c:v>2.414015</c:v>
                </c:pt>
                <c:pt idx="5686">
                  <c:v>2.4144625</c:v>
                </c:pt>
                <c:pt idx="5687">
                  <c:v>2.4149102777777776</c:v>
                </c:pt>
                <c:pt idx="5688">
                  <c:v>2.4152763888888891</c:v>
                </c:pt>
                <c:pt idx="5689">
                  <c:v>2.4156788888888889</c:v>
                </c:pt>
                <c:pt idx="5690">
                  <c:v>2.416076388888889</c:v>
                </c:pt>
                <c:pt idx="5691">
                  <c:v>2.4164208333333335</c:v>
                </c:pt>
                <c:pt idx="5692">
                  <c:v>2.4167377777777777</c:v>
                </c:pt>
                <c:pt idx="5693">
                  <c:v>2.4170519444444447</c:v>
                </c:pt>
                <c:pt idx="5694">
                  <c:v>2.4173738888888892</c:v>
                </c:pt>
                <c:pt idx="5695">
                  <c:v>2.4176905555555552</c:v>
                </c:pt>
                <c:pt idx="5696">
                  <c:v>2.4180066666666664</c:v>
                </c:pt>
                <c:pt idx="5697">
                  <c:v>2.4184030555555558</c:v>
                </c:pt>
                <c:pt idx="5698">
                  <c:v>2.4188736111111111</c:v>
                </c:pt>
                <c:pt idx="5699">
                  <c:v>2.4193344444444445</c:v>
                </c:pt>
                <c:pt idx="5700">
                  <c:v>2.4198124999999999</c:v>
                </c:pt>
                <c:pt idx="5701">
                  <c:v>2.4202544444444443</c:v>
                </c:pt>
                <c:pt idx="5702">
                  <c:v>2.4207030555555558</c:v>
                </c:pt>
                <c:pt idx="5703">
                  <c:v>2.4211661111111114</c:v>
                </c:pt>
                <c:pt idx="5704">
                  <c:v>2.4216302777777781</c:v>
                </c:pt>
                <c:pt idx="5705">
                  <c:v>2.4220897222222222</c:v>
                </c:pt>
                <c:pt idx="5706">
                  <c:v>2.4225219444444446</c:v>
                </c:pt>
                <c:pt idx="5707">
                  <c:v>2.4229713888888891</c:v>
                </c:pt>
                <c:pt idx="5708">
                  <c:v>2.4234394444444445</c:v>
                </c:pt>
                <c:pt idx="5709">
                  <c:v>2.4238972222222226</c:v>
                </c:pt>
                <c:pt idx="5710">
                  <c:v>2.4243666666666663</c:v>
                </c:pt>
                <c:pt idx="5711">
                  <c:v>2.4248286111111108</c:v>
                </c:pt>
                <c:pt idx="5712">
                  <c:v>2.4252947222222221</c:v>
                </c:pt>
                <c:pt idx="5713">
                  <c:v>2.4257583333333335</c:v>
                </c:pt>
                <c:pt idx="5714">
                  <c:v>2.4262027777777777</c:v>
                </c:pt>
                <c:pt idx="5715">
                  <c:v>2.4266680555555551</c:v>
                </c:pt>
                <c:pt idx="5716">
                  <c:v>2.4271269444444443</c:v>
                </c:pt>
                <c:pt idx="5717">
                  <c:v>2.4275844444444443</c:v>
                </c:pt>
                <c:pt idx="5718">
                  <c:v>2.4280502777777779</c:v>
                </c:pt>
                <c:pt idx="5719">
                  <c:v>2.4285088888888891</c:v>
                </c:pt>
                <c:pt idx="5720">
                  <c:v>2.4289541666666667</c:v>
                </c:pt>
                <c:pt idx="5721">
                  <c:v>2.4294138888888885</c:v>
                </c:pt>
                <c:pt idx="5722">
                  <c:v>2.4298791666666668</c:v>
                </c:pt>
                <c:pt idx="5723">
                  <c:v>2.4303408333333336</c:v>
                </c:pt>
                <c:pt idx="5724">
                  <c:v>2.430793611111111</c:v>
                </c:pt>
                <c:pt idx="5725">
                  <c:v>2.4312327777777778</c:v>
                </c:pt>
                <c:pt idx="5726">
                  <c:v>2.431681666666667</c:v>
                </c:pt>
                <c:pt idx="5727">
                  <c:v>2.4321299999999999</c:v>
                </c:pt>
                <c:pt idx="5728">
                  <c:v>2.4326066666666666</c:v>
                </c:pt>
                <c:pt idx="5729">
                  <c:v>2.4330711111111114</c:v>
                </c:pt>
                <c:pt idx="5730">
                  <c:v>2.4335400000000003</c:v>
                </c:pt>
                <c:pt idx="5731">
                  <c:v>2.4339930555555553</c:v>
                </c:pt>
                <c:pt idx="5732">
                  <c:v>2.4344233333333336</c:v>
                </c:pt>
                <c:pt idx="5733">
                  <c:v>2.4348827777777777</c:v>
                </c:pt>
                <c:pt idx="5734">
                  <c:v>2.4353394444444443</c:v>
                </c:pt>
                <c:pt idx="5735">
                  <c:v>2.4358111111111111</c:v>
                </c:pt>
                <c:pt idx="5736">
                  <c:v>2.4362755555555555</c:v>
                </c:pt>
                <c:pt idx="5737">
                  <c:v>2.4367555555555556</c:v>
                </c:pt>
                <c:pt idx="5738">
                  <c:v>2.4372269444444448</c:v>
                </c:pt>
                <c:pt idx="5739">
                  <c:v>2.4376908333333334</c:v>
                </c:pt>
                <c:pt idx="5740">
                  <c:v>2.4381616666666663</c:v>
                </c:pt>
                <c:pt idx="5741">
                  <c:v>2.4386208333333332</c:v>
                </c:pt>
                <c:pt idx="5742">
                  <c:v>2.4390691666666666</c:v>
                </c:pt>
                <c:pt idx="5743">
                  <c:v>2.4395125000000002</c:v>
                </c:pt>
                <c:pt idx="5744">
                  <c:v>2.4399516666666665</c:v>
                </c:pt>
                <c:pt idx="5745">
                  <c:v>2.4404088888888888</c:v>
                </c:pt>
                <c:pt idx="5746">
                  <c:v>2.4408688888888888</c:v>
                </c:pt>
                <c:pt idx="5747">
                  <c:v>2.4413283333333329</c:v>
                </c:pt>
                <c:pt idx="5748">
                  <c:v>2.4417902777777778</c:v>
                </c:pt>
                <c:pt idx="5749">
                  <c:v>2.4422558333333333</c:v>
                </c:pt>
                <c:pt idx="5750">
                  <c:v>2.4426958333333331</c:v>
                </c:pt>
                <c:pt idx="5751">
                  <c:v>2.4431330555555557</c:v>
                </c:pt>
                <c:pt idx="5752">
                  <c:v>2.4435886111111111</c:v>
                </c:pt>
                <c:pt idx="5753">
                  <c:v>2.4440472222222223</c:v>
                </c:pt>
                <c:pt idx="5754">
                  <c:v>2.4445019444444447</c:v>
                </c:pt>
                <c:pt idx="5755">
                  <c:v>2.4449508333333339</c:v>
                </c:pt>
                <c:pt idx="5756">
                  <c:v>2.4453930555555559</c:v>
                </c:pt>
                <c:pt idx="5757">
                  <c:v>2.4458500000000001</c:v>
                </c:pt>
                <c:pt idx="5758">
                  <c:v>2.4463094444444446</c:v>
                </c:pt>
                <c:pt idx="5759">
                  <c:v>2.4467644444444447</c:v>
                </c:pt>
                <c:pt idx="5760">
                  <c:v>2.4472250000000004</c:v>
                </c:pt>
                <c:pt idx="5761">
                  <c:v>2.4476877777777779</c:v>
                </c:pt>
                <c:pt idx="5762">
                  <c:v>2.4481155555555554</c:v>
                </c:pt>
                <c:pt idx="5763">
                  <c:v>2.4485811111111109</c:v>
                </c:pt>
                <c:pt idx="5764">
                  <c:v>2.4490261111111113</c:v>
                </c:pt>
                <c:pt idx="5765">
                  <c:v>2.4494705555555556</c:v>
                </c:pt>
                <c:pt idx="5766">
                  <c:v>2.4499244444444441</c:v>
                </c:pt>
                <c:pt idx="5767">
                  <c:v>2.4503761111111109</c:v>
                </c:pt>
                <c:pt idx="5768">
                  <c:v>2.4508327777777774</c:v>
                </c:pt>
                <c:pt idx="5769">
                  <c:v>2.4512822222222224</c:v>
                </c:pt>
                <c:pt idx="5770">
                  <c:v>2.4517416666666665</c:v>
                </c:pt>
                <c:pt idx="5771">
                  <c:v>2.4521872222222223</c:v>
                </c:pt>
                <c:pt idx="5772">
                  <c:v>2.4526408333333332</c:v>
                </c:pt>
                <c:pt idx="5773">
                  <c:v>2.4530930555555557</c:v>
                </c:pt>
                <c:pt idx="5774">
                  <c:v>2.4535275000000003</c:v>
                </c:pt>
                <c:pt idx="5775">
                  <c:v>2.4539633333333333</c:v>
                </c:pt>
                <c:pt idx="5776">
                  <c:v>2.4548358333333331</c:v>
                </c:pt>
                <c:pt idx="5777">
                  <c:v>2.4552522222222222</c:v>
                </c:pt>
                <c:pt idx="5778">
                  <c:v>2.4555680555555552</c:v>
                </c:pt>
                <c:pt idx="5779">
                  <c:v>2.4558827777777781</c:v>
                </c:pt>
                <c:pt idx="5780">
                  <c:v>2.4561972222222219</c:v>
                </c:pt>
                <c:pt idx="5781">
                  <c:v>2.4565144444444442</c:v>
                </c:pt>
                <c:pt idx="5782">
                  <c:v>2.4568302777777777</c:v>
                </c:pt>
                <c:pt idx="5783">
                  <c:v>2.4571466666666666</c:v>
                </c:pt>
                <c:pt idx="5784">
                  <c:v>2.4574611111111109</c:v>
                </c:pt>
                <c:pt idx="5785">
                  <c:v>2.4577772222222221</c:v>
                </c:pt>
                <c:pt idx="5786">
                  <c:v>2.4580924999999998</c:v>
                </c:pt>
                <c:pt idx="5787">
                  <c:v>2.4583827777777776</c:v>
                </c:pt>
                <c:pt idx="5788">
                  <c:v>2.4586997222222222</c:v>
                </c:pt>
                <c:pt idx="5789">
                  <c:v>2.4590172222222222</c:v>
                </c:pt>
                <c:pt idx="5790">
                  <c:v>2.4593311111111111</c:v>
                </c:pt>
                <c:pt idx="5791">
                  <c:v>2.4596475</c:v>
                </c:pt>
                <c:pt idx="5792">
                  <c:v>2.4599644444444442</c:v>
                </c:pt>
                <c:pt idx="5793">
                  <c:v>2.4602786111111117</c:v>
                </c:pt>
                <c:pt idx="5794">
                  <c:v>2.4605816666666667</c:v>
                </c:pt>
                <c:pt idx="5795">
                  <c:v>2.4608977777777779</c:v>
                </c:pt>
                <c:pt idx="5796">
                  <c:v>2.461209166666666</c:v>
                </c:pt>
                <c:pt idx="5797">
                  <c:v>2.4615236111111112</c:v>
                </c:pt>
                <c:pt idx="5798">
                  <c:v>2.4618397222222224</c:v>
                </c:pt>
                <c:pt idx="5799">
                  <c:v>2.4621555555555554</c:v>
                </c:pt>
                <c:pt idx="5800">
                  <c:v>2.4624680555555556</c:v>
                </c:pt>
                <c:pt idx="5801">
                  <c:v>2.4627827777777775</c:v>
                </c:pt>
                <c:pt idx="5802">
                  <c:v>2.4630988888888892</c:v>
                </c:pt>
                <c:pt idx="5803">
                  <c:v>2.4634149999999999</c:v>
                </c:pt>
                <c:pt idx="5804">
                  <c:v>2.4637061111111112</c:v>
                </c:pt>
              </c:numCache>
            </c:numRef>
          </c:xVal>
          <c:yVal>
            <c:numRef>
              <c:f>Sheet1!$G$2:$G$5859</c:f>
              <c:numCache>
                <c:formatCode>General</c:formatCode>
                <c:ptCount val="5858"/>
                <c:pt idx="0">
                  <c:v>1465</c:v>
                </c:pt>
                <c:pt idx="1">
                  <c:v>1461</c:v>
                </c:pt>
                <c:pt idx="2">
                  <c:v>1460</c:v>
                </c:pt>
                <c:pt idx="3">
                  <c:v>1458.5</c:v>
                </c:pt>
                <c:pt idx="4">
                  <c:v>1455.5</c:v>
                </c:pt>
                <c:pt idx="5">
                  <c:v>1454</c:v>
                </c:pt>
                <c:pt idx="6">
                  <c:v>1454.5</c:v>
                </c:pt>
                <c:pt idx="7">
                  <c:v>1453.5</c:v>
                </c:pt>
                <c:pt idx="8">
                  <c:v>1454</c:v>
                </c:pt>
                <c:pt idx="9">
                  <c:v>1448.4</c:v>
                </c:pt>
                <c:pt idx="10">
                  <c:v>1448.5</c:v>
                </c:pt>
                <c:pt idx="11">
                  <c:v>1448.5</c:v>
                </c:pt>
                <c:pt idx="12">
                  <c:v>1450</c:v>
                </c:pt>
                <c:pt idx="13">
                  <c:v>1444.8</c:v>
                </c:pt>
                <c:pt idx="14">
                  <c:v>1448.3</c:v>
                </c:pt>
                <c:pt idx="15">
                  <c:v>1439.8</c:v>
                </c:pt>
                <c:pt idx="16">
                  <c:v>1442.4</c:v>
                </c:pt>
                <c:pt idx="17">
                  <c:v>1440.9</c:v>
                </c:pt>
                <c:pt idx="18">
                  <c:v>1439.8</c:v>
                </c:pt>
                <c:pt idx="19">
                  <c:v>1437.1</c:v>
                </c:pt>
                <c:pt idx="20">
                  <c:v>1436.2</c:v>
                </c:pt>
                <c:pt idx="21">
                  <c:v>1436.1</c:v>
                </c:pt>
                <c:pt idx="22">
                  <c:v>1436.6</c:v>
                </c:pt>
                <c:pt idx="23">
                  <c:v>1434.6</c:v>
                </c:pt>
                <c:pt idx="24">
                  <c:v>1432.5</c:v>
                </c:pt>
                <c:pt idx="25">
                  <c:v>1429.5</c:v>
                </c:pt>
                <c:pt idx="26">
                  <c:v>1434.1</c:v>
                </c:pt>
                <c:pt idx="27">
                  <c:v>1430.5</c:v>
                </c:pt>
                <c:pt idx="28">
                  <c:v>1428.5</c:v>
                </c:pt>
                <c:pt idx="29">
                  <c:v>1427</c:v>
                </c:pt>
                <c:pt idx="30">
                  <c:v>1426.5</c:v>
                </c:pt>
                <c:pt idx="31">
                  <c:v>1426</c:v>
                </c:pt>
                <c:pt idx="32">
                  <c:v>1425</c:v>
                </c:pt>
                <c:pt idx="33">
                  <c:v>1424.5</c:v>
                </c:pt>
                <c:pt idx="34">
                  <c:v>1424</c:v>
                </c:pt>
                <c:pt idx="35">
                  <c:v>1422</c:v>
                </c:pt>
                <c:pt idx="36">
                  <c:v>1420.5</c:v>
                </c:pt>
                <c:pt idx="37">
                  <c:v>1419</c:v>
                </c:pt>
                <c:pt idx="38">
                  <c:v>1419.5</c:v>
                </c:pt>
                <c:pt idx="39">
                  <c:v>1418.5</c:v>
                </c:pt>
                <c:pt idx="40">
                  <c:v>1418</c:v>
                </c:pt>
                <c:pt idx="41">
                  <c:v>1415.5</c:v>
                </c:pt>
                <c:pt idx="42">
                  <c:v>1415</c:v>
                </c:pt>
                <c:pt idx="43">
                  <c:v>1416</c:v>
                </c:pt>
                <c:pt idx="44">
                  <c:v>1412</c:v>
                </c:pt>
                <c:pt idx="45">
                  <c:v>1413.5</c:v>
                </c:pt>
                <c:pt idx="46">
                  <c:v>1413</c:v>
                </c:pt>
                <c:pt idx="47">
                  <c:v>1412</c:v>
                </c:pt>
                <c:pt idx="48">
                  <c:v>1413.5</c:v>
                </c:pt>
                <c:pt idx="49">
                  <c:v>1412.5</c:v>
                </c:pt>
                <c:pt idx="50">
                  <c:v>1411.5</c:v>
                </c:pt>
                <c:pt idx="51">
                  <c:v>1408.5</c:v>
                </c:pt>
                <c:pt idx="52">
                  <c:v>1408.5</c:v>
                </c:pt>
                <c:pt idx="53">
                  <c:v>1406.4</c:v>
                </c:pt>
                <c:pt idx="54">
                  <c:v>1408</c:v>
                </c:pt>
                <c:pt idx="55">
                  <c:v>1412.5</c:v>
                </c:pt>
                <c:pt idx="56">
                  <c:v>1408.5</c:v>
                </c:pt>
                <c:pt idx="57">
                  <c:v>1405</c:v>
                </c:pt>
                <c:pt idx="58">
                  <c:v>1407</c:v>
                </c:pt>
                <c:pt idx="59">
                  <c:v>1405</c:v>
                </c:pt>
                <c:pt idx="60">
                  <c:v>1403.9</c:v>
                </c:pt>
                <c:pt idx="61">
                  <c:v>1404</c:v>
                </c:pt>
                <c:pt idx="62">
                  <c:v>1402.5</c:v>
                </c:pt>
                <c:pt idx="63">
                  <c:v>1402.5</c:v>
                </c:pt>
                <c:pt idx="64">
                  <c:v>1401.5</c:v>
                </c:pt>
                <c:pt idx="65">
                  <c:v>1401</c:v>
                </c:pt>
                <c:pt idx="66">
                  <c:v>1399.5</c:v>
                </c:pt>
                <c:pt idx="67">
                  <c:v>1401.5</c:v>
                </c:pt>
                <c:pt idx="68">
                  <c:v>1398.5</c:v>
                </c:pt>
                <c:pt idx="69">
                  <c:v>1400</c:v>
                </c:pt>
                <c:pt idx="70">
                  <c:v>1397.5</c:v>
                </c:pt>
                <c:pt idx="71">
                  <c:v>1399</c:v>
                </c:pt>
                <c:pt idx="72">
                  <c:v>1397.9</c:v>
                </c:pt>
                <c:pt idx="73">
                  <c:v>1398.5</c:v>
                </c:pt>
                <c:pt idx="74">
                  <c:v>1397</c:v>
                </c:pt>
                <c:pt idx="75">
                  <c:v>1395.9</c:v>
                </c:pt>
                <c:pt idx="76">
                  <c:v>1397</c:v>
                </c:pt>
                <c:pt idx="77">
                  <c:v>1396.4</c:v>
                </c:pt>
                <c:pt idx="78">
                  <c:v>1393.8</c:v>
                </c:pt>
                <c:pt idx="79">
                  <c:v>1394.8</c:v>
                </c:pt>
                <c:pt idx="80">
                  <c:v>1391.1</c:v>
                </c:pt>
                <c:pt idx="81">
                  <c:v>1394.8</c:v>
                </c:pt>
                <c:pt idx="82">
                  <c:v>1394.2</c:v>
                </c:pt>
                <c:pt idx="83">
                  <c:v>1393.2</c:v>
                </c:pt>
                <c:pt idx="84">
                  <c:v>1396.3</c:v>
                </c:pt>
                <c:pt idx="85">
                  <c:v>1393.6</c:v>
                </c:pt>
                <c:pt idx="86">
                  <c:v>1388.8</c:v>
                </c:pt>
                <c:pt idx="87">
                  <c:v>1389.3</c:v>
                </c:pt>
                <c:pt idx="88">
                  <c:v>1391</c:v>
                </c:pt>
                <c:pt idx="89">
                  <c:v>1388.2</c:v>
                </c:pt>
                <c:pt idx="90">
                  <c:v>1389.2</c:v>
                </c:pt>
                <c:pt idx="91">
                  <c:v>1389.4</c:v>
                </c:pt>
                <c:pt idx="92">
                  <c:v>1390.4</c:v>
                </c:pt>
                <c:pt idx="93">
                  <c:v>1389.2</c:v>
                </c:pt>
                <c:pt idx="94">
                  <c:v>1386.2</c:v>
                </c:pt>
                <c:pt idx="95">
                  <c:v>1388.9</c:v>
                </c:pt>
                <c:pt idx="96">
                  <c:v>1385.5</c:v>
                </c:pt>
                <c:pt idx="97">
                  <c:v>1386.6</c:v>
                </c:pt>
                <c:pt idx="98">
                  <c:v>1386.5</c:v>
                </c:pt>
                <c:pt idx="99">
                  <c:v>1383.5</c:v>
                </c:pt>
                <c:pt idx="100">
                  <c:v>1385.6</c:v>
                </c:pt>
                <c:pt idx="101">
                  <c:v>1385.7</c:v>
                </c:pt>
                <c:pt idx="102">
                  <c:v>1383.5</c:v>
                </c:pt>
                <c:pt idx="103">
                  <c:v>1381.2</c:v>
                </c:pt>
                <c:pt idx="104">
                  <c:v>1385.2</c:v>
                </c:pt>
                <c:pt idx="105">
                  <c:v>1383.1</c:v>
                </c:pt>
                <c:pt idx="106">
                  <c:v>1382</c:v>
                </c:pt>
                <c:pt idx="107">
                  <c:v>1384.7</c:v>
                </c:pt>
                <c:pt idx="108">
                  <c:v>1383</c:v>
                </c:pt>
                <c:pt idx="109">
                  <c:v>1381</c:v>
                </c:pt>
                <c:pt idx="110">
                  <c:v>1380.5</c:v>
                </c:pt>
                <c:pt idx="111">
                  <c:v>1378.5</c:v>
                </c:pt>
                <c:pt idx="112">
                  <c:v>1379</c:v>
                </c:pt>
                <c:pt idx="113">
                  <c:v>1381.5</c:v>
                </c:pt>
                <c:pt idx="114">
                  <c:v>1375.5</c:v>
                </c:pt>
                <c:pt idx="115">
                  <c:v>1380.1</c:v>
                </c:pt>
                <c:pt idx="116">
                  <c:v>1380</c:v>
                </c:pt>
                <c:pt idx="117">
                  <c:v>1380.5</c:v>
                </c:pt>
                <c:pt idx="118">
                  <c:v>1380.5</c:v>
                </c:pt>
                <c:pt idx="119">
                  <c:v>1380.1</c:v>
                </c:pt>
                <c:pt idx="120">
                  <c:v>1376.5</c:v>
                </c:pt>
                <c:pt idx="121">
                  <c:v>1377</c:v>
                </c:pt>
                <c:pt idx="122">
                  <c:v>1379.5</c:v>
                </c:pt>
                <c:pt idx="123">
                  <c:v>1374.5</c:v>
                </c:pt>
                <c:pt idx="124">
                  <c:v>1375</c:v>
                </c:pt>
                <c:pt idx="125">
                  <c:v>1375</c:v>
                </c:pt>
                <c:pt idx="126">
                  <c:v>1376.5</c:v>
                </c:pt>
                <c:pt idx="127">
                  <c:v>1374.5</c:v>
                </c:pt>
                <c:pt idx="128">
                  <c:v>1373.5</c:v>
                </c:pt>
                <c:pt idx="129">
                  <c:v>1373</c:v>
                </c:pt>
                <c:pt idx="130">
                  <c:v>1372</c:v>
                </c:pt>
                <c:pt idx="131">
                  <c:v>1370.5</c:v>
                </c:pt>
                <c:pt idx="132">
                  <c:v>1374</c:v>
                </c:pt>
                <c:pt idx="133">
                  <c:v>1370.5</c:v>
                </c:pt>
                <c:pt idx="134">
                  <c:v>1372.5</c:v>
                </c:pt>
                <c:pt idx="135">
                  <c:v>1373.5</c:v>
                </c:pt>
                <c:pt idx="136">
                  <c:v>1372.5</c:v>
                </c:pt>
                <c:pt idx="137">
                  <c:v>1370</c:v>
                </c:pt>
                <c:pt idx="138">
                  <c:v>1369.5</c:v>
                </c:pt>
                <c:pt idx="139">
                  <c:v>1369.5</c:v>
                </c:pt>
                <c:pt idx="140">
                  <c:v>1370.5</c:v>
                </c:pt>
                <c:pt idx="141">
                  <c:v>1371.5</c:v>
                </c:pt>
                <c:pt idx="142">
                  <c:v>1369.5</c:v>
                </c:pt>
                <c:pt idx="143">
                  <c:v>1371.5</c:v>
                </c:pt>
                <c:pt idx="144">
                  <c:v>1371</c:v>
                </c:pt>
                <c:pt idx="145">
                  <c:v>1369.5</c:v>
                </c:pt>
                <c:pt idx="146">
                  <c:v>1371</c:v>
                </c:pt>
                <c:pt idx="147">
                  <c:v>1371.5</c:v>
                </c:pt>
                <c:pt idx="148">
                  <c:v>1371</c:v>
                </c:pt>
                <c:pt idx="149">
                  <c:v>1365</c:v>
                </c:pt>
                <c:pt idx="150">
                  <c:v>1366</c:v>
                </c:pt>
                <c:pt idx="151">
                  <c:v>1368.5</c:v>
                </c:pt>
                <c:pt idx="152">
                  <c:v>1372</c:v>
                </c:pt>
                <c:pt idx="153">
                  <c:v>1366.5</c:v>
                </c:pt>
                <c:pt idx="154">
                  <c:v>1367</c:v>
                </c:pt>
                <c:pt idx="155">
                  <c:v>1368.5</c:v>
                </c:pt>
                <c:pt idx="156">
                  <c:v>1369</c:v>
                </c:pt>
                <c:pt idx="157">
                  <c:v>1365</c:v>
                </c:pt>
                <c:pt idx="158">
                  <c:v>1365</c:v>
                </c:pt>
                <c:pt idx="159">
                  <c:v>1365</c:v>
                </c:pt>
                <c:pt idx="160">
                  <c:v>1363</c:v>
                </c:pt>
                <c:pt idx="161">
                  <c:v>1365.5</c:v>
                </c:pt>
                <c:pt idx="162">
                  <c:v>1365.5</c:v>
                </c:pt>
                <c:pt idx="163">
                  <c:v>1364</c:v>
                </c:pt>
                <c:pt idx="164">
                  <c:v>1365.5</c:v>
                </c:pt>
                <c:pt idx="165">
                  <c:v>1362</c:v>
                </c:pt>
                <c:pt idx="166">
                  <c:v>1362</c:v>
                </c:pt>
                <c:pt idx="167">
                  <c:v>1363</c:v>
                </c:pt>
                <c:pt idx="168">
                  <c:v>1361.5</c:v>
                </c:pt>
                <c:pt idx="169">
                  <c:v>1360.5</c:v>
                </c:pt>
                <c:pt idx="170">
                  <c:v>1362.5</c:v>
                </c:pt>
                <c:pt idx="171">
                  <c:v>1362</c:v>
                </c:pt>
                <c:pt idx="172">
                  <c:v>1360.5</c:v>
                </c:pt>
                <c:pt idx="173">
                  <c:v>1359.5</c:v>
                </c:pt>
                <c:pt idx="174">
                  <c:v>1358.5</c:v>
                </c:pt>
                <c:pt idx="175">
                  <c:v>1359</c:v>
                </c:pt>
                <c:pt idx="176">
                  <c:v>1362</c:v>
                </c:pt>
                <c:pt idx="177">
                  <c:v>1359.5</c:v>
                </c:pt>
                <c:pt idx="178">
                  <c:v>1360.5</c:v>
                </c:pt>
                <c:pt idx="179">
                  <c:v>1360</c:v>
                </c:pt>
                <c:pt idx="180">
                  <c:v>1356</c:v>
                </c:pt>
                <c:pt idx="181">
                  <c:v>1356.5</c:v>
                </c:pt>
                <c:pt idx="182">
                  <c:v>1357.5</c:v>
                </c:pt>
                <c:pt idx="183">
                  <c:v>1358.5</c:v>
                </c:pt>
                <c:pt idx="184">
                  <c:v>1359</c:v>
                </c:pt>
                <c:pt idx="185">
                  <c:v>1356</c:v>
                </c:pt>
                <c:pt idx="186">
                  <c:v>1359</c:v>
                </c:pt>
                <c:pt idx="187">
                  <c:v>1356.5</c:v>
                </c:pt>
                <c:pt idx="188">
                  <c:v>1356.5</c:v>
                </c:pt>
                <c:pt idx="189">
                  <c:v>1356.5</c:v>
                </c:pt>
                <c:pt idx="190">
                  <c:v>1355</c:v>
                </c:pt>
                <c:pt idx="191">
                  <c:v>1354.5</c:v>
                </c:pt>
                <c:pt idx="192">
                  <c:v>1357.5</c:v>
                </c:pt>
                <c:pt idx="193">
                  <c:v>1357</c:v>
                </c:pt>
                <c:pt idx="194">
                  <c:v>1353.5</c:v>
                </c:pt>
                <c:pt idx="195">
                  <c:v>1354.5</c:v>
                </c:pt>
                <c:pt idx="196">
                  <c:v>1354.5</c:v>
                </c:pt>
                <c:pt idx="197">
                  <c:v>1353</c:v>
                </c:pt>
                <c:pt idx="198">
                  <c:v>1354</c:v>
                </c:pt>
                <c:pt idx="199">
                  <c:v>1353</c:v>
                </c:pt>
                <c:pt idx="200">
                  <c:v>1353</c:v>
                </c:pt>
                <c:pt idx="201">
                  <c:v>1354</c:v>
                </c:pt>
                <c:pt idx="202">
                  <c:v>1353</c:v>
                </c:pt>
                <c:pt idx="203">
                  <c:v>1352</c:v>
                </c:pt>
                <c:pt idx="204">
                  <c:v>1352.5</c:v>
                </c:pt>
                <c:pt idx="205">
                  <c:v>1353.5</c:v>
                </c:pt>
                <c:pt idx="206">
                  <c:v>1354</c:v>
                </c:pt>
                <c:pt idx="207">
                  <c:v>1351</c:v>
                </c:pt>
                <c:pt idx="208">
                  <c:v>1352.5</c:v>
                </c:pt>
                <c:pt idx="209">
                  <c:v>1353</c:v>
                </c:pt>
                <c:pt idx="210">
                  <c:v>1354.5</c:v>
                </c:pt>
                <c:pt idx="211">
                  <c:v>1352</c:v>
                </c:pt>
                <c:pt idx="212">
                  <c:v>1347.4</c:v>
                </c:pt>
                <c:pt idx="213">
                  <c:v>1351</c:v>
                </c:pt>
                <c:pt idx="214">
                  <c:v>1348.5</c:v>
                </c:pt>
                <c:pt idx="215">
                  <c:v>1351</c:v>
                </c:pt>
                <c:pt idx="216">
                  <c:v>1351.5</c:v>
                </c:pt>
                <c:pt idx="217">
                  <c:v>1348</c:v>
                </c:pt>
                <c:pt idx="218">
                  <c:v>1346.9</c:v>
                </c:pt>
                <c:pt idx="219">
                  <c:v>1347</c:v>
                </c:pt>
                <c:pt idx="220">
                  <c:v>1349</c:v>
                </c:pt>
                <c:pt idx="221">
                  <c:v>1350.5</c:v>
                </c:pt>
                <c:pt idx="222">
                  <c:v>1347.9</c:v>
                </c:pt>
                <c:pt idx="223">
                  <c:v>1349</c:v>
                </c:pt>
                <c:pt idx="224">
                  <c:v>1347.4</c:v>
                </c:pt>
                <c:pt idx="225">
                  <c:v>1347.5</c:v>
                </c:pt>
                <c:pt idx="226">
                  <c:v>1349</c:v>
                </c:pt>
                <c:pt idx="227">
                  <c:v>1346.5</c:v>
                </c:pt>
                <c:pt idx="228">
                  <c:v>1347.5</c:v>
                </c:pt>
                <c:pt idx="229">
                  <c:v>1345.5</c:v>
                </c:pt>
                <c:pt idx="230">
                  <c:v>1346.5</c:v>
                </c:pt>
                <c:pt idx="231">
                  <c:v>1346.5</c:v>
                </c:pt>
                <c:pt idx="232">
                  <c:v>1345.5</c:v>
                </c:pt>
                <c:pt idx="233">
                  <c:v>1347</c:v>
                </c:pt>
                <c:pt idx="234">
                  <c:v>1344.3</c:v>
                </c:pt>
                <c:pt idx="235">
                  <c:v>1347.5</c:v>
                </c:pt>
                <c:pt idx="236">
                  <c:v>1343.1</c:v>
                </c:pt>
                <c:pt idx="237">
                  <c:v>1345</c:v>
                </c:pt>
                <c:pt idx="238">
                  <c:v>1342.2</c:v>
                </c:pt>
                <c:pt idx="239">
                  <c:v>1343.7</c:v>
                </c:pt>
                <c:pt idx="240">
                  <c:v>1342.3</c:v>
                </c:pt>
                <c:pt idx="241">
                  <c:v>1345.9</c:v>
                </c:pt>
                <c:pt idx="242">
                  <c:v>1343</c:v>
                </c:pt>
                <c:pt idx="243">
                  <c:v>1343.2</c:v>
                </c:pt>
                <c:pt idx="244">
                  <c:v>1341.5</c:v>
                </c:pt>
                <c:pt idx="245">
                  <c:v>1341.1</c:v>
                </c:pt>
                <c:pt idx="246">
                  <c:v>1343.7</c:v>
                </c:pt>
                <c:pt idx="247">
                  <c:v>1342.8</c:v>
                </c:pt>
                <c:pt idx="248">
                  <c:v>1343.3</c:v>
                </c:pt>
                <c:pt idx="249">
                  <c:v>1340.9</c:v>
                </c:pt>
                <c:pt idx="250">
                  <c:v>1342.2</c:v>
                </c:pt>
                <c:pt idx="251">
                  <c:v>1338.2</c:v>
                </c:pt>
                <c:pt idx="252">
                  <c:v>1341.1</c:v>
                </c:pt>
                <c:pt idx="253">
                  <c:v>1339.5</c:v>
                </c:pt>
                <c:pt idx="254">
                  <c:v>1338.2</c:v>
                </c:pt>
                <c:pt idx="255">
                  <c:v>1338.2</c:v>
                </c:pt>
                <c:pt idx="256">
                  <c:v>1341</c:v>
                </c:pt>
                <c:pt idx="257">
                  <c:v>1338.9</c:v>
                </c:pt>
                <c:pt idx="258">
                  <c:v>1340.7</c:v>
                </c:pt>
                <c:pt idx="259">
                  <c:v>1339.9</c:v>
                </c:pt>
                <c:pt idx="260">
                  <c:v>1340.4</c:v>
                </c:pt>
                <c:pt idx="261">
                  <c:v>1338.8</c:v>
                </c:pt>
                <c:pt idx="262">
                  <c:v>1335.6</c:v>
                </c:pt>
                <c:pt idx="263">
                  <c:v>1336.1</c:v>
                </c:pt>
                <c:pt idx="264">
                  <c:v>1335.2</c:v>
                </c:pt>
                <c:pt idx="265">
                  <c:v>1337.2</c:v>
                </c:pt>
                <c:pt idx="266">
                  <c:v>1335.1</c:v>
                </c:pt>
                <c:pt idx="267">
                  <c:v>1336.1</c:v>
                </c:pt>
                <c:pt idx="268">
                  <c:v>1336.8</c:v>
                </c:pt>
                <c:pt idx="269">
                  <c:v>1335</c:v>
                </c:pt>
                <c:pt idx="270">
                  <c:v>1337.2</c:v>
                </c:pt>
                <c:pt idx="271">
                  <c:v>1335</c:v>
                </c:pt>
                <c:pt idx="272">
                  <c:v>1335.7</c:v>
                </c:pt>
                <c:pt idx="273">
                  <c:v>1336.1</c:v>
                </c:pt>
                <c:pt idx="274">
                  <c:v>1336.2</c:v>
                </c:pt>
                <c:pt idx="275">
                  <c:v>1335</c:v>
                </c:pt>
                <c:pt idx="276">
                  <c:v>1331.5</c:v>
                </c:pt>
                <c:pt idx="277">
                  <c:v>1332</c:v>
                </c:pt>
                <c:pt idx="278">
                  <c:v>1336.8</c:v>
                </c:pt>
                <c:pt idx="279">
                  <c:v>1333.6</c:v>
                </c:pt>
                <c:pt idx="280">
                  <c:v>1333.1</c:v>
                </c:pt>
                <c:pt idx="281">
                  <c:v>1333</c:v>
                </c:pt>
                <c:pt idx="282">
                  <c:v>1334</c:v>
                </c:pt>
                <c:pt idx="283">
                  <c:v>1335.1</c:v>
                </c:pt>
                <c:pt idx="284">
                  <c:v>1331.5</c:v>
                </c:pt>
                <c:pt idx="285">
                  <c:v>1330.6</c:v>
                </c:pt>
                <c:pt idx="286">
                  <c:v>1332.5</c:v>
                </c:pt>
                <c:pt idx="287">
                  <c:v>1331</c:v>
                </c:pt>
                <c:pt idx="288">
                  <c:v>1334.1</c:v>
                </c:pt>
                <c:pt idx="289">
                  <c:v>1334.6</c:v>
                </c:pt>
                <c:pt idx="290">
                  <c:v>1329.5</c:v>
                </c:pt>
                <c:pt idx="291">
                  <c:v>1332.6</c:v>
                </c:pt>
                <c:pt idx="292">
                  <c:v>1329</c:v>
                </c:pt>
                <c:pt idx="293">
                  <c:v>1331.6</c:v>
                </c:pt>
                <c:pt idx="294">
                  <c:v>1330.5</c:v>
                </c:pt>
                <c:pt idx="295">
                  <c:v>1329.5</c:v>
                </c:pt>
                <c:pt idx="296">
                  <c:v>1330</c:v>
                </c:pt>
                <c:pt idx="297">
                  <c:v>1333.7</c:v>
                </c:pt>
                <c:pt idx="298">
                  <c:v>1330.5</c:v>
                </c:pt>
                <c:pt idx="299">
                  <c:v>1332.7</c:v>
                </c:pt>
                <c:pt idx="300">
                  <c:v>1330</c:v>
                </c:pt>
                <c:pt idx="301">
                  <c:v>1329.6</c:v>
                </c:pt>
                <c:pt idx="302">
                  <c:v>1327.5</c:v>
                </c:pt>
                <c:pt idx="303">
                  <c:v>1328</c:v>
                </c:pt>
                <c:pt idx="304">
                  <c:v>1330.5</c:v>
                </c:pt>
                <c:pt idx="305">
                  <c:v>1330.1</c:v>
                </c:pt>
                <c:pt idx="306">
                  <c:v>1328.5</c:v>
                </c:pt>
                <c:pt idx="307">
                  <c:v>1326.5</c:v>
                </c:pt>
                <c:pt idx="308">
                  <c:v>1328.6</c:v>
                </c:pt>
                <c:pt idx="309">
                  <c:v>1328</c:v>
                </c:pt>
                <c:pt idx="310">
                  <c:v>1325</c:v>
                </c:pt>
                <c:pt idx="311">
                  <c:v>1329.5</c:v>
                </c:pt>
                <c:pt idx="312">
                  <c:v>1325</c:v>
                </c:pt>
                <c:pt idx="313">
                  <c:v>1326</c:v>
                </c:pt>
                <c:pt idx="314">
                  <c:v>1326.1</c:v>
                </c:pt>
                <c:pt idx="315">
                  <c:v>1326.5</c:v>
                </c:pt>
                <c:pt idx="316">
                  <c:v>1325</c:v>
                </c:pt>
                <c:pt idx="317">
                  <c:v>1325.5</c:v>
                </c:pt>
                <c:pt idx="318">
                  <c:v>1326</c:v>
                </c:pt>
                <c:pt idx="319">
                  <c:v>1326.5</c:v>
                </c:pt>
                <c:pt idx="320">
                  <c:v>1328.5</c:v>
                </c:pt>
                <c:pt idx="321">
                  <c:v>1325</c:v>
                </c:pt>
                <c:pt idx="322">
                  <c:v>1325</c:v>
                </c:pt>
                <c:pt idx="323">
                  <c:v>1323.5</c:v>
                </c:pt>
                <c:pt idx="324">
                  <c:v>1325</c:v>
                </c:pt>
                <c:pt idx="325">
                  <c:v>1325.5</c:v>
                </c:pt>
                <c:pt idx="326">
                  <c:v>1324</c:v>
                </c:pt>
                <c:pt idx="327">
                  <c:v>1322.5</c:v>
                </c:pt>
                <c:pt idx="328">
                  <c:v>1324.5</c:v>
                </c:pt>
                <c:pt idx="329">
                  <c:v>1323.5</c:v>
                </c:pt>
                <c:pt idx="330">
                  <c:v>1323</c:v>
                </c:pt>
                <c:pt idx="331">
                  <c:v>1324.5</c:v>
                </c:pt>
                <c:pt idx="332">
                  <c:v>1324</c:v>
                </c:pt>
                <c:pt idx="333">
                  <c:v>1320.5</c:v>
                </c:pt>
                <c:pt idx="334">
                  <c:v>1323</c:v>
                </c:pt>
                <c:pt idx="335">
                  <c:v>1323.5</c:v>
                </c:pt>
                <c:pt idx="336">
                  <c:v>1319.5</c:v>
                </c:pt>
                <c:pt idx="337">
                  <c:v>1322.5</c:v>
                </c:pt>
                <c:pt idx="338">
                  <c:v>1322</c:v>
                </c:pt>
                <c:pt idx="339">
                  <c:v>1320</c:v>
                </c:pt>
                <c:pt idx="340">
                  <c:v>1320</c:v>
                </c:pt>
                <c:pt idx="341">
                  <c:v>1322</c:v>
                </c:pt>
                <c:pt idx="342">
                  <c:v>1319</c:v>
                </c:pt>
                <c:pt idx="343">
                  <c:v>1320</c:v>
                </c:pt>
                <c:pt idx="344">
                  <c:v>1321.5</c:v>
                </c:pt>
                <c:pt idx="345">
                  <c:v>1320</c:v>
                </c:pt>
                <c:pt idx="346">
                  <c:v>1318.5</c:v>
                </c:pt>
                <c:pt idx="347">
                  <c:v>1318.5</c:v>
                </c:pt>
                <c:pt idx="348">
                  <c:v>1319</c:v>
                </c:pt>
                <c:pt idx="349">
                  <c:v>1320.5</c:v>
                </c:pt>
                <c:pt idx="350">
                  <c:v>1317</c:v>
                </c:pt>
                <c:pt idx="351">
                  <c:v>1319.5</c:v>
                </c:pt>
                <c:pt idx="352">
                  <c:v>1322</c:v>
                </c:pt>
                <c:pt idx="353">
                  <c:v>1319</c:v>
                </c:pt>
                <c:pt idx="354">
                  <c:v>1316.5</c:v>
                </c:pt>
                <c:pt idx="355">
                  <c:v>1317.5</c:v>
                </c:pt>
                <c:pt idx="356">
                  <c:v>1321</c:v>
                </c:pt>
                <c:pt idx="357">
                  <c:v>1318.5</c:v>
                </c:pt>
                <c:pt idx="358">
                  <c:v>1314.5</c:v>
                </c:pt>
                <c:pt idx="359">
                  <c:v>1314</c:v>
                </c:pt>
                <c:pt idx="360">
                  <c:v>1316.5</c:v>
                </c:pt>
                <c:pt idx="361">
                  <c:v>1317</c:v>
                </c:pt>
                <c:pt idx="362">
                  <c:v>1316.5</c:v>
                </c:pt>
                <c:pt idx="363">
                  <c:v>1317</c:v>
                </c:pt>
                <c:pt idx="364">
                  <c:v>1314.5</c:v>
                </c:pt>
                <c:pt idx="365">
                  <c:v>1313.5</c:v>
                </c:pt>
                <c:pt idx="366">
                  <c:v>1319</c:v>
                </c:pt>
                <c:pt idx="367">
                  <c:v>1314</c:v>
                </c:pt>
                <c:pt idx="368">
                  <c:v>1315</c:v>
                </c:pt>
                <c:pt idx="369">
                  <c:v>1312.5</c:v>
                </c:pt>
                <c:pt idx="370">
                  <c:v>1315</c:v>
                </c:pt>
                <c:pt idx="371">
                  <c:v>1316</c:v>
                </c:pt>
                <c:pt idx="372">
                  <c:v>1315</c:v>
                </c:pt>
                <c:pt idx="373">
                  <c:v>1314.5</c:v>
                </c:pt>
                <c:pt idx="374">
                  <c:v>1316</c:v>
                </c:pt>
                <c:pt idx="375">
                  <c:v>1312.5</c:v>
                </c:pt>
                <c:pt idx="376">
                  <c:v>1315</c:v>
                </c:pt>
                <c:pt idx="377">
                  <c:v>1314.5</c:v>
                </c:pt>
                <c:pt idx="378">
                  <c:v>1313.5</c:v>
                </c:pt>
                <c:pt idx="379">
                  <c:v>1315.5</c:v>
                </c:pt>
                <c:pt idx="380">
                  <c:v>1313</c:v>
                </c:pt>
                <c:pt idx="381">
                  <c:v>1312</c:v>
                </c:pt>
                <c:pt idx="382">
                  <c:v>1313.5</c:v>
                </c:pt>
                <c:pt idx="383">
                  <c:v>1312.5</c:v>
                </c:pt>
                <c:pt idx="384">
                  <c:v>1312</c:v>
                </c:pt>
                <c:pt idx="385">
                  <c:v>1309.5</c:v>
                </c:pt>
                <c:pt idx="386">
                  <c:v>1313</c:v>
                </c:pt>
                <c:pt idx="387">
                  <c:v>1311.5</c:v>
                </c:pt>
                <c:pt idx="388">
                  <c:v>1310</c:v>
                </c:pt>
                <c:pt idx="389">
                  <c:v>1309.5</c:v>
                </c:pt>
                <c:pt idx="390">
                  <c:v>1309</c:v>
                </c:pt>
                <c:pt idx="391">
                  <c:v>1312</c:v>
                </c:pt>
                <c:pt idx="392">
                  <c:v>1308.5</c:v>
                </c:pt>
                <c:pt idx="393">
                  <c:v>1309.5</c:v>
                </c:pt>
                <c:pt idx="394">
                  <c:v>1309</c:v>
                </c:pt>
                <c:pt idx="395">
                  <c:v>1309</c:v>
                </c:pt>
                <c:pt idx="396">
                  <c:v>1310.5</c:v>
                </c:pt>
                <c:pt idx="397">
                  <c:v>1307</c:v>
                </c:pt>
                <c:pt idx="398">
                  <c:v>1306</c:v>
                </c:pt>
                <c:pt idx="399">
                  <c:v>1310.5</c:v>
                </c:pt>
                <c:pt idx="400">
                  <c:v>1308</c:v>
                </c:pt>
                <c:pt idx="401">
                  <c:v>1309</c:v>
                </c:pt>
                <c:pt idx="402">
                  <c:v>1309</c:v>
                </c:pt>
                <c:pt idx="403">
                  <c:v>1308.4000000000001</c:v>
                </c:pt>
                <c:pt idx="404">
                  <c:v>1312</c:v>
                </c:pt>
                <c:pt idx="405">
                  <c:v>1310.5</c:v>
                </c:pt>
                <c:pt idx="406">
                  <c:v>1307.5</c:v>
                </c:pt>
                <c:pt idx="407">
                  <c:v>1309</c:v>
                </c:pt>
                <c:pt idx="408">
                  <c:v>1308.5</c:v>
                </c:pt>
                <c:pt idx="409">
                  <c:v>1306</c:v>
                </c:pt>
                <c:pt idx="410">
                  <c:v>1307</c:v>
                </c:pt>
                <c:pt idx="411">
                  <c:v>1307</c:v>
                </c:pt>
                <c:pt idx="412">
                  <c:v>1308.5</c:v>
                </c:pt>
                <c:pt idx="413">
                  <c:v>1307</c:v>
                </c:pt>
                <c:pt idx="414">
                  <c:v>1307.5</c:v>
                </c:pt>
                <c:pt idx="415">
                  <c:v>1306</c:v>
                </c:pt>
                <c:pt idx="416">
                  <c:v>1306</c:v>
                </c:pt>
                <c:pt idx="417">
                  <c:v>1304</c:v>
                </c:pt>
                <c:pt idx="418">
                  <c:v>1306</c:v>
                </c:pt>
                <c:pt idx="419">
                  <c:v>1305.5</c:v>
                </c:pt>
                <c:pt idx="420">
                  <c:v>1306</c:v>
                </c:pt>
                <c:pt idx="421">
                  <c:v>1307.5</c:v>
                </c:pt>
                <c:pt idx="422">
                  <c:v>1306</c:v>
                </c:pt>
                <c:pt idx="423">
                  <c:v>1305.5</c:v>
                </c:pt>
                <c:pt idx="424">
                  <c:v>1304</c:v>
                </c:pt>
                <c:pt idx="425">
                  <c:v>1306</c:v>
                </c:pt>
                <c:pt idx="426">
                  <c:v>1305</c:v>
                </c:pt>
                <c:pt idx="427">
                  <c:v>1304.5</c:v>
                </c:pt>
                <c:pt idx="428">
                  <c:v>1308</c:v>
                </c:pt>
                <c:pt idx="429">
                  <c:v>1306</c:v>
                </c:pt>
                <c:pt idx="430">
                  <c:v>1303.5</c:v>
                </c:pt>
                <c:pt idx="431">
                  <c:v>1305</c:v>
                </c:pt>
                <c:pt idx="432">
                  <c:v>1304.5</c:v>
                </c:pt>
                <c:pt idx="433">
                  <c:v>1303.5</c:v>
                </c:pt>
                <c:pt idx="434">
                  <c:v>1303</c:v>
                </c:pt>
                <c:pt idx="435">
                  <c:v>1304.5</c:v>
                </c:pt>
                <c:pt idx="436">
                  <c:v>1302</c:v>
                </c:pt>
                <c:pt idx="437">
                  <c:v>1303.5</c:v>
                </c:pt>
                <c:pt idx="438">
                  <c:v>1304</c:v>
                </c:pt>
                <c:pt idx="439">
                  <c:v>1303.5</c:v>
                </c:pt>
                <c:pt idx="440">
                  <c:v>1301.5</c:v>
                </c:pt>
                <c:pt idx="441">
                  <c:v>1303</c:v>
                </c:pt>
                <c:pt idx="442">
                  <c:v>1305</c:v>
                </c:pt>
                <c:pt idx="443">
                  <c:v>1302</c:v>
                </c:pt>
                <c:pt idx="444">
                  <c:v>1303</c:v>
                </c:pt>
                <c:pt idx="445">
                  <c:v>1299.9000000000001</c:v>
                </c:pt>
                <c:pt idx="446">
                  <c:v>1301.5</c:v>
                </c:pt>
                <c:pt idx="447">
                  <c:v>1301</c:v>
                </c:pt>
                <c:pt idx="448">
                  <c:v>1301.5</c:v>
                </c:pt>
                <c:pt idx="449">
                  <c:v>1301.5</c:v>
                </c:pt>
                <c:pt idx="450">
                  <c:v>1302</c:v>
                </c:pt>
                <c:pt idx="451">
                  <c:v>1302</c:v>
                </c:pt>
                <c:pt idx="452">
                  <c:v>1297.4000000000001</c:v>
                </c:pt>
                <c:pt idx="453">
                  <c:v>1299</c:v>
                </c:pt>
                <c:pt idx="454">
                  <c:v>1300.5</c:v>
                </c:pt>
                <c:pt idx="455">
                  <c:v>1303</c:v>
                </c:pt>
                <c:pt idx="456">
                  <c:v>1303</c:v>
                </c:pt>
                <c:pt idx="457">
                  <c:v>1299.5</c:v>
                </c:pt>
                <c:pt idx="458">
                  <c:v>1300</c:v>
                </c:pt>
                <c:pt idx="459">
                  <c:v>1300</c:v>
                </c:pt>
                <c:pt idx="460">
                  <c:v>1299.5</c:v>
                </c:pt>
                <c:pt idx="461">
                  <c:v>1300</c:v>
                </c:pt>
                <c:pt idx="462">
                  <c:v>1299.5</c:v>
                </c:pt>
                <c:pt idx="463">
                  <c:v>1298</c:v>
                </c:pt>
                <c:pt idx="464">
                  <c:v>1300.5</c:v>
                </c:pt>
                <c:pt idx="465">
                  <c:v>1299</c:v>
                </c:pt>
                <c:pt idx="466">
                  <c:v>1298</c:v>
                </c:pt>
                <c:pt idx="467">
                  <c:v>1297</c:v>
                </c:pt>
                <c:pt idx="468">
                  <c:v>1299</c:v>
                </c:pt>
                <c:pt idx="469">
                  <c:v>1294.9000000000001</c:v>
                </c:pt>
                <c:pt idx="470">
                  <c:v>1299.5</c:v>
                </c:pt>
                <c:pt idx="471">
                  <c:v>1295.5</c:v>
                </c:pt>
                <c:pt idx="472">
                  <c:v>1299.5</c:v>
                </c:pt>
                <c:pt idx="473">
                  <c:v>1300.5</c:v>
                </c:pt>
                <c:pt idx="474">
                  <c:v>1298.5</c:v>
                </c:pt>
                <c:pt idx="475">
                  <c:v>1299</c:v>
                </c:pt>
                <c:pt idx="476">
                  <c:v>1298.5</c:v>
                </c:pt>
                <c:pt idx="477">
                  <c:v>1297.5</c:v>
                </c:pt>
                <c:pt idx="478">
                  <c:v>1298.5</c:v>
                </c:pt>
                <c:pt idx="479">
                  <c:v>1296</c:v>
                </c:pt>
                <c:pt idx="480">
                  <c:v>1298</c:v>
                </c:pt>
                <c:pt idx="481">
                  <c:v>1294.9000000000001</c:v>
                </c:pt>
                <c:pt idx="482">
                  <c:v>1298.5</c:v>
                </c:pt>
                <c:pt idx="483">
                  <c:v>1297</c:v>
                </c:pt>
                <c:pt idx="484">
                  <c:v>1297</c:v>
                </c:pt>
                <c:pt idx="485">
                  <c:v>1294</c:v>
                </c:pt>
                <c:pt idx="486">
                  <c:v>1295</c:v>
                </c:pt>
                <c:pt idx="487">
                  <c:v>1298</c:v>
                </c:pt>
                <c:pt idx="488">
                  <c:v>1296</c:v>
                </c:pt>
                <c:pt idx="489">
                  <c:v>1298.5</c:v>
                </c:pt>
                <c:pt idx="490">
                  <c:v>1297.5</c:v>
                </c:pt>
                <c:pt idx="491">
                  <c:v>1298</c:v>
                </c:pt>
                <c:pt idx="492">
                  <c:v>1296.5</c:v>
                </c:pt>
                <c:pt idx="493">
                  <c:v>1297.4000000000001</c:v>
                </c:pt>
                <c:pt idx="494">
                  <c:v>1296</c:v>
                </c:pt>
                <c:pt idx="495">
                  <c:v>1295.4000000000001</c:v>
                </c:pt>
                <c:pt idx="496">
                  <c:v>1296</c:v>
                </c:pt>
                <c:pt idx="497">
                  <c:v>1293.8</c:v>
                </c:pt>
                <c:pt idx="498">
                  <c:v>1294.9000000000001</c:v>
                </c:pt>
                <c:pt idx="499">
                  <c:v>1294.5</c:v>
                </c:pt>
                <c:pt idx="500">
                  <c:v>1296.5</c:v>
                </c:pt>
                <c:pt idx="501">
                  <c:v>1295.5</c:v>
                </c:pt>
                <c:pt idx="502">
                  <c:v>1294.5</c:v>
                </c:pt>
                <c:pt idx="503">
                  <c:v>1293.9000000000001</c:v>
                </c:pt>
                <c:pt idx="504">
                  <c:v>1295.5</c:v>
                </c:pt>
                <c:pt idx="505">
                  <c:v>1296</c:v>
                </c:pt>
                <c:pt idx="506">
                  <c:v>1296</c:v>
                </c:pt>
                <c:pt idx="507">
                  <c:v>1293.8</c:v>
                </c:pt>
                <c:pt idx="508">
                  <c:v>1294.5</c:v>
                </c:pt>
                <c:pt idx="509">
                  <c:v>1295.5</c:v>
                </c:pt>
                <c:pt idx="510">
                  <c:v>1296.5</c:v>
                </c:pt>
                <c:pt idx="511">
                  <c:v>1293.0999999999999</c:v>
                </c:pt>
                <c:pt idx="512">
                  <c:v>1293.5</c:v>
                </c:pt>
                <c:pt idx="513">
                  <c:v>1294</c:v>
                </c:pt>
                <c:pt idx="514">
                  <c:v>1294</c:v>
                </c:pt>
                <c:pt idx="515">
                  <c:v>1293.4000000000001</c:v>
                </c:pt>
                <c:pt idx="516">
                  <c:v>1292.9000000000001</c:v>
                </c:pt>
                <c:pt idx="517">
                  <c:v>1293.5</c:v>
                </c:pt>
                <c:pt idx="518">
                  <c:v>1293.7</c:v>
                </c:pt>
                <c:pt idx="519">
                  <c:v>1292.9000000000001</c:v>
                </c:pt>
                <c:pt idx="520">
                  <c:v>1291.8</c:v>
                </c:pt>
                <c:pt idx="521">
                  <c:v>1291.4000000000001</c:v>
                </c:pt>
                <c:pt idx="522">
                  <c:v>1291.5999999999999</c:v>
                </c:pt>
                <c:pt idx="523">
                  <c:v>1293.3</c:v>
                </c:pt>
                <c:pt idx="524">
                  <c:v>1292.7</c:v>
                </c:pt>
                <c:pt idx="525">
                  <c:v>1291.3</c:v>
                </c:pt>
                <c:pt idx="526">
                  <c:v>1294.4000000000001</c:v>
                </c:pt>
                <c:pt idx="527">
                  <c:v>1291.7</c:v>
                </c:pt>
                <c:pt idx="528">
                  <c:v>1292.4000000000001</c:v>
                </c:pt>
                <c:pt idx="529">
                  <c:v>1291.3</c:v>
                </c:pt>
                <c:pt idx="530">
                  <c:v>1294.9000000000001</c:v>
                </c:pt>
                <c:pt idx="531">
                  <c:v>1292.3</c:v>
                </c:pt>
                <c:pt idx="532">
                  <c:v>1290.5</c:v>
                </c:pt>
                <c:pt idx="533">
                  <c:v>1292.2</c:v>
                </c:pt>
                <c:pt idx="534">
                  <c:v>1289.5</c:v>
                </c:pt>
                <c:pt idx="535">
                  <c:v>1291.0999999999999</c:v>
                </c:pt>
                <c:pt idx="536">
                  <c:v>1291.4000000000001</c:v>
                </c:pt>
                <c:pt idx="537">
                  <c:v>1291.8</c:v>
                </c:pt>
                <c:pt idx="538">
                  <c:v>1289.0999999999999</c:v>
                </c:pt>
                <c:pt idx="539">
                  <c:v>1293.3</c:v>
                </c:pt>
                <c:pt idx="540">
                  <c:v>1290</c:v>
                </c:pt>
                <c:pt idx="541">
                  <c:v>1291.0999999999999</c:v>
                </c:pt>
                <c:pt idx="542">
                  <c:v>1290.0999999999999</c:v>
                </c:pt>
                <c:pt idx="543">
                  <c:v>1291.7</c:v>
                </c:pt>
                <c:pt idx="544">
                  <c:v>1290.7</c:v>
                </c:pt>
                <c:pt idx="545">
                  <c:v>1291.2</c:v>
                </c:pt>
                <c:pt idx="546">
                  <c:v>1289.5</c:v>
                </c:pt>
                <c:pt idx="547">
                  <c:v>1291</c:v>
                </c:pt>
                <c:pt idx="548">
                  <c:v>1292.4000000000001</c:v>
                </c:pt>
                <c:pt idx="549">
                  <c:v>1289</c:v>
                </c:pt>
                <c:pt idx="550">
                  <c:v>1290.0999999999999</c:v>
                </c:pt>
                <c:pt idx="551">
                  <c:v>1292</c:v>
                </c:pt>
                <c:pt idx="552">
                  <c:v>1291.0999999999999</c:v>
                </c:pt>
                <c:pt idx="553">
                  <c:v>1287.8</c:v>
                </c:pt>
                <c:pt idx="554">
                  <c:v>1287.3</c:v>
                </c:pt>
                <c:pt idx="555">
                  <c:v>1289.4000000000001</c:v>
                </c:pt>
                <c:pt idx="556">
                  <c:v>1288.4000000000001</c:v>
                </c:pt>
                <c:pt idx="557">
                  <c:v>1291.2</c:v>
                </c:pt>
                <c:pt idx="558">
                  <c:v>1288</c:v>
                </c:pt>
                <c:pt idx="559">
                  <c:v>1287.2</c:v>
                </c:pt>
                <c:pt idx="560">
                  <c:v>1291.5999999999999</c:v>
                </c:pt>
                <c:pt idx="561">
                  <c:v>1290.4000000000001</c:v>
                </c:pt>
                <c:pt idx="562">
                  <c:v>1287.8</c:v>
                </c:pt>
                <c:pt idx="563">
                  <c:v>1286.3</c:v>
                </c:pt>
                <c:pt idx="564">
                  <c:v>1287.8</c:v>
                </c:pt>
                <c:pt idx="565">
                  <c:v>1288.3</c:v>
                </c:pt>
                <c:pt idx="566">
                  <c:v>1286.8</c:v>
                </c:pt>
                <c:pt idx="567">
                  <c:v>1286.3</c:v>
                </c:pt>
                <c:pt idx="568">
                  <c:v>1286.0999999999999</c:v>
                </c:pt>
                <c:pt idx="569">
                  <c:v>1285.7</c:v>
                </c:pt>
                <c:pt idx="570">
                  <c:v>1290.0999999999999</c:v>
                </c:pt>
                <c:pt idx="571">
                  <c:v>1286.0999999999999</c:v>
                </c:pt>
                <c:pt idx="572">
                  <c:v>1287.2</c:v>
                </c:pt>
                <c:pt idx="573">
                  <c:v>1286.2</c:v>
                </c:pt>
                <c:pt idx="574">
                  <c:v>1288.9000000000001</c:v>
                </c:pt>
                <c:pt idx="575">
                  <c:v>1288.8</c:v>
                </c:pt>
                <c:pt idx="576">
                  <c:v>1286.2</c:v>
                </c:pt>
                <c:pt idx="577">
                  <c:v>1287.2</c:v>
                </c:pt>
                <c:pt idx="578">
                  <c:v>1284.0999999999999</c:v>
                </c:pt>
                <c:pt idx="579">
                  <c:v>1285.7</c:v>
                </c:pt>
                <c:pt idx="580">
                  <c:v>1283.0999999999999</c:v>
                </c:pt>
                <c:pt idx="581">
                  <c:v>1288.8</c:v>
                </c:pt>
                <c:pt idx="582">
                  <c:v>1286.7</c:v>
                </c:pt>
                <c:pt idx="583">
                  <c:v>1284.0999999999999</c:v>
                </c:pt>
                <c:pt idx="584">
                  <c:v>1287.8</c:v>
                </c:pt>
                <c:pt idx="585">
                  <c:v>1288.2</c:v>
                </c:pt>
                <c:pt idx="586">
                  <c:v>1284.7</c:v>
                </c:pt>
                <c:pt idx="587">
                  <c:v>1284.0999999999999</c:v>
                </c:pt>
                <c:pt idx="588">
                  <c:v>1285.2</c:v>
                </c:pt>
                <c:pt idx="589">
                  <c:v>1289.5</c:v>
                </c:pt>
                <c:pt idx="590">
                  <c:v>1287.9000000000001</c:v>
                </c:pt>
                <c:pt idx="591">
                  <c:v>1283.2</c:v>
                </c:pt>
                <c:pt idx="592">
                  <c:v>1285.2</c:v>
                </c:pt>
                <c:pt idx="593">
                  <c:v>1285.7</c:v>
                </c:pt>
                <c:pt idx="594">
                  <c:v>1283.0999999999999</c:v>
                </c:pt>
                <c:pt idx="595">
                  <c:v>1283.5999999999999</c:v>
                </c:pt>
                <c:pt idx="596">
                  <c:v>1282</c:v>
                </c:pt>
                <c:pt idx="597">
                  <c:v>1284.2</c:v>
                </c:pt>
                <c:pt idx="598">
                  <c:v>1281.5999999999999</c:v>
                </c:pt>
                <c:pt idx="599">
                  <c:v>1286.8</c:v>
                </c:pt>
                <c:pt idx="600">
                  <c:v>1282.5999999999999</c:v>
                </c:pt>
                <c:pt idx="601">
                  <c:v>1281</c:v>
                </c:pt>
                <c:pt idx="602">
                  <c:v>1283.5999999999999</c:v>
                </c:pt>
                <c:pt idx="603">
                  <c:v>1281.5999999999999</c:v>
                </c:pt>
                <c:pt idx="604">
                  <c:v>1282.7</c:v>
                </c:pt>
                <c:pt idx="605">
                  <c:v>1280.5</c:v>
                </c:pt>
                <c:pt idx="606">
                  <c:v>1283.3</c:v>
                </c:pt>
                <c:pt idx="607">
                  <c:v>1281.5999999999999</c:v>
                </c:pt>
                <c:pt idx="608">
                  <c:v>1280.5999999999999</c:v>
                </c:pt>
                <c:pt idx="609">
                  <c:v>1285.3</c:v>
                </c:pt>
                <c:pt idx="610">
                  <c:v>1281.7</c:v>
                </c:pt>
                <c:pt idx="611">
                  <c:v>1281.5</c:v>
                </c:pt>
                <c:pt idx="612">
                  <c:v>1284.7</c:v>
                </c:pt>
                <c:pt idx="613">
                  <c:v>1281.0999999999999</c:v>
                </c:pt>
                <c:pt idx="614">
                  <c:v>1279</c:v>
                </c:pt>
                <c:pt idx="615">
                  <c:v>1281.0999999999999</c:v>
                </c:pt>
                <c:pt idx="616">
                  <c:v>1281</c:v>
                </c:pt>
                <c:pt idx="617">
                  <c:v>1282.7</c:v>
                </c:pt>
                <c:pt idx="618">
                  <c:v>1282.7</c:v>
                </c:pt>
                <c:pt idx="619">
                  <c:v>1281.8</c:v>
                </c:pt>
                <c:pt idx="620">
                  <c:v>1280.5</c:v>
                </c:pt>
                <c:pt idx="621">
                  <c:v>1283.0999999999999</c:v>
                </c:pt>
                <c:pt idx="622">
                  <c:v>1281.0999999999999</c:v>
                </c:pt>
                <c:pt idx="623">
                  <c:v>1280.5999999999999</c:v>
                </c:pt>
                <c:pt idx="624">
                  <c:v>1279.5</c:v>
                </c:pt>
                <c:pt idx="625">
                  <c:v>1281.5999999999999</c:v>
                </c:pt>
                <c:pt idx="626">
                  <c:v>1280.0999999999999</c:v>
                </c:pt>
                <c:pt idx="627">
                  <c:v>1279.5</c:v>
                </c:pt>
                <c:pt idx="628">
                  <c:v>1278.5999999999999</c:v>
                </c:pt>
                <c:pt idx="629">
                  <c:v>1280.7</c:v>
                </c:pt>
                <c:pt idx="630">
                  <c:v>1280</c:v>
                </c:pt>
                <c:pt idx="631">
                  <c:v>1279</c:v>
                </c:pt>
                <c:pt idx="632">
                  <c:v>1279</c:v>
                </c:pt>
                <c:pt idx="633">
                  <c:v>1282.0999999999999</c:v>
                </c:pt>
                <c:pt idx="634">
                  <c:v>1276.5</c:v>
                </c:pt>
                <c:pt idx="635">
                  <c:v>1276.5999999999999</c:v>
                </c:pt>
                <c:pt idx="636">
                  <c:v>1280</c:v>
                </c:pt>
                <c:pt idx="637">
                  <c:v>1278.5</c:v>
                </c:pt>
                <c:pt idx="638">
                  <c:v>1277</c:v>
                </c:pt>
                <c:pt idx="639">
                  <c:v>1277.5</c:v>
                </c:pt>
                <c:pt idx="640">
                  <c:v>1280.5999999999999</c:v>
                </c:pt>
                <c:pt idx="641">
                  <c:v>1277.5</c:v>
                </c:pt>
                <c:pt idx="642">
                  <c:v>1281</c:v>
                </c:pt>
                <c:pt idx="643">
                  <c:v>1276</c:v>
                </c:pt>
                <c:pt idx="644">
                  <c:v>1277</c:v>
                </c:pt>
                <c:pt idx="645">
                  <c:v>1277.7</c:v>
                </c:pt>
                <c:pt idx="646">
                  <c:v>1276</c:v>
                </c:pt>
                <c:pt idx="647">
                  <c:v>1278</c:v>
                </c:pt>
                <c:pt idx="648">
                  <c:v>1274.5</c:v>
                </c:pt>
                <c:pt idx="649">
                  <c:v>1276</c:v>
                </c:pt>
                <c:pt idx="650">
                  <c:v>1277.5999999999999</c:v>
                </c:pt>
                <c:pt idx="651">
                  <c:v>1274</c:v>
                </c:pt>
                <c:pt idx="652">
                  <c:v>1273.5</c:v>
                </c:pt>
                <c:pt idx="653">
                  <c:v>1279.2</c:v>
                </c:pt>
                <c:pt idx="654">
                  <c:v>1274.5</c:v>
                </c:pt>
                <c:pt idx="655">
                  <c:v>1276</c:v>
                </c:pt>
                <c:pt idx="656">
                  <c:v>1273.5</c:v>
                </c:pt>
                <c:pt idx="657">
                  <c:v>1274.5999999999999</c:v>
                </c:pt>
                <c:pt idx="658">
                  <c:v>1275.5999999999999</c:v>
                </c:pt>
                <c:pt idx="659">
                  <c:v>1277</c:v>
                </c:pt>
                <c:pt idx="660">
                  <c:v>1274</c:v>
                </c:pt>
                <c:pt idx="661">
                  <c:v>1276.5</c:v>
                </c:pt>
                <c:pt idx="662">
                  <c:v>1274.5</c:v>
                </c:pt>
                <c:pt idx="663">
                  <c:v>1273.5</c:v>
                </c:pt>
                <c:pt idx="664">
                  <c:v>1274.5</c:v>
                </c:pt>
                <c:pt idx="665">
                  <c:v>1273</c:v>
                </c:pt>
                <c:pt idx="666">
                  <c:v>1275</c:v>
                </c:pt>
                <c:pt idx="667">
                  <c:v>1273.5</c:v>
                </c:pt>
                <c:pt idx="668">
                  <c:v>1276.5</c:v>
                </c:pt>
                <c:pt idx="669">
                  <c:v>1272</c:v>
                </c:pt>
                <c:pt idx="670">
                  <c:v>1274.0999999999999</c:v>
                </c:pt>
                <c:pt idx="671">
                  <c:v>1273</c:v>
                </c:pt>
                <c:pt idx="672">
                  <c:v>1274</c:v>
                </c:pt>
                <c:pt idx="673">
                  <c:v>1272</c:v>
                </c:pt>
                <c:pt idx="674">
                  <c:v>1270.5</c:v>
                </c:pt>
                <c:pt idx="675">
                  <c:v>1272</c:v>
                </c:pt>
                <c:pt idx="676">
                  <c:v>1271.5</c:v>
                </c:pt>
                <c:pt idx="677">
                  <c:v>1276</c:v>
                </c:pt>
                <c:pt idx="678">
                  <c:v>1270</c:v>
                </c:pt>
                <c:pt idx="679">
                  <c:v>1272</c:v>
                </c:pt>
                <c:pt idx="680">
                  <c:v>1272.5</c:v>
                </c:pt>
                <c:pt idx="681">
                  <c:v>1271</c:v>
                </c:pt>
                <c:pt idx="682">
                  <c:v>1274.0999999999999</c:v>
                </c:pt>
                <c:pt idx="683">
                  <c:v>1272</c:v>
                </c:pt>
                <c:pt idx="684">
                  <c:v>1271.5</c:v>
                </c:pt>
                <c:pt idx="685">
                  <c:v>1270.5</c:v>
                </c:pt>
                <c:pt idx="686">
                  <c:v>1270.5</c:v>
                </c:pt>
                <c:pt idx="687">
                  <c:v>1271</c:v>
                </c:pt>
                <c:pt idx="688">
                  <c:v>1271.5</c:v>
                </c:pt>
                <c:pt idx="689">
                  <c:v>1270.5</c:v>
                </c:pt>
                <c:pt idx="690">
                  <c:v>1270.5</c:v>
                </c:pt>
                <c:pt idx="691">
                  <c:v>1270.5</c:v>
                </c:pt>
                <c:pt idx="692">
                  <c:v>1269</c:v>
                </c:pt>
                <c:pt idx="693">
                  <c:v>1272</c:v>
                </c:pt>
                <c:pt idx="694">
                  <c:v>1268.5</c:v>
                </c:pt>
                <c:pt idx="695">
                  <c:v>1268</c:v>
                </c:pt>
                <c:pt idx="696">
                  <c:v>1269</c:v>
                </c:pt>
                <c:pt idx="697">
                  <c:v>1266.5</c:v>
                </c:pt>
                <c:pt idx="698">
                  <c:v>1268</c:v>
                </c:pt>
                <c:pt idx="699">
                  <c:v>1268.5</c:v>
                </c:pt>
                <c:pt idx="700">
                  <c:v>1269</c:v>
                </c:pt>
                <c:pt idx="701">
                  <c:v>1269.5</c:v>
                </c:pt>
                <c:pt idx="702">
                  <c:v>1269</c:v>
                </c:pt>
                <c:pt idx="703">
                  <c:v>1267.5</c:v>
                </c:pt>
                <c:pt idx="704">
                  <c:v>1269</c:v>
                </c:pt>
                <c:pt idx="705">
                  <c:v>1270</c:v>
                </c:pt>
                <c:pt idx="706">
                  <c:v>1269</c:v>
                </c:pt>
                <c:pt idx="707">
                  <c:v>1267</c:v>
                </c:pt>
                <c:pt idx="708">
                  <c:v>1267</c:v>
                </c:pt>
                <c:pt idx="709">
                  <c:v>1264.5</c:v>
                </c:pt>
                <c:pt idx="710">
                  <c:v>1270</c:v>
                </c:pt>
                <c:pt idx="711">
                  <c:v>1266.5</c:v>
                </c:pt>
                <c:pt idx="712">
                  <c:v>1267.5</c:v>
                </c:pt>
                <c:pt idx="713">
                  <c:v>1268.5</c:v>
                </c:pt>
                <c:pt idx="714">
                  <c:v>1267.5</c:v>
                </c:pt>
                <c:pt idx="715">
                  <c:v>1265.5</c:v>
                </c:pt>
                <c:pt idx="716">
                  <c:v>1266</c:v>
                </c:pt>
                <c:pt idx="717">
                  <c:v>1266.5</c:v>
                </c:pt>
                <c:pt idx="718">
                  <c:v>1268</c:v>
                </c:pt>
                <c:pt idx="719">
                  <c:v>1269</c:v>
                </c:pt>
                <c:pt idx="720">
                  <c:v>1268</c:v>
                </c:pt>
                <c:pt idx="721">
                  <c:v>1266.5</c:v>
                </c:pt>
                <c:pt idx="722">
                  <c:v>1268</c:v>
                </c:pt>
                <c:pt idx="723">
                  <c:v>1264</c:v>
                </c:pt>
                <c:pt idx="724">
                  <c:v>1267.5</c:v>
                </c:pt>
                <c:pt idx="725">
                  <c:v>1265</c:v>
                </c:pt>
                <c:pt idx="726">
                  <c:v>1267</c:v>
                </c:pt>
                <c:pt idx="727">
                  <c:v>1263.5</c:v>
                </c:pt>
                <c:pt idx="728">
                  <c:v>1266</c:v>
                </c:pt>
                <c:pt idx="729">
                  <c:v>1264.5</c:v>
                </c:pt>
                <c:pt idx="730">
                  <c:v>1265.5</c:v>
                </c:pt>
                <c:pt idx="731">
                  <c:v>1265.5</c:v>
                </c:pt>
                <c:pt idx="732">
                  <c:v>1268</c:v>
                </c:pt>
                <c:pt idx="733">
                  <c:v>1264</c:v>
                </c:pt>
                <c:pt idx="734">
                  <c:v>1266.5</c:v>
                </c:pt>
                <c:pt idx="735">
                  <c:v>1264</c:v>
                </c:pt>
                <c:pt idx="736">
                  <c:v>1262</c:v>
                </c:pt>
                <c:pt idx="737">
                  <c:v>1265.5</c:v>
                </c:pt>
                <c:pt idx="738">
                  <c:v>1265</c:v>
                </c:pt>
                <c:pt idx="739">
                  <c:v>1265</c:v>
                </c:pt>
                <c:pt idx="740">
                  <c:v>1264.5</c:v>
                </c:pt>
                <c:pt idx="741">
                  <c:v>1263</c:v>
                </c:pt>
                <c:pt idx="742">
                  <c:v>1265</c:v>
                </c:pt>
                <c:pt idx="743">
                  <c:v>1263.5</c:v>
                </c:pt>
                <c:pt idx="744">
                  <c:v>1266</c:v>
                </c:pt>
                <c:pt idx="745">
                  <c:v>1263.5</c:v>
                </c:pt>
                <c:pt idx="746">
                  <c:v>1262</c:v>
                </c:pt>
                <c:pt idx="747">
                  <c:v>1263.5</c:v>
                </c:pt>
                <c:pt idx="748">
                  <c:v>1268</c:v>
                </c:pt>
                <c:pt idx="749">
                  <c:v>1264</c:v>
                </c:pt>
                <c:pt idx="750">
                  <c:v>1263</c:v>
                </c:pt>
                <c:pt idx="751">
                  <c:v>1262.5</c:v>
                </c:pt>
                <c:pt idx="752">
                  <c:v>1268</c:v>
                </c:pt>
                <c:pt idx="753">
                  <c:v>1261.5</c:v>
                </c:pt>
                <c:pt idx="754">
                  <c:v>1259.5</c:v>
                </c:pt>
                <c:pt idx="755">
                  <c:v>1262.5</c:v>
                </c:pt>
                <c:pt idx="756">
                  <c:v>1259</c:v>
                </c:pt>
                <c:pt idx="757">
                  <c:v>1261.5</c:v>
                </c:pt>
                <c:pt idx="758">
                  <c:v>1260</c:v>
                </c:pt>
                <c:pt idx="759">
                  <c:v>1262</c:v>
                </c:pt>
                <c:pt idx="760">
                  <c:v>1261.5</c:v>
                </c:pt>
                <c:pt idx="761">
                  <c:v>1261</c:v>
                </c:pt>
                <c:pt idx="762">
                  <c:v>1259.5</c:v>
                </c:pt>
                <c:pt idx="763">
                  <c:v>1264</c:v>
                </c:pt>
                <c:pt idx="764">
                  <c:v>1260</c:v>
                </c:pt>
                <c:pt idx="765">
                  <c:v>1261</c:v>
                </c:pt>
                <c:pt idx="766">
                  <c:v>1261.5</c:v>
                </c:pt>
                <c:pt idx="767">
                  <c:v>1261</c:v>
                </c:pt>
                <c:pt idx="768">
                  <c:v>1261.5</c:v>
                </c:pt>
                <c:pt idx="769">
                  <c:v>1262.5</c:v>
                </c:pt>
                <c:pt idx="770">
                  <c:v>1263</c:v>
                </c:pt>
                <c:pt idx="771">
                  <c:v>1259</c:v>
                </c:pt>
                <c:pt idx="772">
                  <c:v>1259.5</c:v>
                </c:pt>
                <c:pt idx="773">
                  <c:v>1260</c:v>
                </c:pt>
                <c:pt idx="774">
                  <c:v>1262.5</c:v>
                </c:pt>
                <c:pt idx="775">
                  <c:v>1260</c:v>
                </c:pt>
                <c:pt idx="776">
                  <c:v>1258.5</c:v>
                </c:pt>
                <c:pt idx="777">
                  <c:v>1259.5</c:v>
                </c:pt>
                <c:pt idx="778">
                  <c:v>1261.5</c:v>
                </c:pt>
                <c:pt idx="779">
                  <c:v>1259</c:v>
                </c:pt>
                <c:pt idx="780">
                  <c:v>1257.5</c:v>
                </c:pt>
                <c:pt idx="781">
                  <c:v>1258.5</c:v>
                </c:pt>
                <c:pt idx="782">
                  <c:v>1258</c:v>
                </c:pt>
                <c:pt idx="783">
                  <c:v>1258</c:v>
                </c:pt>
                <c:pt idx="784">
                  <c:v>1256</c:v>
                </c:pt>
                <c:pt idx="785">
                  <c:v>1255.9000000000001</c:v>
                </c:pt>
                <c:pt idx="786">
                  <c:v>1261</c:v>
                </c:pt>
                <c:pt idx="787">
                  <c:v>1259</c:v>
                </c:pt>
                <c:pt idx="788">
                  <c:v>1257</c:v>
                </c:pt>
                <c:pt idx="789">
                  <c:v>1258</c:v>
                </c:pt>
                <c:pt idx="790">
                  <c:v>1257.5</c:v>
                </c:pt>
                <c:pt idx="791">
                  <c:v>1255.5</c:v>
                </c:pt>
                <c:pt idx="792">
                  <c:v>1257.5</c:v>
                </c:pt>
                <c:pt idx="793">
                  <c:v>1257</c:v>
                </c:pt>
                <c:pt idx="794">
                  <c:v>1255.5</c:v>
                </c:pt>
                <c:pt idx="795">
                  <c:v>1258</c:v>
                </c:pt>
                <c:pt idx="796">
                  <c:v>1255.5</c:v>
                </c:pt>
                <c:pt idx="797">
                  <c:v>1257.5</c:v>
                </c:pt>
                <c:pt idx="798">
                  <c:v>1258.5</c:v>
                </c:pt>
                <c:pt idx="799">
                  <c:v>1252.9000000000001</c:v>
                </c:pt>
                <c:pt idx="800">
                  <c:v>1253.5</c:v>
                </c:pt>
                <c:pt idx="801">
                  <c:v>1259</c:v>
                </c:pt>
                <c:pt idx="802">
                  <c:v>1255</c:v>
                </c:pt>
                <c:pt idx="803">
                  <c:v>1254</c:v>
                </c:pt>
                <c:pt idx="804">
                  <c:v>1254.5</c:v>
                </c:pt>
                <c:pt idx="805">
                  <c:v>1255.5</c:v>
                </c:pt>
                <c:pt idx="806">
                  <c:v>1253.5</c:v>
                </c:pt>
                <c:pt idx="807">
                  <c:v>1254</c:v>
                </c:pt>
                <c:pt idx="808">
                  <c:v>1254.5</c:v>
                </c:pt>
                <c:pt idx="809">
                  <c:v>1257.5</c:v>
                </c:pt>
                <c:pt idx="810">
                  <c:v>1257</c:v>
                </c:pt>
                <c:pt idx="811">
                  <c:v>1256</c:v>
                </c:pt>
                <c:pt idx="812">
                  <c:v>1254.5</c:v>
                </c:pt>
                <c:pt idx="813">
                  <c:v>1253.5</c:v>
                </c:pt>
                <c:pt idx="814">
                  <c:v>1256</c:v>
                </c:pt>
                <c:pt idx="815">
                  <c:v>1254.5</c:v>
                </c:pt>
                <c:pt idx="816">
                  <c:v>1253.5</c:v>
                </c:pt>
                <c:pt idx="817">
                  <c:v>1253</c:v>
                </c:pt>
                <c:pt idx="818">
                  <c:v>1254</c:v>
                </c:pt>
                <c:pt idx="819">
                  <c:v>1255.5</c:v>
                </c:pt>
                <c:pt idx="820">
                  <c:v>1254.5</c:v>
                </c:pt>
                <c:pt idx="821">
                  <c:v>1254.5</c:v>
                </c:pt>
                <c:pt idx="822">
                  <c:v>1254.5</c:v>
                </c:pt>
                <c:pt idx="823">
                  <c:v>1255</c:v>
                </c:pt>
                <c:pt idx="824">
                  <c:v>1251.9000000000001</c:v>
                </c:pt>
                <c:pt idx="825">
                  <c:v>1252.5</c:v>
                </c:pt>
                <c:pt idx="826">
                  <c:v>1253.5</c:v>
                </c:pt>
                <c:pt idx="827">
                  <c:v>1254</c:v>
                </c:pt>
                <c:pt idx="828">
                  <c:v>1253</c:v>
                </c:pt>
                <c:pt idx="829">
                  <c:v>1253.5</c:v>
                </c:pt>
                <c:pt idx="830">
                  <c:v>1253</c:v>
                </c:pt>
                <c:pt idx="831">
                  <c:v>1252</c:v>
                </c:pt>
                <c:pt idx="832">
                  <c:v>1252</c:v>
                </c:pt>
                <c:pt idx="833">
                  <c:v>1252</c:v>
                </c:pt>
                <c:pt idx="834">
                  <c:v>1252</c:v>
                </c:pt>
                <c:pt idx="835">
                  <c:v>1254</c:v>
                </c:pt>
                <c:pt idx="836">
                  <c:v>1253</c:v>
                </c:pt>
                <c:pt idx="837">
                  <c:v>1254</c:v>
                </c:pt>
                <c:pt idx="838">
                  <c:v>1254</c:v>
                </c:pt>
                <c:pt idx="839">
                  <c:v>1250.5</c:v>
                </c:pt>
                <c:pt idx="840">
                  <c:v>1252</c:v>
                </c:pt>
                <c:pt idx="841">
                  <c:v>1253.5</c:v>
                </c:pt>
                <c:pt idx="842">
                  <c:v>1252</c:v>
                </c:pt>
                <c:pt idx="843">
                  <c:v>1254</c:v>
                </c:pt>
                <c:pt idx="844">
                  <c:v>1249.9000000000001</c:v>
                </c:pt>
                <c:pt idx="845">
                  <c:v>1253</c:v>
                </c:pt>
                <c:pt idx="846">
                  <c:v>1253</c:v>
                </c:pt>
                <c:pt idx="847">
                  <c:v>1250.5</c:v>
                </c:pt>
                <c:pt idx="848">
                  <c:v>1251.5</c:v>
                </c:pt>
                <c:pt idx="849">
                  <c:v>1252</c:v>
                </c:pt>
                <c:pt idx="850">
                  <c:v>1252</c:v>
                </c:pt>
                <c:pt idx="851">
                  <c:v>1254.5</c:v>
                </c:pt>
                <c:pt idx="852">
                  <c:v>1249</c:v>
                </c:pt>
                <c:pt idx="853">
                  <c:v>1251.5</c:v>
                </c:pt>
                <c:pt idx="854">
                  <c:v>1251</c:v>
                </c:pt>
                <c:pt idx="855">
                  <c:v>1249.5</c:v>
                </c:pt>
                <c:pt idx="856">
                  <c:v>1251</c:v>
                </c:pt>
                <c:pt idx="857">
                  <c:v>1250.5</c:v>
                </c:pt>
                <c:pt idx="858">
                  <c:v>1251.5</c:v>
                </c:pt>
                <c:pt idx="859">
                  <c:v>1252</c:v>
                </c:pt>
                <c:pt idx="860">
                  <c:v>1249</c:v>
                </c:pt>
                <c:pt idx="861">
                  <c:v>1251</c:v>
                </c:pt>
                <c:pt idx="862">
                  <c:v>1249.5</c:v>
                </c:pt>
                <c:pt idx="863">
                  <c:v>1248</c:v>
                </c:pt>
                <c:pt idx="864">
                  <c:v>1249</c:v>
                </c:pt>
                <c:pt idx="865">
                  <c:v>1250.5</c:v>
                </c:pt>
                <c:pt idx="866">
                  <c:v>1249.5</c:v>
                </c:pt>
                <c:pt idx="867">
                  <c:v>1249</c:v>
                </c:pt>
                <c:pt idx="868">
                  <c:v>1250</c:v>
                </c:pt>
                <c:pt idx="869">
                  <c:v>1251.5</c:v>
                </c:pt>
                <c:pt idx="870">
                  <c:v>1247</c:v>
                </c:pt>
                <c:pt idx="871">
                  <c:v>1251</c:v>
                </c:pt>
                <c:pt idx="872">
                  <c:v>1249</c:v>
                </c:pt>
                <c:pt idx="873">
                  <c:v>1247</c:v>
                </c:pt>
                <c:pt idx="874">
                  <c:v>1250</c:v>
                </c:pt>
                <c:pt idx="875">
                  <c:v>1254</c:v>
                </c:pt>
                <c:pt idx="876">
                  <c:v>1247.5</c:v>
                </c:pt>
                <c:pt idx="877">
                  <c:v>1249</c:v>
                </c:pt>
                <c:pt idx="878">
                  <c:v>1250</c:v>
                </c:pt>
                <c:pt idx="879">
                  <c:v>1250</c:v>
                </c:pt>
                <c:pt idx="880">
                  <c:v>1247.5</c:v>
                </c:pt>
                <c:pt idx="881">
                  <c:v>1247</c:v>
                </c:pt>
                <c:pt idx="882">
                  <c:v>1250.5</c:v>
                </c:pt>
                <c:pt idx="883">
                  <c:v>1248</c:v>
                </c:pt>
                <c:pt idx="884">
                  <c:v>1248</c:v>
                </c:pt>
                <c:pt idx="885">
                  <c:v>1249.5</c:v>
                </c:pt>
                <c:pt idx="886">
                  <c:v>1247</c:v>
                </c:pt>
                <c:pt idx="887">
                  <c:v>1249.5</c:v>
                </c:pt>
                <c:pt idx="888">
                  <c:v>1247</c:v>
                </c:pt>
                <c:pt idx="889">
                  <c:v>1245.5</c:v>
                </c:pt>
                <c:pt idx="890">
                  <c:v>1245.5</c:v>
                </c:pt>
                <c:pt idx="891">
                  <c:v>1245</c:v>
                </c:pt>
                <c:pt idx="892">
                  <c:v>1248</c:v>
                </c:pt>
                <c:pt idx="893">
                  <c:v>1246.5</c:v>
                </c:pt>
                <c:pt idx="894">
                  <c:v>1245</c:v>
                </c:pt>
                <c:pt idx="895">
                  <c:v>1250</c:v>
                </c:pt>
                <c:pt idx="896">
                  <c:v>1246.5</c:v>
                </c:pt>
                <c:pt idx="897">
                  <c:v>1247.5</c:v>
                </c:pt>
                <c:pt idx="898">
                  <c:v>1247</c:v>
                </c:pt>
                <c:pt idx="899">
                  <c:v>1245</c:v>
                </c:pt>
                <c:pt idx="900">
                  <c:v>1246.5</c:v>
                </c:pt>
                <c:pt idx="901">
                  <c:v>1245.5</c:v>
                </c:pt>
                <c:pt idx="902">
                  <c:v>1248.5</c:v>
                </c:pt>
                <c:pt idx="903">
                  <c:v>1244.4000000000001</c:v>
                </c:pt>
                <c:pt idx="904">
                  <c:v>1250</c:v>
                </c:pt>
                <c:pt idx="905">
                  <c:v>1245.5</c:v>
                </c:pt>
                <c:pt idx="906">
                  <c:v>1245</c:v>
                </c:pt>
                <c:pt idx="907">
                  <c:v>1246.9000000000001</c:v>
                </c:pt>
                <c:pt idx="908">
                  <c:v>1244</c:v>
                </c:pt>
                <c:pt idx="909">
                  <c:v>1245</c:v>
                </c:pt>
                <c:pt idx="910">
                  <c:v>1244.5</c:v>
                </c:pt>
                <c:pt idx="911">
                  <c:v>1244</c:v>
                </c:pt>
                <c:pt idx="912">
                  <c:v>1245</c:v>
                </c:pt>
                <c:pt idx="913">
                  <c:v>1244.5</c:v>
                </c:pt>
                <c:pt idx="914">
                  <c:v>1244</c:v>
                </c:pt>
                <c:pt idx="915">
                  <c:v>1243</c:v>
                </c:pt>
                <c:pt idx="916">
                  <c:v>1244</c:v>
                </c:pt>
                <c:pt idx="917">
                  <c:v>1244</c:v>
                </c:pt>
                <c:pt idx="918">
                  <c:v>1243.9000000000001</c:v>
                </c:pt>
                <c:pt idx="919">
                  <c:v>1245</c:v>
                </c:pt>
                <c:pt idx="920">
                  <c:v>1246</c:v>
                </c:pt>
                <c:pt idx="921">
                  <c:v>1242.3</c:v>
                </c:pt>
                <c:pt idx="922">
                  <c:v>1244.9000000000001</c:v>
                </c:pt>
                <c:pt idx="923">
                  <c:v>1243.9000000000001</c:v>
                </c:pt>
                <c:pt idx="924">
                  <c:v>1241.9000000000001</c:v>
                </c:pt>
                <c:pt idx="925">
                  <c:v>1240.3</c:v>
                </c:pt>
                <c:pt idx="926">
                  <c:v>1243.9000000000001</c:v>
                </c:pt>
                <c:pt idx="927">
                  <c:v>1241.5</c:v>
                </c:pt>
                <c:pt idx="928">
                  <c:v>1241.3</c:v>
                </c:pt>
                <c:pt idx="929">
                  <c:v>1242.4000000000001</c:v>
                </c:pt>
                <c:pt idx="930">
                  <c:v>1242.9000000000001</c:v>
                </c:pt>
                <c:pt idx="931">
                  <c:v>1243</c:v>
                </c:pt>
                <c:pt idx="932">
                  <c:v>1241.8</c:v>
                </c:pt>
                <c:pt idx="933">
                  <c:v>1240.2</c:v>
                </c:pt>
                <c:pt idx="934">
                  <c:v>1241</c:v>
                </c:pt>
                <c:pt idx="935">
                  <c:v>1241.3</c:v>
                </c:pt>
                <c:pt idx="936">
                  <c:v>1239.8</c:v>
                </c:pt>
                <c:pt idx="937">
                  <c:v>1239.8</c:v>
                </c:pt>
                <c:pt idx="938">
                  <c:v>1240.3</c:v>
                </c:pt>
                <c:pt idx="939">
                  <c:v>1239.7</c:v>
                </c:pt>
                <c:pt idx="940">
                  <c:v>1240.9000000000001</c:v>
                </c:pt>
                <c:pt idx="941">
                  <c:v>1241.2</c:v>
                </c:pt>
                <c:pt idx="942">
                  <c:v>1238.5999999999999</c:v>
                </c:pt>
                <c:pt idx="943">
                  <c:v>1241.8</c:v>
                </c:pt>
                <c:pt idx="944">
                  <c:v>1242.4000000000001</c:v>
                </c:pt>
                <c:pt idx="945">
                  <c:v>1239.8</c:v>
                </c:pt>
                <c:pt idx="946">
                  <c:v>1239</c:v>
                </c:pt>
                <c:pt idx="947">
                  <c:v>1238.5999999999999</c:v>
                </c:pt>
                <c:pt idx="948">
                  <c:v>1240.3</c:v>
                </c:pt>
                <c:pt idx="949">
                  <c:v>1239.7</c:v>
                </c:pt>
                <c:pt idx="950">
                  <c:v>1240.0999999999999</c:v>
                </c:pt>
                <c:pt idx="951">
                  <c:v>1238</c:v>
                </c:pt>
                <c:pt idx="952">
                  <c:v>1237</c:v>
                </c:pt>
                <c:pt idx="953">
                  <c:v>1237.5</c:v>
                </c:pt>
                <c:pt idx="954">
                  <c:v>1238.5</c:v>
                </c:pt>
                <c:pt idx="955">
                  <c:v>1237.4000000000001</c:v>
                </c:pt>
                <c:pt idx="956">
                  <c:v>1239.5</c:v>
                </c:pt>
                <c:pt idx="957">
                  <c:v>1238</c:v>
                </c:pt>
                <c:pt idx="958">
                  <c:v>1240.9000000000001</c:v>
                </c:pt>
                <c:pt idx="959">
                  <c:v>1235.8</c:v>
                </c:pt>
                <c:pt idx="960">
                  <c:v>1239</c:v>
                </c:pt>
                <c:pt idx="961">
                  <c:v>1240.0999999999999</c:v>
                </c:pt>
                <c:pt idx="962">
                  <c:v>1236.8</c:v>
                </c:pt>
                <c:pt idx="963">
                  <c:v>1237.9000000000001</c:v>
                </c:pt>
                <c:pt idx="964">
                  <c:v>1238.9000000000001</c:v>
                </c:pt>
                <c:pt idx="965">
                  <c:v>1236.5</c:v>
                </c:pt>
                <c:pt idx="966">
                  <c:v>1237.4000000000001</c:v>
                </c:pt>
                <c:pt idx="967">
                  <c:v>1241.3</c:v>
                </c:pt>
                <c:pt idx="968">
                  <c:v>1237.9000000000001</c:v>
                </c:pt>
                <c:pt idx="969">
                  <c:v>1238</c:v>
                </c:pt>
                <c:pt idx="970">
                  <c:v>1238</c:v>
                </c:pt>
                <c:pt idx="971">
                  <c:v>1237.9000000000001</c:v>
                </c:pt>
                <c:pt idx="972">
                  <c:v>1237.3</c:v>
                </c:pt>
                <c:pt idx="973">
                  <c:v>1236.2</c:v>
                </c:pt>
                <c:pt idx="974">
                  <c:v>1235.8</c:v>
                </c:pt>
                <c:pt idx="975">
                  <c:v>1233.5999999999999</c:v>
                </c:pt>
                <c:pt idx="976">
                  <c:v>1232.5</c:v>
                </c:pt>
                <c:pt idx="977">
                  <c:v>1237.9000000000001</c:v>
                </c:pt>
                <c:pt idx="978">
                  <c:v>1235.7</c:v>
                </c:pt>
                <c:pt idx="979">
                  <c:v>1237</c:v>
                </c:pt>
                <c:pt idx="980">
                  <c:v>1235.4000000000001</c:v>
                </c:pt>
                <c:pt idx="981">
                  <c:v>1238.5</c:v>
                </c:pt>
                <c:pt idx="982">
                  <c:v>1237.4000000000001</c:v>
                </c:pt>
                <c:pt idx="983">
                  <c:v>1238.5</c:v>
                </c:pt>
                <c:pt idx="984">
                  <c:v>1235.8</c:v>
                </c:pt>
                <c:pt idx="985">
                  <c:v>1236.3</c:v>
                </c:pt>
                <c:pt idx="986">
                  <c:v>1233.5999999999999</c:v>
                </c:pt>
                <c:pt idx="987">
                  <c:v>1234.7</c:v>
                </c:pt>
                <c:pt idx="988">
                  <c:v>1233.5</c:v>
                </c:pt>
                <c:pt idx="989">
                  <c:v>1234.8</c:v>
                </c:pt>
                <c:pt idx="990">
                  <c:v>1237.4000000000001</c:v>
                </c:pt>
                <c:pt idx="991">
                  <c:v>1236.3</c:v>
                </c:pt>
                <c:pt idx="992">
                  <c:v>1232.5999999999999</c:v>
                </c:pt>
                <c:pt idx="993">
                  <c:v>1234.0999999999999</c:v>
                </c:pt>
                <c:pt idx="994">
                  <c:v>1234.5999999999999</c:v>
                </c:pt>
                <c:pt idx="995">
                  <c:v>1236.3</c:v>
                </c:pt>
                <c:pt idx="996">
                  <c:v>1234.7</c:v>
                </c:pt>
                <c:pt idx="997">
                  <c:v>1236.3</c:v>
                </c:pt>
                <c:pt idx="998">
                  <c:v>1237.3</c:v>
                </c:pt>
                <c:pt idx="999">
                  <c:v>1233</c:v>
                </c:pt>
                <c:pt idx="1000">
                  <c:v>1233.0999999999999</c:v>
                </c:pt>
                <c:pt idx="1001">
                  <c:v>1234</c:v>
                </c:pt>
                <c:pt idx="1002">
                  <c:v>1235.5999999999999</c:v>
                </c:pt>
                <c:pt idx="1003">
                  <c:v>1234.2</c:v>
                </c:pt>
                <c:pt idx="1004">
                  <c:v>1234.2</c:v>
                </c:pt>
                <c:pt idx="1005">
                  <c:v>1232.5</c:v>
                </c:pt>
                <c:pt idx="1006">
                  <c:v>1231</c:v>
                </c:pt>
                <c:pt idx="1007">
                  <c:v>1236.3</c:v>
                </c:pt>
                <c:pt idx="1008">
                  <c:v>1234.0999999999999</c:v>
                </c:pt>
                <c:pt idx="1009">
                  <c:v>1234.0999999999999</c:v>
                </c:pt>
                <c:pt idx="1010">
                  <c:v>1233.7</c:v>
                </c:pt>
                <c:pt idx="1011">
                  <c:v>1231.0999999999999</c:v>
                </c:pt>
                <c:pt idx="1012">
                  <c:v>1233.0999999999999</c:v>
                </c:pt>
                <c:pt idx="1013">
                  <c:v>1233.7</c:v>
                </c:pt>
                <c:pt idx="1014">
                  <c:v>1234.7</c:v>
                </c:pt>
                <c:pt idx="1015">
                  <c:v>1232.5999999999999</c:v>
                </c:pt>
                <c:pt idx="1016">
                  <c:v>1229.5999999999999</c:v>
                </c:pt>
                <c:pt idx="1017">
                  <c:v>1233.0999999999999</c:v>
                </c:pt>
                <c:pt idx="1018">
                  <c:v>1234.8</c:v>
                </c:pt>
                <c:pt idx="1019">
                  <c:v>1231.5</c:v>
                </c:pt>
                <c:pt idx="1020">
                  <c:v>1232.2</c:v>
                </c:pt>
                <c:pt idx="1021">
                  <c:v>1232.5999999999999</c:v>
                </c:pt>
                <c:pt idx="1022">
                  <c:v>1233.8</c:v>
                </c:pt>
                <c:pt idx="1023">
                  <c:v>1230</c:v>
                </c:pt>
                <c:pt idx="1024">
                  <c:v>1231.5999999999999</c:v>
                </c:pt>
                <c:pt idx="1025">
                  <c:v>1232.0999999999999</c:v>
                </c:pt>
                <c:pt idx="1026">
                  <c:v>1231.5</c:v>
                </c:pt>
                <c:pt idx="1027">
                  <c:v>1233.3</c:v>
                </c:pt>
                <c:pt idx="1028">
                  <c:v>1231</c:v>
                </c:pt>
                <c:pt idx="1029">
                  <c:v>1231.0999999999999</c:v>
                </c:pt>
                <c:pt idx="1030">
                  <c:v>1233.0999999999999</c:v>
                </c:pt>
                <c:pt idx="1031">
                  <c:v>1228.5</c:v>
                </c:pt>
                <c:pt idx="1032">
                  <c:v>1231.5</c:v>
                </c:pt>
                <c:pt idx="1033">
                  <c:v>1231</c:v>
                </c:pt>
                <c:pt idx="1034">
                  <c:v>1232.7</c:v>
                </c:pt>
                <c:pt idx="1035">
                  <c:v>1232.0999999999999</c:v>
                </c:pt>
                <c:pt idx="1036">
                  <c:v>1232.0999999999999</c:v>
                </c:pt>
                <c:pt idx="1037">
                  <c:v>1229.5</c:v>
                </c:pt>
                <c:pt idx="1038">
                  <c:v>1230.5999999999999</c:v>
                </c:pt>
                <c:pt idx="1039">
                  <c:v>1234.7</c:v>
                </c:pt>
                <c:pt idx="1040">
                  <c:v>1231.5</c:v>
                </c:pt>
                <c:pt idx="1041">
                  <c:v>1231</c:v>
                </c:pt>
                <c:pt idx="1042">
                  <c:v>1231</c:v>
                </c:pt>
                <c:pt idx="1043">
                  <c:v>1231.5999999999999</c:v>
                </c:pt>
                <c:pt idx="1044">
                  <c:v>1231.0999999999999</c:v>
                </c:pt>
                <c:pt idx="1045">
                  <c:v>1231</c:v>
                </c:pt>
                <c:pt idx="1046">
                  <c:v>1229</c:v>
                </c:pt>
                <c:pt idx="1047">
                  <c:v>1231.0999999999999</c:v>
                </c:pt>
                <c:pt idx="1048">
                  <c:v>1230</c:v>
                </c:pt>
                <c:pt idx="1049">
                  <c:v>1229.0999999999999</c:v>
                </c:pt>
                <c:pt idx="1050">
                  <c:v>1229.5999999999999</c:v>
                </c:pt>
                <c:pt idx="1051">
                  <c:v>1228.5</c:v>
                </c:pt>
                <c:pt idx="1052">
                  <c:v>1228</c:v>
                </c:pt>
                <c:pt idx="1053">
                  <c:v>1232.0999999999999</c:v>
                </c:pt>
                <c:pt idx="1054">
                  <c:v>1229.5999999999999</c:v>
                </c:pt>
                <c:pt idx="1055">
                  <c:v>1228.5</c:v>
                </c:pt>
                <c:pt idx="1056">
                  <c:v>1230.7</c:v>
                </c:pt>
                <c:pt idx="1057">
                  <c:v>1227.5</c:v>
                </c:pt>
                <c:pt idx="1058">
                  <c:v>1229.5</c:v>
                </c:pt>
                <c:pt idx="1059">
                  <c:v>1229</c:v>
                </c:pt>
                <c:pt idx="1060">
                  <c:v>1229.5</c:v>
                </c:pt>
                <c:pt idx="1061">
                  <c:v>1228</c:v>
                </c:pt>
                <c:pt idx="1062">
                  <c:v>1229.0999999999999</c:v>
                </c:pt>
                <c:pt idx="1063">
                  <c:v>1229.5999999999999</c:v>
                </c:pt>
                <c:pt idx="1064">
                  <c:v>1230.2</c:v>
                </c:pt>
                <c:pt idx="1065">
                  <c:v>1229.2</c:v>
                </c:pt>
                <c:pt idx="1066">
                  <c:v>1226.5</c:v>
                </c:pt>
                <c:pt idx="1067">
                  <c:v>1227</c:v>
                </c:pt>
                <c:pt idx="1068">
                  <c:v>1227</c:v>
                </c:pt>
                <c:pt idx="1069">
                  <c:v>1226.5</c:v>
                </c:pt>
                <c:pt idx="1070">
                  <c:v>1226</c:v>
                </c:pt>
                <c:pt idx="1071">
                  <c:v>1227.5</c:v>
                </c:pt>
                <c:pt idx="1072">
                  <c:v>1230.2</c:v>
                </c:pt>
                <c:pt idx="1073">
                  <c:v>1225.5</c:v>
                </c:pt>
                <c:pt idx="1074">
                  <c:v>1227</c:v>
                </c:pt>
                <c:pt idx="1075">
                  <c:v>1228.5</c:v>
                </c:pt>
                <c:pt idx="1076">
                  <c:v>1225.0999999999999</c:v>
                </c:pt>
                <c:pt idx="1077">
                  <c:v>1228</c:v>
                </c:pt>
                <c:pt idx="1078">
                  <c:v>1229</c:v>
                </c:pt>
                <c:pt idx="1079">
                  <c:v>1229.0999999999999</c:v>
                </c:pt>
                <c:pt idx="1080">
                  <c:v>1227</c:v>
                </c:pt>
                <c:pt idx="1081">
                  <c:v>1225</c:v>
                </c:pt>
                <c:pt idx="1082">
                  <c:v>1227</c:v>
                </c:pt>
                <c:pt idx="1083">
                  <c:v>1224</c:v>
                </c:pt>
                <c:pt idx="1084">
                  <c:v>1227</c:v>
                </c:pt>
                <c:pt idx="1085">
                  <c:v>1226</c:v>
                </c:pt>
                <c:pt idx="1086">
                  <c:v>1227.0999999999999</c:v>
                </c:pt>
                <c:pt idx="1087">
                  <c:v>1226</c:v>
                </c:pt>
                <c:pt idx="1088">
                  <c:v>1225</c:v>
                </c:pt>
                <c:pt idx="1089">
                  <c:v>1226.0999999999999</c:v>
                </c:pt>
                <c:pt idx="1090">
                  <c:v>1228.0999999999999</c:v>
                </c:pt>
                <c:pt idx="1091">
                  <c:v>1225.5</c:v>
                </c:pt>
                <c:pt idx="1092">
                  <c:v>1224.5</c:v>
                </c:pt>
                <c:pt idx="1093">
                  <c:v>1226.0999999999999</c:v>
                </c:pt>
                <c:pt idx="1094">
                  <c:v>1224.5</c:v>
                </c:pt>
                <c:pt idx="1095">
                  <c:v>1228.0999999999999</c:v>
                </c:pt>
                <c:pt idx="1096">
                  <c:v>1223.5</c:v>
                </c:pt>
                <c:pt idx="1097">
                  <c:v>1226.5999999999999</c:v>
                </c:pt>
                <c:pt idx="1098">
                  <c:v>1224</c:v>
                </c:pt>
                <c:pt idx="1099">
                  <c:v>1225</c:v>
                </c:pt>
                <c:pt idx="1100">
                  <c:v>1224</c:v>
                </c:pt>
                <c:pt idx="1101">
                  <c:v>1226.5</c:v>
                </c:pt>
                <c:pt idx="1102">
                  <c:v>1224.5</c:v>
                </c:pt>
                <c:pt idx="1103">
                  <c:v>1225</c:v>
                </c:pt>
                <c:pt idx="1104">
                  <c:v>1224.5</c:v>
                </c:pt>
                <c:pt idx="1105">
                  <c:v>1227.0999999999999</c:v>
                </c:pt>
                <c:pt idx="1106">
                  <c:v>1225</c:v>
                </c:pt>
                <c:pt idx="1107">
                  <c:v>1225</c:v>
                </c:pt>
                <c:pt idx="1108">
                  <c:v>1223</c:v>
                </c:pt>
                <c:pt idx="1109">
                  <c:v>1221.5</c:v>
                </c:pt>
                <c:pt idx="1110">
                  <c:v>1223</c:v>
                </c:pt>
                <c:pt idx="1111">
                  <c:v>1223</c:v>
                </c:pt>
                <c:pt idx="1112">
                  <c:v>1226.0999999999999</c:v>
                </c:pt>
                <c:pt idx="1113">
                  <c:v>1222</c:v>
                </c:pt>
                <c:pt idx="1114">
                  <c:v>1225</c:v>
                </c:pt>
                <c:pt idx="1115">
                  <c:v>1222.5</c:v>
                </c:pt>
                <c:pt idx="1116">
                  <c:v>1225.5</c:v>
                </c:pt>
                <c:pt idx="1117">
                  <c:v>1225.5</c:v>
                </c:pt>
                <c:pt idx="1118">
                  <c:v>1222.5999999999999</c:v>
                </c:pt>
                <c:pt idx="1119">
                  <c:v>1221.5</c:v>
                </c:pt>
                <c:pt idx="1120">
                  <c:v>1225.5</c:v>
                </c:pt>
                <c:pt idx="1121">
                  <c:v>1223.5</c:v>
                </c:pt>
                <c:pt idx="1122">
                  <c:v>1221</c:v>
                </c:pt>
                <c:pt idx="1123">
                  <c:v>1223.5</c:v>
                </c:pt>
                <c:pt idx="1124">
                  <c:v>1221</c:v>
                </c:pt>
                <c:pt idx="1125">
                  <c:v>1225.0999999999999</c:v>
                </c:pt>
                <c:pt idx="1126">
                  <c:v>1224.5</c:v>
                </c:pt>
                <c:pt idx="1127">
                  <c:v>1223</c:v>
                </c:pt>
                <c:pt idx="1128">
                  <c:v>1224.5</c:v>
                </c:pt>
                <c:pt idx="1129">
                  <c:v>1223</c:v>
                </c:pt>
                <c:pt idx="1130">
                  <c:v>1227</c:v>
                </c:pt>
                <c:pt idx="1131">
                  <c:v>1226.0999999999999</c:v>
                </c:pt>
                <c:pt idx="1132">
                  <c:v>1222</c:v>
                </c:pt>
                <c:pt idx="1133">
                  <c:v>1223.5</c:v>
                </c:pt>
                <c:pt idx="1134">
                  <c:v>1221.5</c:v>
                </c:pt>
                <c:pt idx="1135">
                  <c:v>1224.5</c:v>
                </c:pt>
                <c:pt idx="1136">
                  <c:v>1227.5999999999999</c:v>
                </c:pt>
                <c:pt idx="1137">
                  <c:v>1222.5</c:v>
                </c:pt>
                <c:pt idx="1138">
                  <c:v>1226.5999999999999</c:v>
                </c:pt>
                <c:pt idx="1139">
                  <c:v>1225</c:v>
                </c:pt>
                <c:pt idx="1140">
                  <c:v>1223</c:v>
                </c:pt>
                <c:pt idx="1141">
                  <c:v>1224.0999999999999</c:v>
                </c:pt>
                <c:pt idx="1142">
                  <c:v>1223</c:v>
                </c:pt>
                <c:pt idx="1143">
                  <c:v>1224</c:v>
                </c:pt>
                <c:pt idx="1144">
                  <c:v>1225.5</c:v>
                </c:pt>
                <c:pt idx="1145">
                  <c:v>1223</c:v>
                </c:pt>
                <c:pt idx="1146">
                  <c:v>1226.0999999999999</c:v>
                </c:pt>
                <c:pt idx="1147">
                  <c:v>1222.5</c:v>
                </c:pt>
                <c:pt idx="1148">
                  <c:v>1223.5</c:v>
                </c:pt>
                <c:pt idx="1149">
                  <c:v>1225</c:v>
                </c:pt>
                <c:pt idx="1150">
                  <c:v>1223</c:v>
                </c:pt>
                <c:pt idx="1151">
                  <c:v>1222.5</c:v>
                </c:pt>
                <c:pt idx="1152">
                  <c:v>1222</c:v>
                </c:pt>
                <c:pt idx="1153">
                  <c:v>1221</c:v>
                </c:pt>
                <c:pt idx="1154">
                  <c:v>1222</c:v>
                </c:pt>
                <c:pt idx="1155">
                  <c:v>1224.5</c:v>
                </c:pt>
                <c:pt idx="1156">
                  <c:v>1222.5</c:v>
                </c:pt>
                <c:pt idx="1157">
                  <c:v>1221.5</c:v>
                </c:pt>
                <c:pt idx="1158">
                  <c:v>1221.5</c:v>
                </c:pt>
                <c:pt idx="1159">
                  <c:v>1222.5</c:v>
                </c:pt>
                <c:pt idx="1160">
                  <c:v>1220.5</c:v>
                </c:pt>
                <c:pt idx="1161">
                  <c:v>1222</c:v>
                </c:pt>
                <c:pt idx="1162">
                  <c:v>1222.5</c:v>
                </c:pt>
                <c:pt idx="1163">
                  <c:v>1222.5</c:v>
                </c:pt>
                <c:pt idx="1164">
                  <c:v>1219.5</c:v>
                </c:pt>
                <c:pt idx="1165">
                  <c:v>1219</c:v>
                </c:pt>
                <c:pt idx="1166">
                  <c:v>1221</c:v>
                </c:pt>
                <c:pt idx="1167">
                  <c:v>1219</c:v>
                </c:pt>
                <c:pt idx="1168">
                  <c:v>1220</c:v>
                </c:pt>
                <c:pt idx="1169">
                  <c:v>1218</c:v>
                </c:pt>
                <c:pt idx="1170">
                  <c:v>1220.5</c:v>
                </c:pt>
                <c:pt idx="1171">
                  <c:v>1219.5</c:v>
                </c:pt>
                <c:pt idx="1172">
                  <c:v>1221.5</c:v>
                </c:pt>
                <c:pt idx="1173">
                  <c:v>1221.5</c:v>
                </c:pt>
                <c:pt idx="1174">
                  <c:v>1221</c:v>
                </c:pt>
                <c:pt idx="1175">
                  <c:v>1219</c:v>
                </c:pt>
                <c:pt idx="1176">
                  <c:v>1222.5</c:v>
                </c:pt>
                <c:pt idx="1177">
                  <c:v>1219</c:v>
                </c:pt>
                <c:pt idx="1178">
                  <c:v>1218</c:v>
                </c:pt>
                <c:pt idx="1179">
                  <c:v>1221.5</c:v>
                </c:pt>
                <c:pt idx="1180">
                  <c:v>1220</c:v>
                </c:pt>
                <c:pt idx="1181">
                  <c:v>1221.5</c:v>
                </c:pt>
                <c:pt idx="1182">
                  <c:v>1219.5</c:v>
                </c:pt>
                <c:pt idx="1183">
                  <c:v>1219.5</c:v>
                </c:pt>
                <c:pt idx="1184">
                  <c:v>1221</c:v>
                </c:pt>
                <c:pt idx="1185">
                  <c:v>1217</c:v>
                </c:pt>
                <c:pt idx="1186">
                  <c:v>1219</c:v>
                </c:pt>
                <c:pt idx="1187">
                  <c:v>1218</c:v>
                </c:pt>
                <c:pt idx="1188">
                  <c:v>1219.5</c:v>
                </c:pt>
                <c:pt idx="1189">
                  <c:v>1220</c:v>
                </c:pt>
                <c:pt idx="1190">
                  <c:v>1218.5</c:v>
                </c:pt>
                <c:pt idx="1191">
                  <c:v>1220</c:v>
                </c:pt>
                <c:pt idx="1192">
                  <c:v>1218</c:v>
                </c:pt>
                <c:pt idx="1193">
                  <c:v>1219</c:v>
                </c:pt>
                <c:pt idx="1194">
                  <c:v>1217.5</c:v>
                </c:pt>
                <c:pt idx="1195">
                  <c:v>1219.5</c:v>
                </c:pt>
                <c:pt idx="1196">
                  <c:v>1216.5</c:v>
                </c:pt>
                <c:pt idx="1197">
                  <c:v>1217</c:v>
                </c:pt>
                <c:pt idx="1198">
                  <c:v>1220</c:v>
                </c:pt>
                <c:pt idx="1199">
                  <c:v>1217</c:v>
                </c:pt>
                <c:pt idx="1200">
                  <c:v>1218</c:v>
                </c:pt>
                <c:pt idx="1201">
                  <c:v>1217.5</c:v>
                </c:pt>
                <c:pt idx="1202">
                  <c:v>1215</c:v>
                </c:pt>
                <c:pt idx="1203">
                  <c:v>1219</c:v>
                </c:pt>
                <c:pt idx="1204">
                  <c:v>1218.5</c:v>
                </c:pt>
                <c:pt idx="1205">
                  <c:v>1217</c:v>
                </c:pt>
                <c:pt idx="1206">
                  <c:v>1217.5</c:v>
                </c:pt>
                <c:pt idx="1207">
                  <c:v>1217.5</c:v>
                </c:pt>
                <c:pt idx="1208">
                  <c:v>1216.5</c:v>
                </c:pt>
                <c:pt idx="1209">
                  <c:v>1217.5</c:v>
                </c:pt>
                <c:pt idx="1210">
                  <c:v>1216</c:v>
                </c:pt>
                <c:pt idx="1211">
                  <c:v>1217</c:v>
                </c:pt>
                <c:pt idx="1212">
                  <c:v>1215.5</c:v>
                </c:pt>
                <c:pt idx="1213">
                  <c:v>1214.5</c:v>
                </c:pt>
                <c:pt idx="1214">
                  <c:v>1217</c:v>
                </c:pt>
                <c:pt idx="1215">
                  <c:v>1213</c:v>
                </c:pt>
                <c:pt idx="1216">
                  <c:v>1217.5</c:v>
                </c:pt>
                <c:pt idx="1217">
                  <c:v>1216.5</c:v>
                </c:pt>
                <c:pt idx="1218">
                  <c:v>1219.5</c:v>
                </c:pt>
                <c:pt idx="1219">
                  <c:v>1217.5</c:v>
                </c:pt>
                <c:pt idx="1220">
                  <c:v>1214.5</c:v>
                </c:pt>
                <c:pt idx="1221">
                  <c:v>1214</c:v>
                </c:pt>
                <c:pt idx="1222">
                  <c:v>1215</c:v>
                </c:pt>
                <c:pt idx="1223">
                  <c:v>1216.5</c:v>
                </c:pt>
                <c:pt idx="1224">
                  <c:v>1212</c:v>
                </c:pt>
                <c:pt idx="1225">
                  <c:v>1218.5</c:v>
                </c:pt>
                <c:pt idx="1226">
                  <c:v>1216.5</c:v>
                </c:pt>
                <c:pt idx="1227">
                  <c:v>1214.5</c:v>
                </c:pt>
                <c:pt idx="1228">
                  <c:v>1216.5</c:v>
                </c:pt>
                <c:pt idx="1229">
                  <c:v>1214</c:v>
                </c:pt>
                <c:pt idx="1230">
                  <c:v>1216</c:v>
                </c:pt>
                <c:pt idx="1231">
                  <c:v>1214.5</c:v>
                </c:pt>
                <c:pt idx="1232">
                  <c:v>1215</c:v>
                </c:pt>
                <c:pt idx="1233">
                  <c:v>1215.5</c:v>
                </c:pt>
                <c:pt idx="1234">
                  <c:v>1216.5</c:v>
                </c:pt>
                <c:pt idx="1235">
                  <c:v>1212.5</c:v>
                </c:pt>
                <c:pt idx="1236">
                  <c:v>1213.5</c:v>
                </c:pt>
                <c:pt idx="1237">
                  <c:v>1214.5</c:v>
                </c:pt>
                <c:pt idx="1238">
                  <c:v>1215</c:v>
                </c:pt>
                <c:pt idx="1239">
                  <c:v>1212.5</c:v>
                </c:pt>
                <c:pt idx="1240">
                  <c:v>1216</c:v>
                </c:pt>
                <c:pt idx="1241">
                  <c:v>1214</c:v>
                </c:pt>
                <c:pt idx="1242">
                  <c:v>1214.5</c:v>
                </c:pt>
                <c:pt idx="1243">
                  <c:v>1214</c:v>
                </c:pt>
                <c:pt idx="1244">
                  <c:v>1213</c:v>
                </c:pt>
                <c:pt idx="1245">
                  <c:v>1214</c:v>
                </c:pt>
                <c:pt idx="1246">
                  <c:v>1212.5</c:v>
                </c:pt>
                <c:pt idx="1247">
                  <c:v>1213.5</c:v>
                </c:pt>
                <c:pt idx="1248">
                  <c:v>1213.5</c:v>
                </c:pt>
                <c:pt idx="1249">
                  <c:v>1212.5</c:v>
                </c:pt>
                <c:pt idx="1250">
                  <c:v>1211.5</c:v>
                </c:pt>
                <c:pt idx="1251">
                  <c:v>1213</c:v>
                </c:pt>
                <c:pt idx="1252">
                  <c:v>1213.5</c:v>
                </c:pt>
                <c:pt idx="1253">
                  <c:v>1216</c:v>
                </c:pt>
                <c:pt idx="1254">
                  <c:v>1211</c:v>
                </c:pt>
                <c:pt idx="1255">
                  <c:v>1217</c:v>
                </c:pt>
                <c:pt idx="1256">
                  <c:v>1213</c:v>
                </c:pt>
                <c:pt idx="1257">
                  <c:v>1212.5</c:v>
                </c:pt>
                <c:pt idx="1258">
                  <c:v>1211</c:v>
                </c:pt>
                <c:pt idx="1259">
                  <c:v>1212.5</c:v>
                </c:pt>
                <c:pt idx="1260">
                  <c:v>1211</c:v>
                </c:pt>
                <c:pt idx="1261">
                  <c:v>1212</c:v>
                </c:pt>
                <c:pt idx="1262">
                  <c:v>1212.5</c:v>
                </c:pt>
                <c:pt idx="1263">
                  <c:v>1212</c:v>
                </c:pt>
                <c:pt idx="1264">
                  <c:v>1212</c:v>
                </c:pt>
                <c:pt idx="1265">
                  <c:v>1210.5</c:v>
                </c:pt>
                <c:pt idx="1266">
                  <c:v>1209.5</c:v>
                </c:pt>
                <c:pt idx="1267">
                  <c:v>1211</c:v>
                </c:pt>
                <c:pt idx="1268">
                  <c:v>1211</c:v>
                </c:pt>
                <c:pt idx="1269">
                  <c:v>1211</c:v>
                </c:pt>
                <c:pt idx="1270">
                  <c:v>1210.5</c:v>
                </c:pt>
                <c:pt idx="1271">
                  <c:v>1212.5</c:v>
                </c:pt>
                <c:pt idx="1272">
                  <c:v>1213</c:v>
                </c:pt>
                <c:pt idx="1273">
                  <c:v>1209</c:v>
                </c:pt>
                <c:pt idx="1274">
                  <c:v>1210</c:v>
                </c:pt>
                <c:pt idx="1275">
                  <c:v>1213</c:v>
                </c:pt>
                <c:pt idx="1276">
                  <c:v>1211</c:v>
                </c:pt>
                <c:pt idx="1277">
                  <c:v>1211</c:v>
                </c:pt>
                <c:pt idx="1278">
                  <c:v>1214</c:v>
                </c:pt>
                <c:pt idx="1279">
                  <c:v>1210.5</c:v>
                </c:pt>
                <c:pt idx="1280">
                  <c:v>1210</c:v>
                </c:pt>
                <c:pt idx="1281">
                  <c:v>1212.5</c:v>
                </c:pt>
                <c:pt idx="1282">
                  <c:v>1213.5</c:v>
                </c:pt>
                <c:pt idx="1283">
                  <c:v>1210</c:v>
                </c:pt>
                <c:pt idx="1284">
                  <c:v>1213.5999999999999</c:v>
                </c:pt>
                <c:pt idx="1285">
                  <c:v>1213</c:v>
                </c:pt>
                <c:pt idx="1286">
                  <c:v>1211.5</c:v>
                </c:pt>
                <c:pt idx="1287">
                  <c:v>1210</c:v>
                </c:pt>
                <c:pt idx="1288">
                  <c:v>1209.5</c:v>
                </c:pt>
                <c:pt idx="1289">
                  <c:v>1207.5</c:v>
                </c:pt>
                <c:pt idx="1290">
                  <c:v>1210</c:v>
                </c:pt>
                <c:pt idx="1291">
                  <c:v>1209</c:v>
                </c:pt>
                <c:pt idx="1292">
                  <c:v>1210</c:v>
                </c:pt>
                <c:pt idx="1293">
                  <c:v>1208</c:v>
                </c:pt>
                <c:pt idx="1294">
                  <c:v>1211</c:v>
                </c:pt>
                <c:pt idx="1295">
                  <c:v>1207</c:v>
                </c:pt>
                <c:pt idx="1296">
                  <c:v>1207.5</c:v>
                </c:pt>
                <c:pt idx="1297">
                  <c:v>1209</c:v>
                </c:pt>
                <c:pt idx="1298">
                  <c:v>1209</c:v>
                </c:pt>
                <c:pt idx="1299">
                  <c:v>1207.5</c:v>
                </c:pt>
                <c:pt idx="1300">
                  <c:v>1208.5</c:v>
                </c:pt>
                <c:pt idx="1301">
                  <c:v>1208.5</c:v>
                </c:pt>
                <c:pt idx="1302">
                  <c:v>1209.5</c:v>
                </c:pt>
                <c:pt idx="1303">
                  <c:v>1208</c:v>
                </c:pt>
                <c:pt idx="1304">
                  <c:v>1210</c:v>
                </c:pt>
                <c:pt idx="1305">
                  <c:v>1210</c:v>
                </c:pt>
                <c:pt idx="1306">
                  <c:v>1207</c:v>
                </c:pt>
                <c:pt idx="1307">
                  <c:v>1209</c:v>
                </c:pt>
                <c:pt idx="1308">
                  <c:v>1208</c:v>
                </c:pt>
                <c:pt idx="1309">
                  <c:v>1208</c:v>
                </c:pt>
                <c:pt idx="1310">
                  <c:v>1208</c:v>
                </c:pt>
                <c:pt idx="1311">
                  <c:v>1208</c:v>
                </c:pt>
                <c:pt idx="1312">
                  <c:v>1209</c:v>
                </c:pt>
                <c:pt idx="1313">
                  <c:v>1207.5</c:v>
                </c:pt>
                <c:pt idx="1314">
                  <c:v>1208.5</c:v>
                </c:pt>
                <c:pt idx="1315">
                  <c:v>1208</c:v>
                </c:pt>
                <c:pt idx="1316">
                  <c:v>1207.5</c:v>
                </c:pt>
                <c:pt idx="1317">
                  <c:v>1208</c:v>
                </c:pt>
                <c:pt idx="1318">
                  <c:v>1208</c:v>
                </c:pt>
                <c:pt idx="1319">
                  <c:v>1208</c:v>
                </c:pt>
                <c:pt idx="1320">
                  <c:v>1206.5</c:v>
                </c:pt>
                <c:pt idx="1321">
                  <c:v>1204.5</c:v>
                </c:pt>
                <c:pt idx="1322">
                  <c:v>1206</c:v>
                </c:pt>
                <c:pt idx="1323">
                  <c:v>1206</c:v>
                </c:pt>
                <c:pt idx="1324">
                  <c:v>1207</c:v>
                </c:pt>
                <c:pt idx="1325">
                  <c:v>1206.5</c:v>
                </c:pt>
                <c:pt idx="1326">
                  <c:v>1207</c:v>
                </c:pt>
                <c:pt idx="1327">
                  <c:v>1206.4000000000001</c:v>
                </c:pt>
                <c:pt idx="1328">
                  <c:v>1205</c:v>
                </c:pt>
                <c:pt idx="1329">
                  <c:v>1205.5</c:v>
                </c:pt>
                <c:pt idx="1330">
                  <c:v>1207</c:v>
                </c:pt>
                <c:pt idx="1331">
                  <c:v>1206.5</c:v>
                </c:pt>
                <c:pt idx="1332">
                  <c:v>1209</c:v>
                </c:pt>
                <c:pt idx="1333">
                  <c:v>1204.5</c:v>
                </c:pt>
                <c:pt idx="1334">
                  <c:v>1207.5</c:v>
                </c:pt>
                <c:pt idx="1335">
                  <c:v>1207</c:v>
                </c:pt>
                <c:pt idx="1336">
                  <c:v>1205</c:v>
                </c:pt>
                <c:pt idx="1337">
                  <c:v>1208.5</c:v>
                </c:pt>
                <c:pt idx="1338">
                  <c:v>1204.9000000000001</c:v>
                </c:pt>
                <c:pt idx="1339">
                  <c:v>1205.5</c:v>
                </c:pt>
                <c:pt idx="1340">
                  <c:v>1209.5</c:v>
                </c:pt>
                <c:pt idx="1341">
                  <c:v>1205.5</c:v>
                </c:pt>
                <c:pt idx="1342">
                  <c:v>1206.5</c:v>
                </c:pt>
                <c:pt idx="1343">
                  <c:v>1206.5</c:v>
                </c:pt>
                <c:pt idx="1344">
                  <c:v>1208.5</c:v>
                </c:pt>
                <c:pt idx="1345">
                  <c:v>1205.5</c:v>
                </c:pt>
                <c:pt idx="1346">
                  <c:v>1206.5</c:v>
                </c:pt>
                <c:pt idx="1347">
                  <c:v>1204</c:v>
                </c:pt>
                <c:pt idx="1348">
                  <c:v>1205</c:v>
                </c:pt>
                <c:pt idx="1349">
                  <c:v>1206</c:v>
                </c:pt>
                <c:pt idx="1350">
                  <c:v>1206</c:v>
                </c:pt>
                <c:pt idx="1351">
                  <c:v>1203</c:v>
                </c:pt>
                <c:pt idx="1352">
                  <c:v>1204</c:v>
                </c:pt>
                <c:pt idx="1353">
                  <c:v>1204</c:v>
                </c:pt>
                <c:pt idx="1354">
                  <c:v>1204.5</c:v>
                </c:pt>
                <c:pt idx="1355">
                  <c:v>1204.5</c:v>
                </c:pt>
                <c:pt idx="1356">
                  <c:v>1205</c:v>
                </c:pt>
                <c:pt idx="1357">
                  <c:v>1205.5</c:v>
                </c:pt>
                <c:pt idx="1358">
                  <c:v>1205</c:v>
                </c:pt>
                <c:pt idx="1359">
                  <c:v>1203.9000000000001</c:v>
                </c:pt>
                <c:pt idx="1360">
                  <c:v>1205</c:v>
                </c:pt>
                <c:pt idx="1361">
                  <c:v>1203.5</c:v>
                </c:pt>
                <c:pt idx="1362">
                  <c:v>1202.5</c:v>
                </c:pt>
                <c:pt idx="1363">
                  <c:v>1205</c:v>
                </c:pt>
                <c:pt idx="1364">
                  <c:v>1202.5</c:v>
                </c:pt>
                <c:pt idx="1365">
                  <c:v>1203</c:v>
                </c:pt>
                <c:pt idx="1366">
                  <c:v>1203.5</c:v>
                </c:pt>
                <c:pt idx="1367">
                  <c:v>1204.5</c:v>
                </c:pt>
                <c:pt idx="1368">
                  <c:v>1204</c:v>
                </c:pt>
                <c:pt idx="1369">
                  <c:v>1203.5</c:v>
                </c:pt>
                <c:pt idx="1370">
                  <c:v>1202.5</c:v>
                </c:pt>
                <c:pt idx="1371">
                  <c:v>1202.5</c:v>
                </c:pt>
                <c:pt idx="1372">
                  <c:v>1201.5</c:v>
                </c:pt>
                <c:pt idx="1373">
                  <c:v>1203.5</c:v>
                </c:pt>
                <c:pt idx="1374">
                  <c:v>1202</c:v>
                </c:pt>
                <c:pt idx="1375">
                  <c:v>1201.5</c:v>
                </c:pt>
                <c:pt idx="1376">
                  <c:v>1203</c:v>
                </c:pt>
                <c:pt idx="1377">
                  <c:v>1201</c:v>
                </c:pt>
                <c:pt idx="1378">
                  <c:v>1201</c:v>
                </c:pt>
                <c:pt idx="1379">
                  <c:v>1201.5</c:v>
                </c:pt>
                <c:pt idx="1380">
                  <c:v>1203.5</c:v>
                </c:pt>
                <c:pt idx="1381">
                  <c:v>1201.5</c:v>
                </c:pt>
                <c:pt idx="1382">
                  <c:v>1204</c:v>
                </c:pt>
                <c:pt idx="1383">
                  <c:v>1201.5</c:v>
                </c:pt>
                <c:pt idx="1384">
                  <c:v>1200.5</c:v>
                </c:pt>
                <c:pt idx="1385">
                  <c:v>1202.5</c:v>
                </c:pt>
                <c:pt idx="1386">
                  <c:v>1202</c:v>
                </c:pt>
                <c:pt idx="1387">
                  <c:v>1204</c:v>
                </c:pt>
                <c:pt idx="1388">
                  <c:v>1200</c:v>
                </c:pt>
                <c:pt idx="1389">
                  <c:v>1199</c:v>
                </c:pt>
                <c:pt idx="1390">
                  <c:v>1204.5</c:v>
                </c:pt>
                <c:pt idx="1391">
                  <c:v>1200.5</c:v>
                </c:pt>
                <c:pt idx="1392">
                  <c:v>1200.5</c:v>
                </c:pt>
                <c:pt idx="1393">
                  <c:v>1203</c:v>
                </c:pt>
                <c:pt idx="1394">
                  <c:v>1200.5</c:v>
                </c:pt>
                <c:pt idx="1395">
                  <c:v>1199</c:v>
                </c:pt>
                <c:pt idx="1396">
                  <c:v>1199</c:v>
                </c:pt>
                <c:pt idx="1397">
                  <c:v>1201</c:v>
                </c:pt>
                <c:pt idx="1398">
                  <c:v>1200.5</c:v>
                </c:pt>
                <c:pt idx="1399">
                  <c:v>1201</c:v>
                </c:pt>
                <c:pt idx="1400">
                  <c:v>1202</c:v>
                </c:pt>
                <c:pt idx="1401">
                  <c:v>1202</c:v>
                </c:pt>
                <c:pt idx="1402">
                  <c:v>1202</c:v>
                </c:pt>
                <c:pt idx="1403">
                  <c:v>1201</c:v>
                </c:pt>
                <c:pt idx="1404">
                  <c:v>1203.5</c:v>
                </c:pt>
                <c:pt idx="1405">
                  <c:v>1199.5</c:v>
                </c:pt>
                <c:pt idx="1406">
                  <c:v>1200.5</c:v>
                </c:pt>
                <c:pt idx="1407">
                  <c:v>1201</c:v>
                </c:pt>
                <c:pt idx="1408">
                  <c:v>1200.5</c:v>
                </c:pt>
                <c:pt idx="1409">
                  <c:v>1200</c:v>
                </c:pt>
                <c:pt idx="1410">
                  <c:v>1201.5</c:v>
                </c:pt>
                <c:pt idx="1411">
                  <c:v>1200.5</c:v>
                </c:pt>
                <c:pt idx="1412">
                  <c:v>1203</c:v>
                </c:pt>
                <c:pt idx="1413">
                  <c:v>1202</c:v>
                </c:pt>
                <c:pt idx="1414">
                  <c:v>1200</c:v>
                </c:pt>
                <c:pt idx="1415">
                  <c:v>1201</c:v>
                </c:pt>
                <c:pt idx="1416">
                  <c:v>1201.5</c:v>
                </c:pt>
                <c:pt idx="1417">
                  <c:v>1196</c:v>
                </c:pt>
                <c:pt idx="1418">
                  <c:v>1197.4000000000001</c:v>
                </c:pt>
                <c:pt idx="1419">
                  <c:v>1199</c:v>
                </c:pt>
                <c:pt idx="1420">
                  <c:v>1200.5</c:v>
                </c:pt>
                <c:pt idx="1421">
                  <c:v>1200.5</c:v>
                </c:pt>
                <c:pt idx="1422">
                  <c:v>1198</c:v>
                </c:pt>
                <c:pt idx="1423">
                  <c:v>1197</c:v>
                </c:pt>
                <c:pt idx="1424">
                  <c:v>1198.5</c:v>
                </c:pt>
                <c:pt idx="1425">
                  <c:v>1200</c:v>
                </c:pt>
                <c:pt idx="1426">
                  <c:v>1198.5</c:v>
                </c:pt>
                <c:pt idx="1427">
                  <c:v>1199.5</c:v>
                </c:pt>
                <c:pt idx="1428">
                  <c:v>1198.5</c:v>
                </c:pt>
                <c:pt idx="1429">
                  <c:v>1196</c:v>
                </c:pt>
                <c:pt idx="1430">
                  <c:v>1199.5</c:v>
                </c:pt>
                <c:pt idx="1431">
                  <c:v>1199</c:v>
                </c:pt>
                <c:pt idx="1432">
                  <c:v>1199.5</c:v>
                </c:pt>
                <c:pt idx="1433">
                  <c:v>1201</c:v>
                </c:pt>
                <c:pt idx="1434">
                  <c:v>1198.5</c:v>
                </c:pt>
                <c:pt idx="1435">
                  <c:v>1196.5</c:v>
                </c:pt>
                <c:pt idx="1436">
                  <c:v>1198</c:v>
                </c:pt>
                <c:pt idx="1437">
                  <c:v>1196.5</c:v>
                </c:pt>
                <c:pt idx="1438">
                  <c:v>1199.5</c:v>
                </c:pt>
                <c:pt idx="1439">
                  <c:v>1199.5</c:v>
                </c:pt>
                <c:pt idx="1440">
                  <c:v>1200.5</c:v>
                </c:pt>
                <c:pt idx="1441">
                  <c:v>1197.5</c:v>
                </c:pt>
                <c:pt idx="1442">
                  <c:v>1197.5</c:v>
                </c:pt>
                <c:pt idx="1443">
                  <c:v>1198</c:v>
                </c:pt>
                <c:pt idx="1444">
                  <c:v>1196.5</c:v>
                </c:pt>
                <c:pt idx="1445">
                  <c:v>1196.5</c:v>
                </c:pt>
                <c:pt idx="1446">
                  <c:v>1196.5</c:v>
                </c:pt>
                <c:pt idx="1447">
                  <c:v>1197.5</c:v>
                </c:pt>
                <c:pt idx="1448">
                  <c:v>1197</c:v>
                </c:pt>
                <c:pt idx="1449">
                  <c:v>1200</c:v>
                </c:pt>
                <c:pt idx="1450">
                  <c:v>1198.5</c:v>
                </c:pt>
                <c:pt idx="1451">
                  <c:v>1198</c:v>
                </c:pt>
                <c:pt idx="1452">
                  <c:v>1199.5</c:v>
                </c:pt>
                <c:pt idx="1453">
                  <c:v>1199</c:v>
                </c:pt>
                <c:pt idx="1454">
                  <c:v>1200.5</c:v>
                </c:pt>
                <c:pt idx="1455">
                  <c:v>1196</c:v>
                </c:pt>
                <c:pt idx="1456">
                  <c:v>1197</c:v>
                </c:pt>
                <c:pt idx="1457">
                  <c:v>1194.5</c:v>
                </c:pt>
                <c:pt idx="1458">
                  <c:v>1196</c:v>
                </c:pt>
                <c:pt idx="1459">
                  <c:v>1199</c:v>
                </c:pt>
                <c:pt idx="1460">
                  <c:v>1194.5</c:v>
                </c:pt>
                <c:pt idx="1461">
                  <c:v>1198</c:v>
                </c:pt>
                <c:pt idx="1462">
                  <c:v>1194.5</c:v>
                </c:pt>
                <c:pt idx="1463">
                  <c:v>1196</c:v>
                </c:pt>
                <c:pt idx="1464">
                  <c:v>1197.5</c:v>
                </c:pt>
                <c:pt idx="1465">
                  <c:v>1196.5</c:v>
                </c:pt>
                <c:pt idx="1466">
                  <c:v>1195.5</c:v>
                </c:pt>
                <c:pt idx="1467">
                  <c:v>1196</c:v>
                </c:pt>
                <c:pt idx="1468">
                  <c:v>1198.5</c:v>
                </c:pt>
                <c:pt idx="1469">
                  <c:v>1195</c:v>
                </c:pt>
                <c:pt idx="1470">
                  <c:v>1196.5</c:v>
                </c:pt>
                <c:pt idx="1471">
                  <c:v>1198</c:v>
                </c:pt>
                <c:pt idx="1472">
                  <c:v>1196.5</c:v>
                </c:pt>
                <c:pt idx="1473">
                  <c:v>1198</c:v>
                </c:pt>
                <c:pt idx="1474">
                  <c:v>1195.5</c:v>
                </c:pt>
                <c:pt idx="1475">
                  <c:v>1198</c:v>
                </c:pt>
                <c:pt idx="1476">
                  <c:v>1197.5</c:v>
                </c:pt>
                <c:pt idx="1477">
                  <c:v>1196.5</c:v>
                </c:pt>
                <c:pt idx="1478">
                  <c:v>1196</c:v>
                </c:pt>
                <c:pt idx="1479">
                  <c:v>1196</c:v>
                </c:pt>
                <c:pt idx="1480">
                  <c:v>1196</c:v>
                </c:pt>
                <c:pt idx="1481">
                  <c:v>1197</c:v>
                </c:pt>
                <c:pt idx="1482">
                  <c:v>1196</c:v>
                </c:pt>
                <c:pt idx="1483">
                  <c:v>1195.5</c:v>
                </c:pt>
                <c:pt idx="1484">
                  <c:v>1195.5</c:v>
                </c:pt>
                <c:pt idx="1485">
                  <c:v>1198</c:v>
                </c:pt>
                <c:pt idx="1486">
                  <c:v>1194</c:v>
                </c:pt>
                <c:pt idx="1487">
                  <c:v>1194.5</c:v>
                </c:pt>
                <c:pt idx="1488">
                  <c:v>1196.5</c:v>
                </c:pt>
                <c:pt idx="1489">
                  <c:v>1197</c:v>
                </c:pt>
                <c:pt idx="1490">
                  <c:v>1195</c:v>
                </c:pt>
                <c:pt idx="1491">
                  <c:v>1194</c:v>
                </c:pt>
                <c:pt idx="1492">
                  <c:v>1195</c:v>
                </c:pt>
                <c:pt idx="1493">
                  <c:v>1195.5</c:v>
                </c:pt>
                <c:pt idx="1494">
                  <c:v>1195.5</c:v>
                </c:pt>
                <c:pt idx="1495">
                  <c:v>1196.5</c:v>
                </c:pt>
                <c:pt idx="1496">
                  <c:v>1196</c:v>
                </c:pt>
                <c:pt idx="1497">
                  <c:v>1196.5</c:v>
                </c:pt>
                <c:pt idx="1498">
                  <c:v>1193.4000000000001</c:v>
                </c:pt>
                <c:pt idx="1499">
                  <c:v>1196.5</c:v>
                </c:pt>
                <c:pt idx="1500">
                  <c:v>1193</c:v>
                </c:pt>
                <c:pt idx="1501">
                  <c:v>1196.5</c:v>
                </c:pt>
                <c:pt idx="1502">
                  <c:v>1192</c:v>
                </c:pt>
                <c:pt idx="1503">
                  <c:v>1194.5</c:v>
                </c:pt>
                <c:pt idx="1504">
                  <c:v>1194.5</c:v>
                </c:pt>
                <c:pt idx="1505">
                  <c:v>1196</c:v>
                </c:pt>
                <c:pt idx="1506">
                  <c:v>1194</c:v>
                </c:pt>
                <c:pt idx="1507">
                  <c:v>1194.5</c:v>
                </c:pt>
                <c:pt idx="1508">
                  <c:v>1193.5</c:v>
                </c:pt>
                <c:pt idx="1509">
                  <c:v>1194</c:v>
                </c:pt>
                <c:pt idx="1510">
                  <c:v>1193.5</c:v>
                </c:pt>
                <c:pt idx="1511">
                  <c:v>1195</c:v>
                </c:pt>
                <c:pt idx="1512">
                  <c:v>1192.4000000000001</c:v>
                </c:pt>
                <c:pt idx="1513">
                  <c:v>1194.4000000000001</c:v>
                </c:pt>
                <c:pt idx="1514">
                  <c:v>1194.5</c:v>
                </c:pt>
                <c:pt idx="1515">
                  <c:v>1195</c:v>
                </c:pt>
                <c:pt idx="1516">
                  <c:v>1193.5</c:v>
                </c:pt>
                <c:pt idx="1517">
                  <c:v>1194</c:v>
                </c:pt>
                <c:pt idx="1518">
                  <c:v>1195.5</c:v>
                </c:pt>
                <c:pt idx="1519">
                  <c:v>1194.5</c:v>
                </c:pt>
                <c:pt idx="1520">
                  <c:v>1192.5</c:v>
                </c:pt>
                <c:pt idx="1521">
                  <c:v>1194</c:v>
                </c:pt>
                <c:pt idx="1522">
                  <c:v>1193.5</c:v>
                </c:pt>
                <c:pt idx="1523">
                  <c:v>1193</c:v>
                </c:pt>
                <c:pt idx="1524">
                  <c:v>1192.4000000000001</c:v>
                </c:pt>
                <c:pt idx="1525">
                  <c:v>1193</c:v>
                </c:pt>
                <c:pt idx="1526">
                  <c:v>1193</c:v>
                </c:pt>
                <c:pt idx="1527">
                  <c:v>1192.9000000000001</c:v>
                </c:pt>
                <c:pt idx="1528">
                  <c:v>1191.4000000000001</c:v>
                </c:pt>
                <c:pt idx="1529">
                  <c:v>1194</c:v>
                </c:pt>
                <c:pt idx="1530">
                  <c:v>1195</c:v>
                </c:pt>
                <c:pt idx="1531">
                  <c:v>1195</c:v>
                </c:pt>
                <c:pt idx="1532">
                  <c:v>1192.4000000000001</c:v>
                </c:pt>
                <c:pt idx="1533">
                  <c:v>1194</c:v>
                </c:pt>
                <c:pt idx="1534">
                  <c:v>1191.4000000000001</c:v>
                </c:pt>
                <c:pt idx="1535">
                  <c:v>1192.5</c:v>
                </c:pt>
                <c:pt idx="1536">
                  <c:v>1191.4000000000001</c:v>
                </c:pt>
                <c:pt idx="1537">
                  <c:v>1191.9000000000001</c:v>
                </c:pt>
                <c:pt idx="1538">
                  <c:v>1193.5</c:v>
                </c:pt>
                <c:pt idx="1539">
                  <c:v>1191.9000000000001</c:v>
                </c:pt>
                <c:pt idx="1540">
                  <c:v>1190.3</c:v>
                </c:pt>
                <c:pt idx="1541">
                  <c:v>1192.4000000000001</c:v>
                </c:pt>
                <c:pt idx="1542">
                  <c:v>1192.9000000000001</c:v>
                </c:pt>
                <c:pt idx="1543">
                  <c:v>1193.5</c:v>
                </c:pt>
                <c:pt idx="1544">
                  <c:v>1191.3</c:v>
                </c:pt>
                <c:pt idx="1545">
                  <c:v>1191.4000000000001</c:v>
                </c:pt>
                <c:pt idx="1546">
                  <c:v>1192</c:v>
                </c:pt>
                <c:pt idx="1547">
                  <c:v>1191.4000000000001</c:v>
                </c:pt>
                <c:pt idx="1548">
                  <c:v>1193.3</c:v>
                </c:pt>
                <c:pt idx="1549">
                  <c:v>1189.7</c:v>
                </c:pt>
                <c:pt idx="1550">
                  <c:v>1191.9000000000001</c:v>
                </c:pt>
                <c:pt idx="1551">
                  <c:v>1194.4000000000001</c:v>
                </c:pt>
                <c:pt idx="1552">
                  <c:v>1193.5</c:v>
                </c:pt>
                <c:pt idx="1553">
                  <c:v>1192.9000000000001</c:v>
                </c:pt>
                <c:pt idx="1554">
                  <c:v>1193</c:v>
                </c:pt>
                <c:pt idx="1555">
                  <c:v>1189.3</c:v>
                </c:pt>
                <c:pt idx="1556">
                  <c:v>1190.4000000000001</c:v>
                </c:pt>
                <c:pt idx="1557">
                  <c:v>1190.4000000000001</c:v>
                </c:pt>
                <c:pt idx="1558">
                  <c:v>1190.4000000000001</c:v>
                </c:pt>
                <c:pt idx="1559">
                  <c:v>1188.8</c:v>
                </c:pt>
                <c:pt idx="1560">
                  <c:v>1193.2</c:v>
                </c:pt>
                <c:pt idx="1561">
                  <c:v>1190.9000000000001</c:v>
                </c:pt>
                <c:pt idx="1562">
                  <c:v>1190.5</c:v>
                </c:pt>
                <c:pt idx="1563">
                  <c:v>1188.2</c:v>
                </c:pt>
                <c:pt idx="1564">
                  <c:v>1194</c:v>
                </c:pt>
                <c:pt idx="1565">
                  <c:v>1190.5</c:v>
                </c:pt>
                <c:pt idx="1566">
                  <c:v>1188.7</c:v>
                </c:pt>
                <c:pt idx="1567">
                  <c:v>1191.4000000000001</c:v>
                </c:pt>
                <c:pt idx="1568">
                  <c:v>1190.5</c:v>
                </c:pt>
                <c:pt idx="1569">
                  <c:v>1189.3</c:v>
                </c:pt>
                <c:pt idx="1570">
                  <c:v>1188.5</c:v>
                </c:pt>
                <c:pt idx="1571">
                  <c:v>1189.2</c:v>
                </c:pt>
                <c:pt idx="1572">
                  <c:v>1187.5</c:v>
                </c:pt>
                <c:pt idx="1573">
                  <c:v>1188.8</c:v>
                </c:pt>
                <c:pt idx="1574">
                  <c:v>1189.3</c:v>
                </c:pt>
                <c:pt idx="1575">
                  <c:v>1189.3</c:v>
                </c:pt>
                <c:pt idx="1576">
                  <c:v>1189.9000000000001</c:v>
                </c:pt>
                <c:pt idx="1577">
                  <c:v>1190.8</c:v>
                </c:pt>
                <c:pt idx="1578">
                  <c:v>1189.5999999999999</c:v>
                </c:pt>
                <c:pt idx="1579">
                  <c:v>1187.5</c:v>
                </c:pt>
                <c:pt idx="1580">
                  <c:v>1189</c:v>
                </c:pt>
                <c:pt idx="1581">
                  <c:v>1188.5999999999999</c:v>
                </c:pt>
                <c:pt idx="1582">
                  <c:v>1188.0999999999999</c:v>
                </c:pt>
                <c:pt idx="1583">
                  <c:v>1188.3</c:v>
                </c:pt>
                <c:pt idx="1584">
                  <c:v>1189</c:v>
                </c:pt>
                <c:pt idx="1585">
                  <c:v>1189.0999999999999</c:v>
                </c:pt>
                <c:pt idx="1586">
                  <c:v>1187.5</c:v>
                </c:pt>
                <c:pt idx="1587">
                  <c:v>1190.8</c:v>
                </c:pt>
                <c:pt idx="1588">
                  <c:v>1190.3</c:v>
                </c:pt>
                <c:pt idx="1589">
                  <c:v>1187.5</c:v>
                </c:pt>
                <c:pt idx="1590">
                  <c:v>1186.9000000000001</c:v>
                </c:pt>
                <c:pt idx="1591">
                  <c:v>1189.2</c:v>
                </c:pt>
                <c:pt idx="1592">
                  <c:v>1189.7</c:v>
                </c:pt>
                <c:pt idx="1593">
                  <c:v>1187.7</c:v>
                </c:pt>
                <c:pt idx="1594">
                  <c:v>1188.5999999999999</c:v>
                </c:pt>
                <c:pt idx="1595">
                  <c:v>1188.5999999999999</c:v>
                </c:pt>
                <c:pt idx="1596">
                  <c:v>1187.9000000000001</c:v>
                </c:pt>
                <c:pt idx="1597">
                  <c:v>1188.0999999999999</c:v>
                </c:pt>
                <c:pt idx="1598">
                  <c:v>1186</c:v>
                </c:pt>
                <c:pt idx="1599">
                  <c:v>1185.2</c:v>
                </c:pt>
                <c:pt idx="1600">
                  <c:v>1187.9000000000001</c:v>
                </c:pt>
                <c:pt idx="1601">
                  <c:v>1188.2</c:v>
                </c:pt>
                <c:pt idx="1602">
                  <c:v>1186.9000000000001</c:v>
                </c:pt>
                <c:pt idx="1603">
                  <c:v>1188.0999999999999</c:v>
                </c:pt>
                <c:pt idx="1604">
                  <c:v>1188.7</c:v>
                </c:pt>
                <c:pt idx="1605">
                  <c:v>1188.5</c:v>
                </c:pt>
                <c:pt idx="1606">
                  <c:v>1188.0999999999999</c:v>
                </c:pt>
                <c:pt idx="1607">
                  <c:v>1188</c:v>
                </c:pt>
                <c:pt idx="1608">
                  <c:v>1189.0999999999999</c:v>
                </c:pt>
                <c:pt idx="1609">
                  <c:v>1186.3</c:v>
                </c:pt>
                <c:pt idx="1610">
                  <c:v>1187.0999999999999</c:v>
                </c:pt>
                <c:pt idx="1611">
                  <c:v>1186</c:v>
                </c:pt>
                <c:pt idx="1612">
                  <c:v>1191.2</c:v>
                </c:pt>
                <c:pt idx="1613">
                  <c:v>1185.5</c:v>
                </c:pt>
                <c:pt idx="1614">
                  <c:v>1185.3</c:v>
                </c:pt>
                <c:pt idx="1615">
                  <c:v>1184.8</c:v>
                </c:pt>
                <c:pt idx="1616">
                  <c:v>1185.8</c:v>
                </c:pt>
                <c:pt idx="1617">
                  <c:v>1184.8</c:v>
                </c:pt>
                <c:pt idx="1618">
                  <c:v>1183.7</c:v>
                </c:pt>
                <c:pt idx="1619">
                  <c:v>1184.8</c:v>
                </c:pt>
                <c:pt idx="1620">
                  <c:v>1186.4000000000001</c:v>
                </c:pt>
                <c:pt idx="1621">
                  <c:v>1185.3</c:v>
                </c:pt>
                <c:pt idx="1622">
                  <c:v>1184.8</c:v>
                </c:pt>
                <c:pt idx="1623">
                  <c:v>1185.3</c:v>
                </c:pt>
                <c:pt idx="1624">
                  <c:v>1185.0999999999999</c:v>
                </c:pt>
                <c:pt idx="1625">
                  <c:v>1183.2</c:v>
                </c:pt>
                <c:pt idx="1626">
                  <c:v>1183.7</c:v>
                </c:pt>
                <c:pt idx="1627">
                  <c:v>1186.8</c:v>
                </c:pt>
                <c:pt idx="1628">
                  <c:v>1183.2</c:v>
                </c:pt>
                <c:pt idx="1629">
                  <c:v>1182.0999999999999</c:v>
                </c:pt>
                <c:pt idx="1630">
                  <c:v>1185.4000000000001</c:v>
                </c:pt>
                <c:pt idx="1631">
                  <c:v>1183.2</c:v>
                </c:pt>
                <c:pt idx="1632">
                  <c:v>1186.4000000000001</c:v>
                </c:pt>
                <c:pt idx="1633">
                  <c:v>1184.8</c:v>
                </c:pt>
                <c:pt idx="1634">
                  <c:v>1183.7</c:v>
                </c:pt>
                <c:pt idx="1635">
                  <c:v>1184.7</c:v>
                </c:pt>
                <c:pt idx="1636">
                  <c:v>1183.5999999999999</c:v>
                </c:pt>
                <c:pt idx="1637">
                  <c:v>1183.5999999999999</c:v>
                </c:pt>
                <c:pt idx="1638">
                  <c:v>1185.8</c:v>
                </c:pt>
                <c:pt idx="1639">
                  <c:v>1184.8</c:v>
                </c:pt>
                <c:pt idx="1640">
                  <c:v>1186.5</c:v>
                </c:pt>
                <c:pt idx="1641">
                  <c:v>1181.5</c:v>
                </c:pt>
                <c:pt idx="1642">
                  <c:v>1182.7</c:v>
                </c:pt>
                <c:pt idx="1643">
                  <c:v>1183.7</c:v>
                </c:pt>
                <c:pt idx="1644">
                  <c:v>1184.8</c:v>
                </c:pt>
                <c:pt idx="1645">
                  <c:v>1185.9000000000001</c:v>
                </c:pt>
                <c:pt idx="1646">
                  <c:v>1182.5999999999999</c:v>
                </c:pt>
                <c:pt idx="1647">
                  <c:v>1180.0999999999999</c:v>
                </c:pt>
                <c:pt idx="1648">
                  <c:v>1184.3</c:v>
                </c:pt>
                <c:pt idx="1649">
                  <c:v>1184.8</c:v>
                </c:pt>
                <c:pt idx="1650">
                  <c:v>1181.5999999999999</c:v>
                </c:pt>
                <c:pt idx="1651">
                  <c:v>1183.3</c:v>
                </c:pt>
                <c:pt idx="1652">
                  <c:v>1182.7</c:v>
                </c:pt>
                <c:pt idx="1653">
                  <c:v>1183.7</c:v>
                </c:pt>
                <c:pt idx="1654">
                  <c:v>1184.7</c:v>
                </c:pt>
                <c:pt idx="1655">
                  <c:v>1180.5999999999999</c:v>
                </c:pt>
                <c:pt idx="1656">
                  <c:v>1182.7</c:v>
                </c:pt>
                <c:pt idx="1657">
                  <c:v>1183.0999999999999</c:v>
                </c:pt>
                <c:pt idx="1658">
                  <c:v>1180.5</c:v>
                </c:pt>
                <c:pt idx="1659">
                  <c:v>1181</c:v>
                </c:pt>
                <c:pt idx="1660">
                  <c:v>1181.0999999999999</c:v>
                </c:pt>
                <c:pt idx="1661">
                  <c:v>1182.2</c:v>
                </c:pt>
                <c:pt idx="1662">
                  <c:v>1181.0999999999999</c:v>
                </c:pt>
                <c:pt idx="1663">
                  <c:v>1183.3</c:v>
                </c:pt>
                <c:pt idx="1664">
                  <c:v>1182.5999999999999</c:v>
                </c:pt>
                <c:pt idx="1665">
                  <c:v>1181.5999999999999</c:v>
                </c:pt>
                <c:pt idx="1666">
                  <c:v>1179.5999999999999</c:v>
                </c:pt>
                <c:pt idx="1667">
                  <c:v>1181.7</c:v>
                </c:pt>
                <c:pt idx="1668">
                  <c:v>1182.2</c:v>
                </c:pt>
                <c:pt idx="1669">
                  <c:v>1179</c:v>
                </c:pt>
                <c:pt idx="1670">
                  <c:v>1181.2</c:v>
                </c:pt>
                <c:pt idx="1671">
                  <c:v>1179</c:v>
                </c:pt>
                <c:pt idx="1672">
                  <c:v>1185</c:v>
                </c:pt>
                <c:pt idx="1673">
                  <c:v>1176.5</c:v>
                </c:pt>
                <c:pt idx="1674">
                  <c:v>1181.7</c:v>
                </c:pt>
                <c:pt idx="1675">
                  <c:v>1181</c:v>
                </c:pt>
                <c:pt idx="1676">
                  <c:v>1180.0999999999999</c:v>
                </c:pt>
                <c:pt idx="1677">
                  <c:v>1182.2</c:v>
                </c:pt>
                <c:pt idx="1678">
                  <c:v>1177.5</c:v>
                </c:pt>
                <c:pt idx="1679">
                  <c:v>1182.7</c:v>
                </c:pt>
                <c:pt idx="1680">
                  <c:v>1178.5</c:v>
                </c:pt>
                <c:pt idx="1681">
                  <c:v>1178.0999999999999</c:v>
                </c:pt>
                <c:pt idx="1682">
                  <c:v>1179.5</c:v>
                </c:pt>
                <c:pt idx="1683">
                  <c:v>1178.5</c:v>
                </c:pt>
                <c:pt idx="1684">
                  <c:v>1180.5</c:v>
                </c:pt>
                <c:pt idx="1685">
                  <c:v>1178.5</c:v>
                </c:pt>
                <c:pt idx="1686">
                  <c:v>1179.5</c:v>
                </c:pt>
                <c:pt idx="1687">
                  <c:v>1178.5999999999999</c:v>
                </c:pt>
                <c:pt idx="1688">
                  <c:v>1179.5999999999999</c:v>
                </c:pt>
                <c:pt idx="1689">
                  <c:v>1178.5</c:v>
                </c:pt>
                <c:pt idx="1690">
                  <c:v>1177.5</c:v>
                </c:pt>
                <c:pt idx="1691">
                  <c:v>1179</c:v>
                </c:pt>
                <c:pt idx="1692">
                  <c:v>1180.0999999999999</c:v>
                </c:pt>
                <c:pt idx="1693">
                  <c:v>1181.8</c:v>
                </c:pt>
                <c:pt idx="1694">
                  <c:v>1177.5</c:v>
                </c:pt>
                <c:pt idx="1695">
                  <c:v>1176.5</c:v>
                </c:pt>
                <c:pt idx="1696">
                  <c:v>1176</c:v>
                </c:pt>
                <c:pt idx="1697">
                  <c:v>1180.5</c:v>
                </c:pt>
                <c:pt idx="1698">
                  <c:v>1176.5</c:v>
                </c:pt>
                <c:pt idx="1699">
                  <c:v>1177</c:v>
                </c:pt>
                <c:pt idx="1700">
                  <c:v>1176.5999999999999</c:v>
                </c:pt>
                <c:pt idx="1701">
                  <c:v>1178.5</c:v>
                </c:pt>
                <c:pt idx="1702">
                  <c:v>1177.5</c:v>
                </c:pt>
                <c:pt idx="1703">
                  <c:v>1178</c:v>
                </c:pt>
                <c:pt idx="1704">
                  <c:v>1178.5999999999999</c:v>
                </c:pt>
                <c:pt idx="1705">
                  <c:v>1179.5999999999999</c:v>
                </c:pt>
                <c:pt idx="1706">
                  <c:v>1181.0999999999999</c:v>
                </c:pt>
                <c:pt idx="1707">
                  <c:v>1179.5999999999999</c:v>
                </c:pt>
                <c:pt idx="1708">
                  <c:v>1176.5</c:v>
                </c:pt>
                <c:pt idx="1709">
                  <c:v>1178.0999999999999</c:v>
                </c:pt>
                <c:pt idx="1710">
                  <c:v>1177.5999999999999</c:v>
                </c:pt>
                <c:pt idx="1711">
                  <c:v>1175.5</c:v>
                </c:pt>
                <c:pt idx="1712">
                  <c:v>1174</c:v>
                </c:pt>
                <c:pt idx="1713">
                  <c:v>1175.5</c:v>
                </c:pt>
                <c:pt idx="1714">
                  <c:v>1179.0999999999999</c:v>
                </c:pt>
                <c:pt idx="1715">
                  <c:v>1177</c:v>
                </c:pt>
                <c:pt idx="1716">
                  <c:v>1178</c:v>
                </c:pt>
                <c:pt idx="1717">
                  <c:v>1175.5</c:v>
                </c:pt>
                <c:pt idx="1718">
                  <c:v>1174</c:v>
                </c:pt>
                <c:pt idx="1719">
                  <c:v>1178</c:v>
                </c:pt>
                <c:pt idx="1720">
                  <c:v>1176.5</c:v>
                </c:pt>
                <c:pt idx="1721">
                  <c:v>1173.5</c:v>
                </c:pt>
                <c:pt idx="1722">
                  <c:v>1178.0999999999999</c:v>
                </c:pt>
                <c:pt idx="1723">
                  <c:v>1176</c:v>
                </c:pt>
                <c:pt idx="1724">
                  <c:v>1173</c:v>
                </c:pt>
                <c:pt idx="1725">
                  <c:v>1176.5999999999999</c:v>
                </c:pt>
                <c:pt idx="1726">
                  <c:v>1178.0999999999999</c:v>
                </c:pt>
                <c:pt idx="1727">
                  <c:v>1176</c:v>
                </c:pt>
                <c:pt idx="1728">
                  <c:v>1179.5999999999999</c:v>
                </c:pt>
                <c:pt idx="1729">
                  <c:v>1175</c:v>
                </c:pt>
                <c:pt idx="1730">
                  <c:v>1173.5</c:v>
                </c:pt>
                <c:pt idx="1731">
                  <c:v>1175.5</c:v>
                </c:pt>
                <c:pt idx="1732">
                  <c:v>1175</c:v>
                </c:pt>
                <c:pt idx="1733">
                  <c:v>1174</c:v>
                </c:pt>
                <c:pt idx="1734">
                  <c:v>1175.5</c:v>
                </c:pt>
                <c:pt idx="1735">
                  <c:v>1176</c:v>
                </c:pt>
                <c:pt idx="1736">
                  <c:v>1175.5999999999999</c:v>
                </c:pt>
                <c:pt idx="1737">
                  <c:v>1175</c:v>
                </c:pt>
                <c:pt idx="1738">
                  <c:v>1175.5999999999999</c:v>
                </c:pt>
                <c:pt idx="1739">
                  <c:v>1175</c:v>
                </c:pt>
                <c:pt idx="1740">
                  <c:v>1174.5999999999999</c:v>
                </c:pt>
                <c:pt idx="1741">
                  <c:v>1175.5</c:v>
                </c:pt>
                <c:pt idx="1742">
                  <c:v>1173.5</c:v>
                </c:pt>
                <c:pt idx="1743">
                  <c:v>1175</c:v>
                </c:pt>
                <c:pt idx="1744">
                  <c:v>1175</c:v>
                </c:pt>
                <c:pt idx="1745">
                  <c:v>1175.0999999999999</c:v>
                </c:pt>
                <c:pt idx="1746">
                  <c:v>1174.0999999999999</c:v>
                </c:pt>
                <c:pt idx="1747">
                  <c:v>1172.5</c:v>
                </c:pt>
                <c:pt idx="1748">
                  <c:v>1175.5</c:v>
                </c:pt>
                <c:pt idx="1749">
                  <c:v>1174</c:v>
                </c:pt>
                <c:pt idx="1750">
                  <c:v>1174</c:v>
                </c:pt>
                <c:pt idx="1751">
                  <c:v>1174</c:v>
                </c:pt>
                <c:pt idx="1752">
                  <c:v>1172.5</c:v>
                </c:pt>
                <c:pt idx="1753">
                  <c:v>1174</c:v>
                </c:pt>
                <c:pt idx="1754">
                  <c:v>1171</c:v>
                </c:pt>
                <c:pt idx="1755">
                  <c:v>1171</c:v>
                </c:pt>
                <c:pt idx="1756">
                  <c:v>1174.5</c:v>
                </c:pt>
                <c:pt idx="1757">
                  <c:v>1173.5</c:v>
                </c:pt>
                <c:pt idx="1758">
                  <c:v>1176.0999999999999</c:v>
                </c:pt>
                <c:pt idx="1759">
                  <c:v>1174.5</c:v>
                </c:pt>
                <c:pt idx="1760">
                  <c:v>1166.9000000000001</c:v>
                </c:pt>
                <c:pt idx="1761">
                  <c:v>1171.5</c:v>
                </c:pt>
                <c:pt idx="1762">
                  <c:v>1174.5</c:v>
                </c:pt>
                <c:pt idx="1763">
                  <c:v>1171</c:v>
                </c:pt>
                <c:pt idx="1764">
                  <c:v>1171.5</c:v>
                </c:pt>
                <c:pt idx="1765">
                  <c:v>1173.5</c:v>
                </c:pt>
                <c:pt idx="1766">
                  <c:v>1169.5</c:v>
                </c:pt>
                <c:pt idx="1767">
                  <c:v>1172.5</c:v>
                </c:pt>
                <c:pt idx="1768">
                  <c:v>1173.5</c:v>
                </c:pt>
                <c:pt idx="1769">
                  <c:v>1171</c:v>
                </c:pt>
                <c:pt idx="1770">
                  <c:v>1172</c:v>
                </c:pt>
                <c:pt idx="1771">
                  <c:v>1171.5</c:v>
                </c:pt>
                <c:pt idx="1772">
                  <c:v>1171.5</c:v>
                </c:pt>
                <c:pt idx="1773">
                  <c:v>1174.5</c:v>
                </c:pt>
                <c:pt idx="1774">
                  <c:v>1171.5</c:v>
                </c:pt>
                <c:pt idx="1775">
                  <c:v>1170</c:v>
                </c:pt>
                <c:pt idx="1776">
                  <c:v>1173</c:v>
                </c:pt>
                <c:pt idx="1777">
                  <c:v>1171</c:v>
                </c:pt>
                <c:pt idx="1778">
                  <c:v>1174.5</c:v>
                </c:pt>
                <c:pt idx="1779">
                  <c:v>1172.5</c:v>
                </c:pt>
                <c:pt idx="1780">
                  <c:v>1169</c:v>
                </c:pt>
                <c:pt idx="1781">
                  <c:v>1171.5</c:v>
                </c:pt>
                <c:pt idx="1782">
                  <c:v>1171</c:v>
                </c:pt>
                <c:pt idx="1783">
                  <c:v>1170.5</c:v>
                </c:pt>
                <c:pt idx="1784">
                  <c:v>1174.5</c:v>
                </c:pt>
                <c:pt idx="1785">
                  <c:v>1172.5</c:v>
                </c:pt>
                <c:pt idx="1786">
                  <c:v>1173.5</c:v>
                </c:pt>
                <c:pt idx="1787">
                  <c:v>1173</c:v>
                </c:pt>
                <c:pt idx="1788">
                  <c:v>1170.5</c:v>
                </c:pt>
                <c:pt idx="1789">
                  <c:v>1169.5</c:v>
                </c:pt>
                <c:pt idx="1790">
                  <c:v>1169</c:v>
                </c:pt>
                <c:pt idx="1791">
                  <c:v>1169</c:v>
                </c:pt>
                <c:pt idx="1792">
                  <c:v>1170.5999999999999</c:v>
                </c:pt>
                <c:pt idx="1793">
                  <c:v>1168</c:v>
                </c:pt>
                <c:pt idx="1794">
                  <c:v>1169</c:v>
                </c:pt>
                <c:pt idx="1795">
                  <c:v>1170.5</c:v>
                </c:pt>
                <c:pt idx="1796">
                  <c:v>1171</c:v>
                </c:pt>
                <c:pt idx="1797">
                  <c:v>1171.5</c:v>
                </c:pt>
                <c:pt idx="1798">
                  <c:v>1171.5</c:v>
                </c:pt>
                <c:pt idx="1799">
                  <c:v>1170.5</c:v>
                </c:pt>
                <c:pt idx="1800">
                  <c:v>1170.5</c:v>
                </c:pt>
                <c:pt idx="1801">
                  <c:v>1171</c:v>
                </c:pt>
                <c:pt idx="1802">
                  <c:v>1171.5</c:v>
                </c:pt>
                <c:pt idx="1803">
                  <c:v>1174</c:v>
                </c:pt>
                <c:pt idx="1804">
                  <c:v>1172</c:v>
                </c:pt>
                <c:pt idx="1805">
                  <c:v>1171</c:v>
                </c:pt>
                <c:pt idx="1806">
                  <c:v>1170</c:v>
                </c:pt>
                <c:pt idx="1807">
                  <c:v>1170</c:v>
                </c:pt>
                <c:pt idx="1808">
                  <c:v>1171</c:v>
                </c:pt>
                <c:pt idx="1809">
                  <c:v>1170.5</c:v>
                </c:pt>
                <c:pt idx="1810">
                  <c:v>1168.5</c:v>
                </c:pt>
                <c:pt idx="1811">
                  <c:v>1169</c:v>
                </c:pt>
                <c:pt idx="1812">
                  <c:v>1170</c:v>
                </c:pt>
                <c:pt idx="1813">
                  <c:v>1172.0999999999999</c:v>
                </c:pt>
                <c:pt idx="1814">
                  <c:v>1170.5</c:v>
                </c:pt>
                <c:pt idx="1815">
                  <c:v>1171</c:v>
                </c:pt>
                <c:pt idx="1816">
                  <c:v>1170.5</c:v>
                </c:pt>
                <c:pt idx="1817">
                  <c:v>1167</c:v>
                </c:pt>
                <c:pt idx="1818">
                  <c:v>1171.5999999999999</c:v>
                </c:pt>
                <c:pt idx="1819">
                  <c:v>1169.5</c:v>
                </c:pt>
                <c:pt idx="1820">
                  <c:v>1167</c:v>
                </c:pt>
                <c:pt idx="1821">
                  <c:v>1170.5</c:v>
                </c:pt>
                <c:pt idx="1822">
                  <c:v>1169.5</c:v>
                </c:pt>
                <c:pt idx="1823">
                  <c:v>1169.5</c:v>
                </c:pt>
                <c:pt idx="1824">
                  <c:v>1167.5</c:v>
                </c:pt>
                <c:pt idx="1825">
                  <c:v>1168.5</c:v>
                </c:pt>
                <c:pt idx="1826">
                  <c:v>1167</c:v>
                </c:pt>
                <c:pt idx="1827">
                  <c:v>1170.5</c:v>
                </c:pt>
                <c:pt idx="1828">
                  <c:v>1168</c:v>
                </c:pt>
                <c:pt idx="1829">
                  <c:v>1167</c:v>
                </c:pt>
                <c:pt idx="1830">
                  <c:v>1169</c:v>
                </c:pt>
                <c:pt idx="1831">
                  <c:v>1170.5</c:v>
                </c:pt>
                <c:pt idx="1832">
                  <c:v>1170</c:v>
                </c:pt>
                <c:pt idx="1833">
                  <c:v>1166.5</c:v>
                </c:pt>
                <c:pt idx="1834">
                  <c:v>1167.5</c:v>
                </c:pt>
                <c:pt idx="1835">
                  <c:v>1170.5</c:v>
                </c:pt>
                <c:pt idx="1836">
                  <c:v>1169</c:v>
                </c:pt>
                <c:pt idx="1837">
                  <c:v>1167</c:v>
                </c:pt>
                <c:pt idx="1838">
                  <c:v>1168</c:v>
                </c:pt>
                <c:pt idx="1839">
                  <c:v>1169</c:v>
                </c:pt>
                <c:pt idx="1840">
                  <c:v>1170.5999999999999</c:v>
                </c:pt>
                <c:pt idx="1841">
                  <c:v>1168.5</c:v>
                </c:pt>
                <c:pt idx="1842">
                  <c:v>1166</c:v>
                </c:pt>
                <c:pt idx="1843">
                  <c:v>1167.5</c:v>
                </c:pt>
                <c:pt idx="1844">
                  <c:v>1169.5</c:v>
                </c:pt>
                <c:pt idx="1845">
                  <c:v>1167</c:v>
                </c:pt>
                <c:pt idx="1846">
                  <c:v>1167</c:v>
                </c:pt>
                <c:pt idx="1847">
                  <c:v>1168</c:v>
                </c:pt>
                <c:pt idx="1848">
                  <c:v>1167.5</c:v>
                </c:pt>
                <c:pt idx="1849">
                  <c:v>1166.5</c:v>
                </c:pt>
                <c:pt idx="1850">
                  <c:v>1168.5</c:v>
                </c:pt>
                <c:pt idx="1851">
                  <c:v>1165.5</c:v>
                </c:pt>
                <c:pt idx="1852">
                  <c:v>1165.5</c:v>
                </c:pt>
                <c:pt idx="1853">
                  <c:v>1167.5</c:v>
                </c:pt>
                <c:pt idx="1854">
                  <c:v>1168.5</c:v>
                </c:pt>
                <c:pt idx="1855">
                  <c:v>1167</c:v>
                </c:pt>
                <c:pt idx="1856">
                  <c:v>1165.5</c:v>
                </c:pt>
                <c:pt idx="1857">
                  <c:v>1165.5</c:v>
                </c:pt>
                <c:pt idx="1858">
                  <c:v>1169</c:v>
                </c:pt>
                <c:pt idx="1859">
                  <c:v>1166</c:v>
                </c:pt>
                <c:pt idx="1860">
                  <c:v>1169</c:v>
                </c:pt>
                <c:pt idx="1861">
                  <c:v>1168</c:v>
                </c:pt>
                <c:pt idx="1862">
                  <c:v>1168.5</c:v>
                </c:pt>
                <c:pt idx="1863">
                  <c:v>1166.5</c:v>
                </c:pt>
                <c:pt idx="1864">
                  <c:v>1169.5</c:v>
                </c:pt>
                <c:pt idx="1865">
                  <c:v>1164.5</c:v>
                </c:pt>
                <c:pt idx="1866">
                  <c:v>1163</c:v>
                </c:pt>
                <c:pt idx="1867">
                  <c:v>1167</c:v>
                </c:pt>
                <c:pt idx="1868">
                  <c:v>1166</c:v>
                </c:pt>
                <c:pt idx="1869">
                  <c:v>1168.5</c:v>
                </c:pt>
                <c:pt idx="1870">
                  <c:v>1166.5</c:v>
                </c:pt>
                <c:pt idx="1871">
                  <c:v>1166.5</c:v>
                </c:pt>
                <c:pt idx="1872">
                  <c:v>1168</c:v>
                </c:pt>
                <c:pt idx="1873">
                  <c:v>1164.5</c:v>
                </c:pt>
                <c:pt idx="1874">
                  <c:v>1164.5</c:v>
                </c:pt>
                <c:pt idx="1875">
                  <c:v>1166.5</c:v>
                </c:pt>
                <c:pt idx="1876">
                  <c:v>1164.5</c:v>
                </c:pt>
                <c:pt idx="1877">
                  <c:v>1166.5</c:v>
                </c:pt>
                <c:pt idx="1878">
                  <c:v>1166.5</c:v>
                </c:pt>
                <c:pt idx="1879">
                  <c:v>1165.5</c:v>
                </c:pt>
                <c:pt idx="1880">
                  <c:v>1164.5</c:v>
                </c:pt>
                <c:pt idx="1881">
                  <c:v>1164.5</c:v>
                </c:pt>
                <c:pt idx="1882">
                  <c:v>1161.5</c:v>
                </c:pt>
                <c:pt idx="1883">
                  <c:v>1166</c:v>
                </c:pt>
                <c:pt idx="1884">
                  <c:v>1165.5</c:v>
                </c:pt>
                <c:pt idx="1885">
                  <c:v>1165.5</c:v>
                </c:pt>
                <c:pt idx="1886">
                  <c:v>1165.0999999999999</c:v>
                </c:pt>
                <c:pt idx="1887">
                  <c:v>1166.5</c:v>
                </c:pt>
                <c:pt idx="1888">
                  <c:v>1164.5</c:v>
                </c:pt>
                <c:pt idx="1889">
                  <c:v>1168</c:v>
                </c:pt>
                <c:pt idx="1890">
                  <c:v>1164</c:v>
                </c:pt>
                <c:pt idx="1891">
                  <c:v>1164</c:v>
                </c:pt>
                <c:pt idx="1892">
                  <c:v>1165</c:v>
                </c:pt>
                <c:pt idx="1893">
                  <c:v>1165</c:v>
                </c:pt>
                <c:pt idx="1894">
                  <c:v>1164.5</c:v>
                </c:pt>
                <c:pt idx="1895">
                  <c:v>1165</c:v>
                </c:pt>
                <c:pt idx="1896">
                  <c:v>1163.5</c:v>
                </c:pt>
                <c:pt idx="1897">
                  <c:v>1163</c:v>
                </c:pt>
                <c:pt idx="1898">
                  <c:v>1164</c:v>
                </c:pt>
                <c:pt idx="1899">
                  <c:v>1164</c:v>
                </c:pt>
                <c:pt idx="1900">
                  <c:v>1163</c:v>
                </c:pt>
                <c:pt idx="1901">
                  <c:v>1164</c:v>
                </c:pt>
                <c:pt idx="1902">
                  <c:v>1164.5</c:v>
                </c:pt>
                <c:pt idx="1903">
                  <c:v>1160.5</c:v>
                </c:pt>
                <c:pt idx="1904">
                  <c:v>1164.5</c:v>
                </c:pt>
                <c:pt idx="1905">
                  <c:v>1164.5</c:v>
                </c:pt>
                <c:pt idx="1906">
                  <c:v>1162.5</c:v>
                </c:pt>
                <c:pt idx="1907">
                  <c:v>1164</c:v>
                </c:pt>
                <c:pt idx="1908">
                  <c:v>1162</c:v>
                </c:pt>
                <c:pt idx="1909">
                  <c:v>1161.5</c:v>
                </c:pt>
                <c:pt idx="1910">
                  <c:v>1162</c:v>
                </c:pt>
                <c:pt idx="1911">
                  <c:v>1162.5</c:v>
                </c:pt>
                <c:pt idx="1912">
                  <c:v>1162</c:v>
                </c:pt>
                <c:pt idx="1913">
                  <c:v>1161.5</c:v>
                </c:pt>
                <c:pt idx="1914">
                  <c:v>1162.5</c:v>
                </c:pt>
                <c:pt idx="1915">
                  <c:v>1163</c:v>
                </c:pt>
                <c:pt idx="1916">
                  <c:v>1160.5</c:v>
                </c:pt>
                <c:pt idx="1917">
                  <c:v>1162</c:v>
                </c:pt>
                <c:pt idx="1918">
                  <c:v>1163.5</c:v>
                </c:pt>
                <c:pt idx="1919">
                  <c:v>1163</c:v>
                </c:pt>
                <c:pt idx="1920">
                  <c:v>1162</c:v>
                </c:pt>
                <c:pt idx="1921">
                  <c:v>1162</c:v>
                </c:pt>
                <c:pt idx="1922">
                  <c:v>1161</c:v>
                </c:pt>
                <c:pt idx="1923">
                  <c:v>1163.5</c:v>
                </c:pt>
                <c:pt idx="1924">
                  <c:v>1160</c:v>
                </c:pt>
                <c:pt idx="1925">
                  <c:v>1160.5</c:v>
                </c:pt>
                <c:pt idx="1926">
                  <c:v>1160.5</c:v>
                </c:pt>
                <c:pt idx="1927">
                  <c:v>1162.5</c:v>
                </c:pt>
                <c:pt idx="1928">
                  <c:v>1162.5</c:v>
                </c:pt>
                <c:pt idx="1929">
                  <c:v>1162.5</c:v>
                </c:pt>
                <c:pt idx="1930">
                  <c:v>1160.5</c:v>
                </c:pt>
                <c:pt idx="1931">
                  <c:v>1163</c:v>
                </c:pt>
                <c:pt idx="1932">
                  <c:v>1162</c:v>
                </c:pt>
                <c:pt idx="1933">
                  <c:v>1160</c:v>
                </c:pt>
                <c:pt idx="1934">
                  <c:v>1158</c:v>
                </c:pt>
                <c:pt idx="1935">
                  <c:v>1163</c:v>
                </c:pt>
                <c:pt idx="1936">
                  <c:v>1161.5</c:v>
                </c:pt>
                <c:pt idx="1937">
                  <c:v>1161</c:v>
                </c:pt>
                <c:pt idx="1938">
                  <c:v>1161</c:v>
                </c:pt>
                <c:pt idx="1939">
                  <c:v>1160</c:v>
                </c:pt>
                <c:pt idx="1940">
                  <c:v>1161</c:v>
                </c:pt>
                <c:pt idx="1941">
                  <c:v>1163.5</c:v>
                </c:pt>
                <c:pt idx="1942">
                  <c:v>1159.5</c:v>
                </c:pt>
                <c:pt idx="1943">
                  <c:v>1159</c:v>
                </c:pt>
                <c:pt idx="1944">
                  <c:v>1162.5</c:v>
                </c:pt>
                <c:pt idx="1945">
                  <c:v>1158.5</c:v>
                </c:pt>
                <c:pt idx="1946">
                  <c:v>1162</c:v>
                </c:pt>
                <c:pt idx="1947">
                  <c:v>1157.5</c:v>
                </c:pt>
                <c:pt idx="1948">
                  <c:v>1159</c:v>
                </c:pt>
                <c:pt idx="1949">
                  <c:v>1158</c:v>
                </c:pt>
                <c:pt idx="1950">
                  <c:v>1160.5</c:v>
                </c:pt>
                <c:pt idx="1951">
                  <c:v>1161.5</c:v>
                </c:pt>
                <c:pt idx="1952">
                  <c:v>1161</c:v>
                </c:pt>
                <c:pt idx="1953">
                  <c:v>1158.5</c:v>
                </c:pt>
                <c:pt idx="1954">
                  <c:v>1158.5</c:v>
                </c:pt>
                <c:pt idx="1955">
                  <c:v>1161.5</c:v>
                </c:pt>
                <c:pt idx="1956">
                  <c:v>1162</c:v>
                </c:pt>
                <c:pt idx="1957">
                  <c:v>1156.5</c:v>
                </c:pt>
                <c:pt idx="1958">
                  <c:v>1158.5</c:v>
                </c:pt>
                <c:pt idx="1959">
                  <c:v>1158.5</c:v>
                </c:pt>
                <c:pt idx="1960">
                  <c:v>1158.5</c:v>
                </c:pt>
                <c:pt idx="1961">
                  <c:v>1158.5</c:v>
                </c:pt>
                <c:pt idx="1962">
                  <c:v>1160.5</c:v>
                </c:pt>
                <c:pt idx="1963">
                  <c:v>1160</c:v>
                </c:pt>
                <c:pt idx="1964">
                  <c:v>1159</c:v>
                </c:pt>
                <c:pt idx="1965">
                  <c:v>1156.5</c:v>
                </c:pt>
                <c:pt idx="1966">
                  <c:v>1159.5</c:v>
                </c:pt>
                <c:pt idx="1967">
                  <c:v>1158.5</c:v>
                </c:pt>
                <c:pt idx="1968">
                  <c:v>1159</c:v>
                </c:pt>
                <c:pt idx="1969">
                  <c:v>1159.5</c:v>
                </c:pt>
                <c:pt idx="1970">
                  <c:v>1161</c:v>
                </c:pt>
                <c:pt idx="1971">
                  <c:v>1157.5</c:v>
                </c:pt>
                <c:pt idx="1972">
                  <c:v>1157.5</c:v>
                </c:pt>
                <c:pt idx="1973">
                  <c:v>1157</c:v>
                </c:pt>
                <c:pt idx="1974">
                  <c:v>1160</c:v>
                </c:pt>
                <c:pt idx="1975">
                  <c:v>1154.5</c:v>
                </c:pt>
                <c:pt idx="1976">
                  <c:v>1158</c:v>
                </c:pt>
                <c:pt idx="1977">
                  <c:v>1156.5</c:v>
                </c:pt>
                <c:pt idx="1978">
                  <c:v>1157.5</c:v>
                </c:pt>
                <c:pt idx="1979">
                  <c:v>1157</c:v>
                </c:pt>
                <c:pt idx="1980">
                  <c:v>1158.5</c:v>
                </c:pt>
                <c:pt idx="1981">
                  <c:v>1158</c:v>
                </c:pt>
                <c:pt idx="1982">
                  <c:v>1157</c:v>
                </c:pt>
                <c:pt idx="1983">
                  <c:v>1156</c:v>
                </c:pt>
                <c:pt idx="1984">
                  <c:v>1157.5</c:v>
                </c:pt>
                <c:pt idx="1985">
                  <c:v>1156</c:v>
                </c:pt>
                <c:pt idx="1986">
                  <c:v>1157</c:v>
                </c:pt>
                <c:pt idx="1987">
                  <c:v>1158</c:v>
                </c:pt>
                <c:pt idx="1988">
                  <c:v>1156</c:v>
                </c:pt>
                <c:pt idx="1989">
                  <c:v>1157</c:v>
                </c:pt>
                <c:pt idx="1990">
                  <c:v>1155.5</c:v>
                </c:pt>
                <c:pt idx="1991">
                  <c:v>1159</c:v>
                </c:pt>
                <c:pt idx="1992">
                  <c:v>1157</c:v>
                </c:pt>
                <c:pt idx="1993">
                  <c:v>1156.5</c:v>
                </c:pt>
                <c:pt idx="1994">
                  <c:v>1157.5</c:v>
                </c:pt>
                <c:pt idx="1995">
                  <c:v>1156</c:v>
                </c:pt>
                <c:pt idx="1996">
                  <c:v>1154.5</c:v>
                </c:pt>
                <c:pt idx="1997">
                  <c:v>1156</c:v>
                </c:pt>
                <c:pt idx="1998">
                  <c:v>1156</c:v>
                </c:pt>
                <c:pt idx="1999">
                  <c:v>1157.5</c:v>
                </c:pt>
                <c:pt idx="2000">
                  <c:v>1157.5</c:v>
                </c:pt>
                <c:pt idx="2001">
                  <c:v>1155</c:v>
                </c:pt>
                <c:pt idx="2002">
                  <c:v>1154.5</c:v>
                </c:pt>
                <c:pt idx="2003">
                  <c:v>1154.5</c:v>
                </c:pt>
                <c:pt idx="2004">
                  <c:v>1154</c:v>
                </c:pt>
                <c:pt idx="2005">
                  <c:v>1155</c:v>
                </c:pt>
                <c:pt idx="2006">
                  <c:v>1153.5</c:v>
                </c:pt>
                <c:pt idx="2007">
                  <c:v>1157.5</c:v>
                </c:pt>
                <c:pt idx="2008">
                  <c:v>1155</c:v>
                </c:pt>
                <c:pt idx="2009">
                  <c:v>1156</c:v>
                </c:pt>
                <c:pt idx="2010">
                  <c:v>1153.5</c:v>
                </c:pt>
                <c:pt idx="2011">
                  <c:v>1154.5</c:v>
                </c:pt>
                <c:pt idx="2012">
                  <c:v>1153</c:v>
                </c:pt>
                <c:pt idx="2013">
                  <c:v>1154</c:v>
                </c:pt>
                <c:pt idx="2014">
                  <c:v>1155</c:v>
                </c:pt>
                <c:pt idx="2015">
                  <c:v>1156</c:v>
                </c:pt>
                <c:pt idx="2016">
                  <c:v>1154</c:v>
                </c:pt>
                <c:pt idx="2017">
                  <c:v>1154</c:v>
                </c:pt>
                <c:pt idx="2018">
                  <c:v>1151.5</c:v>
                </c:pt>
                <c:pt idx="2019">
                  <c:v>1154.5</c:v>
                </c:pt>
                <c:pt idx="2020">
                  <c:v>1151.5</c:v>
                </c:pt>
                <c:pt idx="2021">
                  <c:v>1156</c:v>
                </c:pt>
                <c:pt idx="2022">
                  <c:v>1153.5</c:v>
                </c:pt>
                <c:pt idx="2023">
                  <c:v>1154.5</c:v>
                </c:pt>
                <c:pt idx="2024">
                  <c:v>1152.5</c:v>
                </c:pt>
                <c:pt idx="2025">
                  <c:v>1154.5</c:v>
                </c:pt>
                <c:pt idx="2026">
                  <c:v>1153</c:v>
                </c:pt>
                <c:pt idx="2027">
                  <c:v>1156</c:v>
                </c:pt>
                <c:pt idx="2028">
                  <c:v>1153.5</c:v>
                </c:pt>
                <c:pt idx="2029">
                  <c:v>1152.5</c:v>
                </c:pt>
                <c:pt idx="2030">
                  <c:v>1153</c:v>
                </c:pt>
                <c:pt idx="2031">
                  <c:v>1152.5</c:v>
                </c:pt>
                <c:pt idx="2032">
                  <c:v>1153</c:v>
                </c:pt>
                <c:pt idx="2033">
                  <c:v>1153</c:v>
                </c:pt>
                <c:pt idx="2034">
                  <c:v>1151.5</c:v>
                </c:pt>
                <c:pt idx="2035">
                  <c:v>1152</c:v>
                </c:pt>
                <c:pt idx="2036">
                  <c:v>1152.4000000000001</c:v>
                </c:pt>
                <c:pt idx="2037">
                  <c:v>1155</c:v>
                </c:pt>
                <c:pt idx="2038">
                  <c:v>1153.5</c:v>
                </c:pt>
                <c:pt idx="2039">
                  <c:v>1149</c:v>
                </c:pt>
                <c:pt idx="2040">
                  <c:v>1154</c:v>
                </c:pt>
                <c:pt idx="2041">
                  <c:v>1153</c:v>
                </c:pt>
                <c:pt idx="2042">
                  <c:v>1151.5</c:v>
                </c:pt>
                <c:pt idx="2043">
                  <c:v>1152</c:v>
                </c:pt>
                <c:pt idx="2044">
                  <c:v>1152</c:v>
                </c:pt>
                <c:pt idx="2045">
                  <c:v>1153.5</c:v>
                </c:pt>
                <c:pt idx="2046">
                  <c:v>1150.5</c:v>
                </c:pt>
                <c:pt idx="2047">
                  <c:v>1152</c:v>
                </c:pt>
                <c:pt idx="2048">
                  <c:v>1152.5</c:v>
                </c:pt>
                <c:pt idx="2049">
                  <c:v>1151</c:v>
                </c:pt>
                <c:pt idx="2050">
                  <c:v>1151.5</c:v>
                </c:pt>
                <c:pt idx="2051">
                  <c:v>1153.5</c:v>
                </c:pt>
                <c:pt idx="2052">
                  <c:v>1151.5</c:v>
                </c:pt>
                <c:pt idx="2053">
                  <c:v>1155.5</c:v>
                </c:pt>
                <c:pt idx="2054">
                  <c:v>1153.5</c:v>
                </c:pt>
                <c:pt idx="2055">
                  <c:v>1153</c:v>
                </c:pt>
                <c:pt idx="2056">
                  <c:v>1152.5</c:v>
                </c:pt>
                <c:pt idx="2057">
                  <c:v>1152</c:v>
                </c:pt>
                <c:pt idx="2058">
                  <c:v>1153</c:v>
                </c:pt>
                <c:pt idx="2059">
                  <c:v>1149</c:v>
                </c:pt>
                <c:pt idx="2060">
                  <c:v>1152.5</c:v>
                </c:pt>
                <c:pt idx="2061">
                  <c:v>1152.5</c:v>
                </c:pt>
                <c:pt idx="2062">
                  <c:v>1150</c:v>
                </c:pt>
                <c:pt idx="2063">
                  <c:v>1153</c:v>
                </c:pt>
                <c:pt idx="2064">
                  <c:v>1149.5</c:v>
                </c:pt>
                <c:pt idx="2065">
                  <c:v>1152</c:v>
                </c:pt>
                <c:pt idx="2066">
                  <c:v>1150</c:v>
                </c:pt>
                <c:pt idx="2067">
                  <c:v>1152.5</c:v>
                </c:pt>
                <c:pt idx="2068">
                  <c:v>1151</c:v>
                </c:pt>
                <c:pt idx="2069">
                  <c:v>1150.5</c:v>
                </c:pt>
                <c:pt idx="2070">
                  <c:v>1151</c:v>
                </c:pt>
                <c:pt idx="2071">
                  <c:v>1152</c:v>
                </c:pt>
                <c:pt idx="2072">
                  <c:v>1151</c:v>
                </c:pt>
                <c:pt idx="2073">
                  <c:v>1150.5</c:v>
                </c:pt>
                <c:pt idx="2074">
                  <c:v>1151</c:v>
                </c:pt>
                <c:pt idx="2075">
                  <c:v>1150</c:v>
                </c:pt>
                <c:pt idx="2076">
                  <c:v>1150</c:v>
                </c:pt>
                <c:pt idx="2077">
                  <c:v>1151.5</c:v>
                </c:pt>
                <c:pt idx="2078">
                  <c:v>1150</c:v>
                </c:pt>
                <c:pt idx="2079">
                  <c:v>1148</c:v>
                </c:pt>
                <c:pt idx="2080">
                  <c:v>1150.5</c:v>
                </c:pt>
                <c:pt idx="2081">
                  <c:v>1151</c:v>
                </c:pt>
                <c:pt idx="2082">
                  <c:v>1150.5</c:v>
                </c:pt>
                <c:pt idx="2083">
                  <c:v>1152</c:v>
                </c:pt>
                <c:pt idx="2084">
                  <c:v>1150.5</c:v>
                </c:pt>
                <c:pt idx="2085">
                  <c:v>1151.5</c:v>
                </c:pt>
                <c:pt idx="2086">
                  <c:v>1150.5</c:v>
                </c:pt>
                <c:pt idx="2087">
                  <c:v>1150.5</c:v>
                </c:pt>
                <c:pt idx="2088">
                  <c:v>1149.5</c:v>
                </c:pt>
                <c:pt idx="2089">
                  <c:v>1148.5</c:v>
                </c:pt>
                <c:pt idx="2090">
                  <c:v>1150.5</c:v>
                </c:pt>
                <c:pt idx="2091">
                  <c:v>1149.5</c:v>
                </c:pt>
                <c:pt idx="2092">
                  <c:v>1149</c:v>
                </c:pt>
                <c:pt idx="2093">
                  <c:v>1149</c:v>
                </c:pt>
                <c:pt idx="2094">
                  <c:v>1150.5</c:v>
                </c:pt>
                <c:pt idx="2095">
                  <c:v>1150.5</c:v>
                </c:pt>
                <c:pt idx="2096">
                  <c:v>1150.9000000000001</c:v>
                </c:pt>
                <c:pt idx="2097">
                  <c:v>1149</c:v>
                </c:pt>
                <c:pt idx="2098">
                  <c:v>1148</c:v>
                </c:pt>
                <c:pt idx="2099">
                  <c:v>1149.5</c:v>
                </c:pt>
                <c:pt idx="2100">
                  <c:v>1147.5</c:v>
                </c:pt>
                <c:pt idx="2101">
                  <c:v>1148</c:v>
                </c:pt>
                <c:pt idx="2102">
                  <c:v>1149.5</c:v>
                </c:pt>
                <c:pt idx="2103">
                  <c:v>1148.5</c:v>
                </c:pt>
                <c:pt idx="2104">
                  <c:v>1153.5</c:v>
                </c:pt>
                <c:pt idx="2105">
                  <c:v>1148.5</c:v>
                </c:pt>
                <c:pt idx="2106">
                  <c:v>1149</c:v>
                </c:pt>
                <c:pt idx="2107">
                  <c:v>1148.5</c:v>
                </c:pt>
                <c:pt idx="2108">
                  <c:v>1150.5</c:v>
                </c:pt>
                <c:pt idx="2109">
                  <c:v>1148</c:v>
                </c:pt>
                <c:pt idx="2110">
                  <c:v>1147.5</c:v>
                </c:pt>
                <c:pt idx="2111">
                  <c:v>1148.5</c:v>
                </c:pt>
                <c:pt idx="2112">
                  <c:v>1148.5</c:v>
                </c:pt>
                <c:pt idx="2113">
                  <c:v>1147</c:v>
                </c:pt>
                <c:pt idx="2114">
                  <c:v>1148.5</c:v>
                </c:pt>
                <c:pt idx="2115">
                  <c:v>1147</c:v>
                </c:pt>
                <c:pt idx="2116">
                  <c:v>1149</c:v>
                </c:pt>
                <c:pt idx="2117">
                  <c:v>1148.5</c:v>
                </c:pt>
                <c:pt idx="2118">
                  <c:v>1148.5</c:v>
                </c:pt>
                <c:pt idx="2119">
                  <c:v>1149</c:v>
                </c:pt>
                <c:pt idx="2120">
                  <c:v>1150</c:v>
                </c:pt>
                <c:pt idx="2121">
                  <c:v>1149.5</c:v>
                </c:pt>
                <c:pt idx="2122">
                  <c:v>1149</c:v>
                </c:pt>
                <c:pt idx="2123">
                  <c:v>1148</c:v>
                </c:pt>
                <c:pt idx="2124">
                  <c:v>1146</c:v>
                </c:pt>
                <c:pt idx="2125">
                  <c:v>1147.5</c:v>
                </c:pt>
                <c:pt idx="2126">
                  <c:v>1149</c:v>
                </c:pt>
                <c:pt idx="2127">
                  <c:v>1149</c:v>
                </c:pt>
                <c:pt idx="2128">
                  <c:v>1147.5</c:v>
                </c:pt>
                <c:pt idx="2129">
                  <c:v>1147.5</c:v>
                </c:pt>
                <c:pt idx="2130">
                  <c:v>1146.5</c:v>
                </c:pt>
                <c:pt idx="2131">
                  <c:v>1147</c:v>
                </c:pt>
                <c:pt idx="2132">
                  <c:v>1148</c:v>
                </c:pt>
                <c:pt idx="2133">
                  <c:v>1147.5</c:v>
                </c:pt>
                <c:pt idx="2134">
                  <c:v>1149.5</c:v>
                </c:pt>
                <c:pt idx="2135">
                  <c:v>1147</c:v>
                </c:pt>
                <c:pt idx="2136">
                  <c:v>1144.4000000000001</c:v>
                </c:pt>
                <c:pt idx="2137">
                  <c:v>1147.5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1145.5</c:v>
                </c:pt>
                <c:pt idx="2142">
                  <c:v>1147</c:v>
                </c:pt>
                <c:pt idx="2143">
                  <c:v>1147</c:v>
                </c:pt>
                <c:pt idx="2144">
                  <c:v>1144.5</c:v>
                </c:pt>
                <c:pt idx="2145">
                  <c:v>1146.5</c:v>
                </c:pt>
                <c:pt idx="2146">
                  <c:v>1146</c:v>
                </c:pt>
                <c:pt idx="2147">
                  <c:v>1145.5</c:v>
                </c:pt>
                <c:pt idx="2148">
                  <c:v>1148.5</c:v>
                </c:pt>
                <c:pt idx="2149">
                  <c:v>1146</c:v>
                </c:pt>
                <c:pt idx="2150">
                  <c:v>1147</c:v>
                </c:pt>
                <c:pt idx="2151">
                  <c:v>1147</c:v>
                </c:pt>
                <c:pt idx="2152">
                  <c:v>1146</c:v>
                </c:pt>
                <c:pt idx="2153">
                  <c:v>1143.9000000000001</c:v>
                </c:pt>
                <c:pt idx="2154">
                  <c:v>1148.5</c:v>
                </c:pt>
                <c:pt idx="2155">
                  <c:v>1146.4000000000001</c:v>
                </c:pt>
                <c:pt idx="2156">
                  <c:v>1147</c:v>
                </c:pt>
                <c:pt idx="2157">
                  <c:v>1141.9000000000001</c:v>
                </c:pt>
                <c:pt idx="2158">
                  <c:v>1144.5</c:v>
                </c:pt>
                <c:pt idx="2159">
                  <c:v>1147.5</c:v>
                </c:pt>
                <c:pt idx="2160">
                  <c:v>1147.5</c:v>
                </c:pt>
                <c:pt idx="2161">
                  <c:v>1147</c:v>
                </c:pt>
                <c:pt idx="2162">
                  <c:v>1145.5</c:v>
                </c:pt>
                <c:pt idx="2163">
                  <c:v>1146</c:v>
                </c:pt>
                <c:pt idx="2164">
                  <c:v>1147.5</c:v>
                </c:pt>
                <c:pt idx="2165">
                  <c:v>1145.5</c:v>
                </c:pt>
                <c:pt idx="2166">
                  <c:v>1143.5</c:v>
                </c:pt>
                <c:pt idx="2167">
                  <c:v>1145</c:v>
                </c:pt>
                <c:pt idx="2168">
                  <c:v>1145.5</c:v>
                </c:pt>
                <c:pt idx="2169">
                  <c:v>1145.5</c:v>
                </c:pt>
                <c:pt idx="2170">
                  <c:v>1144</c:v>
                </c:pt>
                <c:pt idx="2171">
                  <c:v>1144.5</c:v>
                </c:pt>
                <c:pt idx="2172">
                  <c:v>1146.5</c:v>
                </c:pt>
                <c:pt idx="2173">
                  <c:v>1145</c:v>
                </c:pt>
                <c:pt idx="2174">
                  <c:v>1146</c:v>
                </c:pt>
                <c:pt idx="2175">
                  <c:v>1145.5</c:v>
                </c:pt>
                <c:pt idx="2176">
                  <c:v>1144.5</c:v>
                </c:pt>
                <c:pt idx="2177">
                  <c:v>1143</c:v>
                </c:pt>
                <c:pt idx="2178">
                  <c:v>1143.5</c:v>
                </c:pt>
                <c:pt idx="2179">
                  <c:v>1145.5</c:v>
                </c:pt>
                <c:pt idx="2180">
                  <c:v>1142.9000000000001</c:v>
                </c:pt>
                <c:pt idx="2181">
                  <c:v>1146</c:v>
                </c:pt>
                <c:pt idx="2182">
                  <c:v>1146</c:v>
                </c:pt>
                <c:pt idx="2183">
                  <c:v>1142.5</c:v>
                </c:pt>
                <c:pt idx="2184">
                  <c:v>1143.4000000000001</c:v>
                </c:pt>
                <c:pt idx="2185">
                  <c:v>1145.5</c:v>
                </c:pt>
                <c:pt idx="2186">
                  <c:v>1145</c:v>
                </c:pt>
                <c:pt idx="2187">
                  <c:v>1143.5</c:v>
                </c:pt>
                <c:pt idx="2188">
                  <c:v>1138.3</c:v>
                </c:pt>
                <c:pt idx="2189">
                  <c:v>1143.4000000000001</c:v>
                </c:pt>
                <c:pt idx="2190">
                  <c:v>1143.9000000000001</c:v>
                </c:pt>
                <c:pt idx="2191">
                  <c:v>1143.9000000000001</c:v>
                </c:pt>
                <c:pt idx="2192">
                  <c:v>1143.5</c:v>
                </c:pt>
                <c:pt idx="2193">
                  <c:v>1143</c:v>
                </c:pt>
                <c:pt idx="2194">
                  <c:v>1142.5</c:v>
                </c:pt>
                <c:pt idx="2195">
                  <c:v>1143</c:v>
                </c:pt>
                <c:pt idx="2196">
                  <c:v>1146</c:v>
                </c:pt>
                <c:pt idx="2197">
                  <c:v>1144</c:v>
                </c:pt>
                <c:pt idx="2198">
                  <c:v>1143.5</c:v>
                </c:pt>
                <c:pt idx="2199">
                  <c:v>1145.5</c:v>
                </c:pt>
                <c:pt idx="2200">
                  <c:v>1143.5</c:v>
                </c:pt>
                <c:pt idx="2201">
                  <c:v>1141.4000000000001</c:v>
                </c:pt>
                <c:pt idx="2202">
                  <c:v>1142.4000000000001</c:v>
                </c:pt>
                <c:pt idx="2203">
                  <c:v>1139.9000000000001</c:v>
                </c:pt>
                <c:pt idx="2204">
                  <c:v>1144.5</c:v>
                </c:pt>
                <c:pt idx="2205">
                  <c:v>1143</c:v>
                </c:pt>
                <c:pt idx="2206">
                  <c:v>1142.4000000000001</c:v>
                </c:pt>
                <c:pt idx="2207">
                  <c:v>1144.4000000000001</c:v>
                </c:pt>
                <c:pt idx="2208">
                  <c:v>1144.5</c:v>
                </c:pt>
                <c:pt idx="2209">
                  <c:v>1140.4000000000001</c:v>
                </c:pt>
                <c:pt idx="2210">
                  <c:v>1141.4000000000001</c:v>
                </c:pt>
                <c:pt idx="2211">
                  <c:v>1140.8</c:v>
                </c:pt>
                <c:pt idx="2212">
                  <c:v>1140.3</c:v>
                </c:pt>
                <c:pt idx="2213">
                  <c:v>1143.5</c:v>
                </c:pt>
                <c:pt idx="2214">
                  <c:v>1144.5</c:v>
                </c:pt>
                <c:pt idx="2215">
                  <c:v>1141.4000000000001</c:v>
                </c:pt>
                <c:pt idx="2216">
                  <c:v>1140.5</c:v>
                </c:pt>
                <c:pt idx="2217">
                  <c:v>1140.9000000000001</c:v>
                </c:pt>
                <c:pt idx="2218">
                  <c:v>1141.4000000000001</c:v>
                </c:pt>
                <c:pt idx="2219">
                  <c:v>1142.5</c:v>
                </c:pt>
                <c:pt idx="2220">
                  <c:v>1142.5</c:v>
                </c:pt>
                <c:pt idx="2221">
                  <c:v>1140.8</c:v>
                </c:pt>
                <c:pt idx="2222">
                  <c:v>1140</c:v>
                </c:pt>
                <c:pt idx="2223">
                  <c:v>1139.2</c:v>
                </c:pt>
                <c:pt idx="2224">
                  <c:v>1142.3</c:v>
                </c:pt>
                <c:pt idx="2225">
                  <c:v>1137.7</c:v>
                </c:pt>
                <c:pt idx="2226">
                  <c:v>1139.3</c:v>
                </c:pt>
                <c:pt idx="2227">
                  <c:v>1143</c:v>
                </c:pt>
                <c:pt idx="2228">
                  <c:v>1140.4000000000001</c:v>
                </c:pt>
                <c:pt idx="2229">
                  <c:v>1138.3</c:v>
                </c:pt>
                <c:pt idx="2230">
                  <c:v>1141.3</c:v>
                </c:pt>
                <c:pt idx="2231">
                  <c:v>1141.5</c:v>
                </c:pt>
                <c:pt idx="2232">
                  <c:v>1141.5</c:v>
                </c:pt>
                <c:pt idx="2233">
                  <c:v>1142.4000000000001</c:v>
                </c:pt>
                <c:pt idx="2234">
                  <c:v>1140.9000000000001</c:v>
                </c:pt>
                <c:pt idx="2235">
                  <c:v>1139.4000000000001</c:v>
                </c:pt>
                <c:pt idx="2236">
                  <c:v>1138.9000000000001</c:v>
                </c:pt>
                <c:pt idx="2237">
                  <c:v>1138.8</c:v>
                </c:pt>
                <c:pt idx="2238">
                  <c:v>1137.5999999999999</c:v>
                </c:pt>
                <c:pt idx="2239">
                  <c:v>1140.3</c:v>
                </c:pt>
                <c:pt idx="2240">
                  <c:v>1140.7</c:v>
                </c:pt>
                <c:pt idx="2241">
                  <c:v>1139.3</c:v>
                </c:pt>
                <c:pt idx="2242">
                  <c:v>1140.4000000000001</c:v>
                </c:pt>
                <c:pt idx="2243">
                  <c:v>1140.3</c:v>
                </c:pt>
                <c:pt idx="2244">
                  <c:v>1140.3</c:v>
                </c:pt>
                <c:pt idx="2245">
                  <c:v>1138.2</c:v>
                </c:pt>
                <c:pt idx="2246">
                  <c:v>1139.2</c:v>
                </c:pt>
                <c:pt idx="2247">
                  <c:v>1140.3</c:v>
                </c:pt>
                <c:pt idx="2248">
                  <c:v>1138.7</c:v>
                </c:pt>
                <c:pt idx="2249">
                  <c:v>1136.5999999999999</c:v>
                </c:pt>
                <c:pt idx="2250">
                  <c:v>1136.5</c:v>
                </c:pt>
                <c:pt idx="2251">
                  <c:v>1140.4000000000001</c:v>
                </c:pt>
                <c:pt idx="2252">
                  <c:v>1137</c:v>
                </c:pt>
                <c:pt idx="2253">
                  <c:v>1139.7</c:v>
                </c:pt>
                <c:pt idx="2254">
                  <c:v>1136.2</c:v>
                </c:pt>
                <c:pt idx="2255">
                  <c:v>1138.7</c:v>
                </c:pt>
                <c:pt idx="2256">
                  <c:v>1138.3</c:v>
                </c:pt>
                <c:pt idx="2257">
                  <c:v>1138.8</c:v>
                </c:pt>
                <c:pt idx="2258">
                  <c:v>1138.0999999999999</c:v>
                </c:pt>
                <c:pt idx="2259">
                  <c:v>1136.5</c:v>
                </c:pt>
                <c:pt idx="2260">
                  <c:v>1136.5999999999999</c:v>
                </c:pt>
                <c:pt idx="2261">
                  <c:v>1137.5999999999999</c:v>
                </c:pt>
                <c:pt idx="2262">
                  <c:v>1137.5</c:v>
                </c:pt>
                <c:pt idx="2263">
                  <c:v>1136.4000000000001</c:v>
                </c:pt>
                <c:pt idx="2264">
                  <c:v>1137.2</c:v>
                </c:pt>
                <c:pt idx="2265">
                  <c:v>1137.5999999999999</c:v>
                </c:pt>
                <c:pt idx="2266">
                  <c:v>1138.0999999999999</c:v>
                </c:pt>
                <c:pt idx="2267">
                  <c:v>1138.7</c:v>
                </c:pt>
                <c:pt idx="2268">
                  <c:v>1136.4000000000001</c:v>
                </c:pt>
                <c:pt idx="2269">
                  <c:v>1134.8</c:v>
                </c:pt>
                <c:pt idx="2270">
                  <c:v>1136.4000000000001</c:v>
                </c:pt>
                <c:pt idx="2271">
                  <c:v>1137.8</c:v>
                </c:pt>
                <c:pt idx="2272">
                  <c:v>1136</c:v>
                </c:pt>
                <c:pt idx="2273">
                  <c:v>1137.8</c:v>
                </c:pt>
                <c:pt idx="2274">
                  <c:v>1137.0999999999999</c:v>
                </c:pt>
                <c:pt idx="2275">
                  <c:v>1136.5</c:v>
                </c:pt>
                <c:pt idx="2276">
                  <c:v>1137.0999999999999</c:v>
                </c:pt>
                <c:pt idx="2277">
                  <c:v>1135.4000000000001</c:v>
                </c:pt>
                <c:pt idx="2278">
                  <c:v>1138.0999999999999</c:v>
                </c:pt>
                <c:pt idx="2279">
                  <c:v>1136.5999999999999</c:v>
                </c:pt>
                <c:pt idx="2280">
                  <c:v>1138.7</c:v>
                </c:pt>
                <c:pt idx="2281">
                  <c:v>1136.5999999999999</c:v>
                </c:pt>
                <c:pt idx="2282">
                  <c:v>1139.5</c:v>
                </c:pt>
                <c:pt idx="2283">
                  <c:v>1138.2</c:v>
                </c:pt>
                <c:pt idx="2284">
                  <c:v>1138</c:v>
                </c:pt>
                <c:pt idx="2285">
                  <c:v>1136</c:v>
                </c:pt>
                <c:pt idx="2286">
                  <c:v>1136.5999999999999</c:v>
                </c:pt>
                <c:pt idx="2287">
                  <c:v>1134.2</c:v>
                </c:pt>
                <c:pt idx="2288">
                  <c:v>1136.5</c:v>
                </c:pt>
                <c:pt idx="2289">
                  <c:v>1136.5999999999999</c:v>
                </c:pt>
                <c:pt idx="2290">
                  <c:v>1137</c:v>
                </c:pt>
                <c:pt idx="2291">
                  <c:v>1136</c:v>
                </c:pt>
                <c:pt idx="2292">
                  <c:v>1131.2</c:v>
                </c:pt>
                <c:pt idx="2293">
                  <c:v>1137.5</c:v>
                </c:pt>
                <c:pt idx="2294">
                  <c:v>1133.7</c:v>
                </c:pt>
                <c:pt idx="2295">
                  <c:v>1137.7</c:v>
                </c:pt>
                <c:pt idx="2296">
                  <c:v>1136.4000000000001</c:v>
                </c:pt>
                <c:pt idx="2297">
                  <c:v>1134.4000000000001</c:v>
                </c:pt>
                <c:pt idx="2298">
                  <c:v>1136.5999999999999</c:v>
                </c:pt>
                <c:pt idx="2299">
                  <c:v>1136.5</c:v>
                </c:pt>
                <c:pt idx="2300">
                  <c:v>1135.8</c:v>
                </c:pt>
                <c:pt idx="2301">
                  <c:v>1133.2</c:v>
                </c:pt>
                <c:pt idx="2302">
                  <c:v>1135.9000000000001</c:v>
                </c:pt>
                <c:pt idx="2303">
                  <c:v>1133.8</c:v>
                </c:pt>
                <c:pt idx="2304">
                  <c:v>1135.8</c:v>
                </c:pt>
                <c:pt idx="2305">
                  <c:v>1136</c:v>
                </c:pt>
                <c:pt idx="2306">
                  <c:v>1133.8</c:v>
                </c:pt>
                <c:pt idx="2307">
                  <c:v>1132.3</c:v>
                </c:pt>
                <c:pt idx="2308">
                  <c:v>1135</c:v>
                </c:pt>
                <c:pt idx="2309">
                  <c:v>1136.4000000000001</c:v>
                </c:pt>
                <c:pt idx="2310">
                  <c:v>1132.5999999999999</c:v>
                </c:pt>
                <c:pt idx="2311">
                  <c:v>1130.5999999999999</c:v>
                </c:pt>
                <c:pt idx="2312">
                  <c:v>1134.2</c:v>
                </c:pt>
                <c:pt idx="2313">
                  <c:v>1133.0999999999999</c:v>
                </c:pt>
                <c:pt idx="2314">
                  <c:v>1135</c:v>
                </c:pt>
                <c:pt idx="2315">
                  <c:v>1135.9000000000001</c:v>
                </c:pt>
                <c:pt idx="2316">
                  <c:v>1134.7</c:v>
                </c:pt>
                <c:pt idx="2317">
                  <c:v>1134.7</c:v>
                </c:pt>
                <c:pt idx="2318">
                  <c:v>1133.2</c:v>
                </c:pt>
                <c:pt idx="2319">
                  <c:v>1133.7</c:v>
                </c:pt>
                <c:pt idx="2320">
                  <c:v>1135.4000000000001</c:v>
                </c:pt>
                <c:pt idx="2321">
                  <c:v>1135.4000000000001</c:v>
                </c:pt>
                <c:pt idx="2322">
                  <c:v>1135.8</c:v>
                </c:pt>
                <c:pt idx="2323">
                  <c:v>1136</c:v>
                </c:pt>
                <c:pt idx="2324">
                  <c:v>1134.9000000000001</c:v>
                </c:pt>
                <c:pt idx="2325">
                  <c:v>1130.5</c:v>
                </c:pt>
                <c:pt idx="2326">
                  <c:v>1132.0999999999999</c:v>
                </c:pt>
                <c:pt idx="2327">
                  <c:v>1132.5999999999999</c:v>
                </c:pt>
                <c:pt idx="2328">
                  <c:v>1131.5999999999999</c:v>
                </c:pt>
                <c:pt idx="2329">
                  <c:v>1135</c:v>
                </c:pt>
                <c:pt idx="2330">
                  <c:v>1132.7</c:v>
                </c:pt>
                <c:pt idx="2331">
                  <c:v>1132.7</c:v>
                </c:pt>
                <c:pt idx="2332">
                  <c:v>1132.2</c:v>
                </c:pt>
                <c:pt idx="2333">
                  <c:v>1130.5999999999999</c:v>
                </c:pt>
                <c:pt idx="2334">
                  <c:v>1134.3</c:v>
                </c:pt>
                <c:pt idx="2335">
                  <c:v>1134.3</c:v>
                </c:pt>
                <c:pt idx="2336">
                  <c:v>1133.2</c:v>
                </c:pt>
                <c:pt idx="2337">
                  <c:v>1131.7</c:v>
                </c:pt>
                <c:pt idx="2338">
                  <c:v>1128</c:v>
                </c:pt>
                <c:pt idx="2339">
                  <c:v>1132.7</c:v>
                </c:pt>
                <c:pt idx="2340">
                  <c:v>1132.5999999999999</c:v>
                </c:pt>
                <c:pt idx="2341">
                  <c:v>1129.5999999999999</c:v>
                </c:pt>
                <c:pt idx="2342">
                  <c:v>1131.5999999999999</c:v>
                </c:pt>
                <c:pt idx="2343">
                  <c:v>1131.0999999999999</c:v>
                </c:pt>
                <c:pt idx="2344">
                  <c:v>1131.5</c:v>
                </c:pt>
                <c:pt idx="2345">
                  <c:v>1133.3</c:v>
                </c:pt>
                <c:pt idx="2346">
                  <c:v>1133.7</c:v>
                </c:pt>
                <c:pt idx="2347">
                  <c:v>1132.0999999999999</c:v>
                </c:pt>
                <c:pt idx="2348">
                  <c:v>1133.8</c:v>
                </c:pt>
                <c:pt idx="2349">
                  <c:v>1131.0999999999999</c:v>
                </c:pt>
                <c:pt idx="2350">
                  <c:v>1133.8</c:v>
                </c:pt>
                <c:pt idx="2351">
                  <c:v>1131.7</c:v>
                </c:pt>
                <c:pt idx="2352">
                  <c:v>1131.0999999999999</c:v>
                </c:pt>
                <c:pt idx="2353">
                  <c:v>1133.7</c:v>
                </c:pt>
                <c:pt idx="2354">
                  <c:v>1133.7</c:v>
                </c:pt>
                <c:pt idx="2355">
                  <c:v>1130.5</c:v>
                </c:pt>
                <c:pt idx="2356">
                  <c:v>1132.0999999999999</c:v>
                </c:pt>
                <c:pt idx="2357">
                  <c:v>1132.5999999999999</c:v>
                </c:pt>
                <c:pt idx="2358">
                  <c:v>1131.5999999999999</c:v>
                </c:pt>
                <c:pt idx="2359">
                  <c:v>1131.5999999999999</c:v>
                </c:pt>
                <c:pt idx="2360">
                  <c:v>1132.7</c:v>
                </c:pt>
                <c:pt idx="2361">
                  <c:v>1130.5</c:v>
                </c:pt>
                <c:pt idx="2362">
                  <c:v>1133.2</c:v>
                </c:pt>
                <c:pt idx="2363">
                  <c:v>1132.3</c:v>
                </c:pt>
                <c:pt idx="2364">
                  <c:v>1132.8</c:v>
                </c:pt>
                <c:pt idx="2365">
                  <c:v>1130.0999999999999</c:v>
                </c:pt>
                <c:pt idx="2366">
                  <c:v>1129</c:v>
                </c:pt>
                <c:pt idx="2367">
                  <c:v>1132.7</c:v>
                </c:pt>
                <c:pt idx="2368">
                  <c:v>1130.7</c:v>
                </c:pt>
                <c:pt idx="2369">
                  <c:v>1131.5999999999999</c:v>
                </c:pt>
                <c:pt idx="2370">
                  <c:v>1132.2</c:v>
                </c:pt>
                <c:pt idx="2371">
                  <c:v>1131.7</c:v>
                </c:pt>
                <c:pt idx="2372">
                  <c:v>1130.0999999999999</c:v>
                </c:pt>
                <c:pt idx="2373">
                  <c:v>1134.3</c:v>
                </c:pt>
                <c:pt idx="2374">
                  <c:v>1130.7</c:v>
                </c:pt>
                <c:pt idx="2375">
                  <c:v>1130</c:v>
                </c:pt>
                <c:pt idx="2376">
                  <c:v>1130.5999999999999</c:v>
                </c:pt>
                <c:pt idx="2377">
                  <c:v>1128</c:v>
                </c:pt>
                <c:pt idx="2378">
                  <c:v>1130.5999999999999</c:v>
                </c:pt>
                <c:pt idx="2379">
                  <c:v>1132.9000000000001</c:v>
                </c:pt>
                <c:pt idx="2380">
                  <c:v>1131.2</c:v>
                </c:pt>
                <c:pt idx="2381">
                  <c:v>1133.8</c:v>
                </c:pt>
                <c:pt idx="2382">
                  <c:v>1131.7</c:v>
                </c:pt>
                <c:pt idx="2383">
                  <c:v>1129.5</c:v>
                </c:pt>
                <c:pt idx="2384">
                  <c:v>1130.7</c:v>
                </c:pt>
                <c:pt idx="2385">
                  <c:v>1132.8</c:v>
                </c:pt>
                <c:pt idx="2386">
                  <c:v>1129</c:v>
                </c:pt>
                <c:pt idx="2387">
                  <c:v>1127.0999999999999</c:v>
                </c:pt>
                <c:pt idx="2388">
                  <c:v>1131.2</c:v>
                </c:pt>
                <c:pt idx="2389">
                  <c:v>1131.2</c:v>
                </c:pt>
                <c:pt idx="2390">
                  <c:v>1129.5</c:v>
                </c:pt>
                <c:pt idx="2391">
                  <c:v>1129.5</c:v>
                </c:pt>
                <c:pt idx="2392">
                  <c:v>1129.5999999999999</c:v>
                </c:pt>
                <c:pt idx="2393">
                  <c:v>1130.0999999999999</c:v>
                </c:pt>
                <c:pt idx="2394">
                  <c:v>1130.2</c:v>
                </c:pt>
                <c:pt idx="2395">
                  <c:v>1130.0999999999999</c:v>
                </c:pt>
                <c:pt idx="2396">
                  <c:v>1129</c:v>
                </c:pt>
                <c:pt idx="2397">
                  <c:v>1131.2</c:v>
                </c:pt>
                <c:pt idx="2398">
                  <c:v>1129.5999999999999</c:v>
                </c:pt>
                <c:pt idx="2399">
                  <c:v>1130.5999999999999</c:v>
                </c:pt>
                <c:pt idx="2400">
                  <c:v>1131.2</c:v>
                </c:pt>
                <c:pt idx="2401">
                  <c:v>1128.5</c:v>
                </c:pt>
                <c:pt idx="2402">
                  <c:v>1128.5</c:v>
                </c:pt>
                <c:pt idx="2403">
                  <c:v>1127.5</c:v>
                </c:pt>
                <c:pt idx="2404">
                  <c:v>1129</c:v>
                </c:pt>
                <c:pt idx="2405">
                  <c:v>1129</c:v>
                </c:pt>
                <c:pt idx="2406">
                  <c:v>1128</c:v>
                </c:pt>
                <c:pt idx="2407">
                  <c:v>1132.0999999999999</c:v>
                </c:pt>
                <c:pt idx="2408">
                  <c:v>1128</c:v>
                </c:pt>
                <c:pt idx="2409">
                  <c:v>1128</c:v>
                </c:pt>
                <c:pt idx="2410">
                  <c:v>1126.5</c:v>
                </c:pt>
                <c:pt idx="2411">
                  <c:v>1129.0999999999999</c:v>
                </c:pt>
                <c:pt idx="2412">
                  <c:v>1127.5</c:v>
                </c:pt>
                <c:pt idx="2413">
                  <c:v>1130.0999999999999</c:v>
                </c:pt>
                <c:pt idx="2414">
                  <c:v>1127.5</c:v>
                </c:pt>
                <c:pt idx="2415">
                  <c:v>1127</c:v>
                </c:pt>
                <c:pt idx="2416">
                  <c:v>1129.5999999999999</c:v>
                </c:pt>
                <c:pt idx="2417">
                  <c:v>1129.0999999999999</c:v>
                </c:pt>
                <c:pt idx="2418">
                  <c:v>1128.5999999999999</c:v>
                </c:pt>
                <c:pt idx="2419">
                  <c:v>1130.0999999999999</c:v>
                </c:pt>
                <c:pt idx="2420">
                  <c:v>1127.5999999999999</c:v>
                </c:pt>
                <c:pt idx="2421">
                  <c:v>1130.0999999999999</c:v>
                </c:pt>
                <c:pt idx="2422">
                  <c:v>1126</c:v>
                </c:pt>
                <c:pt idx="2423">
                  <c:v>1126.5</c:v>
                </c:pt>
                <c:pt idx="2424">
                  <c:v>1130.7</c:v>
                </c:pt>
                <c:pt idx="2425">
                  <c:v>1127</c:v>
                </c:pt>
                <c:pt idx="2426">
                  <c:v>1127.5999999999999</c:v>
                </c:pt>
                <c:pt idx="2427">
                  <c:v>1125</c:v>
                </c:pt>
                <c:pt idx="2428">
                  <c:v>1128</c:v>
                </c:pt>
                <c:pt idx="2429">
                  <c:v>1126</c:v>
                </c:pt>
                <c:pt idx="2430">
                  <c:v>1127.5</c:v>
                </c:pt>
                <c:pt idx="2431">
                  <c:v>1127</c:v>
                </c:pt>
                <c:pt idx="2432">
                  <c:v>1129.5999999999999</c:v>
                </c:pt>
                <c:pt idx="2433">
                  <c:v>1125.5</c:v>
                </c:pt>
                <c:pt idx="2434">
                  <c:v>1126.0999999999999</c:v>
                </c:pt>
                <c:pt idx="2435">
                  <c:v>1128.5</c:v>
                </c:pt>
                <c:pt idx="2436">
                  <c:v>1127.5999999999999</c:v>
                </c:pt>
                <c:pt idx="2437">
                  <c:v>1124</c:v>
                </c:pt>
                <c:pt idx="2438">
                  <c:v>1126.5</c:v>
                </c:pt>
                <c:pt idx="2439">
                  <c:v>1125.5</c:v>
                </c:pt>
                <c:pt idx="2440">
                  <c:v>1126.5</c:v>
                </c:pt>
                <c:pt idx="2441">
                  <c:v>1128</c:v>
                </c:pt>
                <c:pt idx="2442">
                  <c:v>1125.5</c:v>
                </c:pt>
                <c:pt idx="2443">
                  <c:v>1128.5999999999999</c:v>
                </c:pt>
                <c:pt idx="2444">
                  <c:v>1127.5999999999999</c:v>
                </c:pt>
                <c:pt idx="2445">
                  <c:v>1128.0999999999999</c:v>
                </c:pt>
                <c:pt idx="2446">
                  <c:v>1125.5999999999999</c:v>
                </c:pt>
                <c:pt idx="2447">
                  <c:v>1128.0999999999999</c:v>
                </c:pt>
                <c:pt idx="2448">
                  <c:v>1126.5</c:v>
                </c:pt>
                <c:pt idx="2449">
                  <c:v>1125.5</c:v>
                </c:pt>
                <c:pt idx="2450">
                  <c:v>1129.5999999999999</c:v>
                </c:pt>
                <c:pt idx="2451">
                  <c:v>1124</c:v>
                </c:pt>
                <c:pt idx="2452">
                  <c:v>1125.5</c:v>
                </c:pt>
                <c:pt idx="2453">
                  <c:v>1128.0999999999999</c:v>
                </c:pt>
                <c:pt idx="2454">
                  <c:v>1129.2</c:v>
                </c:pt>
                <c:pt idx="2455">
                  <c:v>1125</c:v>
                </c:pt>
                <c:pt idx="2456">
                  <c:v>1127.5</c:v>
                </c:pt>
                <c:pt idx="2457">
                  <c:v>1128.5999999999999</c:v>
                </c:pt>
                <c:pt idx="2458">
                  <c:v>1130.5999999999999</c:v>
                </c:pt>
                <c:pt idx="2459">
                  <c:v>1127.0999999999999</c:v>
                </c:pt>
                <c:pt idx="2460">
                  <c:v>1127.0999999999999</c:v>
                </c:pt>
                <c:pt idx="2461">
                  <c:v>1126</c:v>
                </c:pt>
                <c:pt idx="2462">
                  <c:v>1123.5</c:v>
                </c:pt>
                <c:pt idx="2463">
                  <c:v>1126.0999999999999</c:v>
                </c:pt>
                <c:pt idx="2464">
                  <c:v>1125.5</c:v>
                </c:pt>
                <c:pt idx="2465">
                  <c:v>1127.7</c:v>
                </c:pt>
                <c:pt idx="2466">
                  <c:v>1124.5</c:v>
                </c:pt>
                <c:pt idx="2467">
                  <c:v>1124.5</c:v>
                </c:pt>
                <c:pt idx="2468">
                  <c:v>1126.0999999999999</c:v>
                </c:pt>
                <c:pt idx="2469">
                  <c:v>1123</c:v>
                </c:pt>
                <c:pt idx="2470">
                  <c:v>1126</c:v>
                </c:pt>
                <c:pt idx="2471">
                  <c:v>1127.0999999999999</c:v>
                </c:pt>
                <c:pt idx="2472">
                  <c:v>1123.5</c:v>
                </c:pt>
                <c:pt idx="2473">
                  <c:v>1125</c:v>
                </c:pt>
                <c:pt idx="2474">
                  <c:v>1124</c:v>
                </c:pt>
                <c:pt idx="2475">
                  <c:v>1126</c:v>
                </c:pt>
                <c:pt idx="2476">
                  <c:v>1124</c:v>
                </c:pt>
                <c:pt idx="2477">
                  <c:v>1125</c:v>
                </c:pt>
                <c:pt idx="2478">
                  <c:v>1126.5999999999999</c:v>
                </c:pt>
                <c:pt idx="2479">
                  <c:v>1126.5999999999999</c:v>
                </c:pt>
                <c:pt idx="2480">
                  <c:v>1123</c:v>
                </c:pt>
                <c:pt idx="2481">
                  <c:v>1124.5</c:v>
                </c:pt>
                <c:pt idx="2482">
                  <c:v>1125</c:v>
                </c:pt>
                <c:pt idx="2483">
                  <c:v>1126.0999999999999</c:v>
                </c:pt>
                <c:pt idx="2484">
                  <c:v>1125</c:v>
                </c:pt>
                <c:pt idx="2485">
                  <c:v>1124</c:v>
                </c:pt>
                <c:pt idx="2486">
                  <c:v>1127.0999999999999</c:v>
                </c:pt>
                <c:pt idx="2487">
                  <c:v>1122</c:v>
                </c:pt>
                <c:pt idx="2488">
                  <c:v>1124.5</c:v>
                </c:pt>
                <c:pt idx="2489">
                  <c:v>1122.5</c:v>
                </c:pt>
                <c:pt idx="2490">
                  <c:v>1124.5</c:v>
                </c:pt>
                <c:pt idx="2491">
                  <c:v>1124</c:v>
                </c:pt>
                <c:pt idx="2492">
                  <c:v>1123.5</c:v>
                </c:pt>
                <c:pt idx="2493">
                  <c:v>1122</c:v>
                </c:pt>
                <c:pt idx="2494">
                  <c:v>1123.5</c:v>
                </c:pt>
                <c:pt idx="2495">
                  <c:v>1124</c:v>
                </c:pt>
                <c:pt idx="2496">
                  <c:v>1122.5</c:v>
                </c:pt>
                <c:pt idx="2497">
                  <c:v>1120.5</c:v>
                </c:pt>
                <c:pt idx="2498">
                  <c:v>1124</c:v>
                </c:pt>
                <c:pt idx="2499">
                  <c:v>1123.5</c:v>
                </c:pt>
                <c:pt idx="2500">
                  <c:v>1124.5</c:v>
                </c:pt>
                <c:pt idx="2501">
                  <c:v>1122</c:v>
                </c:pt>
                <c:pt idx="2502">
                  <c:v>1122.5</c:v>
                </c:pt>
                <c:pt idx="2503">
                  <c:v>1125</c:v>
                </c:pt>
                <c:pt idx="2504">
                  <c:v>1122.5</c:v>
                </c:pt>
                <c:pt idx="2505">
                  <c:v>1124.5</c:v>
                </c:pt>
                <c:pt idx="2506">
                  <c:v>1122.5</c:v>
                </c:pt>
                <c:pt idx="2507">
                  <c:v>1122</c:v>
                </c:pt>
                <c:pt idx="2508">
                  <c:v>1126.5999999999999</c:v>
                </c:pt>
                <c:pt idx="2509">
                  <c:v>1122.5</c:v>
                </c:pt>
                <c:pt idx="2510">
                  <c:v>1123</c:v>
                </c:pt>
                <c:pt idx="2511">
                  <c:v>1121.5</c:v>
                </c:pt>
                <c:pt idx="2512">
                  <c:v>1123.5</c:v>
                </c:pt>
                <c:pt idx="2513">
                  <c:v>1120</c:v>
                </c:pt>
                <c:pt idx="2514">
                  <c:v>1124.0999999999999</c:v>
                </c:pt>
                <c:pt idx="2515">
                  <c:v>1123.5</c:v>
                </c:pt>
                <c:pt idx="2516">
                  <c:v>1120.5</c:v>
                </c:pt>
                <c:pt idx="2517">
                  <c:v>1123</c:v>
                </c:pt>
                <c:pt idx="2518">
                  <c:v>1123</c:v>
                </c:pt>
                <c:pt idx="2519">
                  <c:v>1121</c:v>
                </c:pt>
                <c:pt idx="2520">
                  <c:v>1122.5</c:v>
                </c:pt>
                <c:pt idx="2521">
                  <c:v>1124.5999999999999</c:v>
                </c:pt>
                <c:pt idx="2522">
                  <c:v>1122.0999999999999</c:v>
                </c:pt>
                <c:pt idx="2523">
                  <c:v>1124</c:v>
                </c:pt>
                <c:pt idx="2524">
                  <c:v>1124.5</c:v>
                </c:pt>
                <c:pt idx="2525">
                  <c:v>1123</c:v>
                </c:pt>
                <c:pt idx="2526">
                  <c:v>1121.5999999999999</c:v>
                </c:pt>
                <c:pt idx="2527">
                  <c:v>1120.5</c:v>
                </c:pt>
                <c:pt idx="2528">
                  <c:v>1120.5</c:v>
                </c:pt>
                <c:pt idx="2529">
                  <c:v>1125</c:v>
                </c:pt>
                <c:pt idx="2530">
                  <c:v>1120</c:v>
                </c:pt>
                <c:pt idx="2531">
                  <c:v>1121</c:v>
                </c:pt>
                <c:pt idx="2532">
                  <c:v>1122.5</c:v>
                </c:pt>
                <c:pt idx="2533">
                  <c:v>1122.5</c:v>
                </c:pt>
                <c:pt idx="2534">
                  <c:v>1121</c:v>
                </c:pt>
                <c:pt idx="2535">
                  <c:v>1122</c:v>
                </c:pt>
                <c:pt idx="2536">
                  <c:v>1121</c:v>
                </c:pt>
                <c:pt idx="2537">
                  <c:v>1122.5</c:v>
                </c:pt>
                <c:pt idx="2538">
                  <c:v>1121</c:v>
                </c:pt>
                <c:pt idx="2539">
                  <c:v>1120</c:v>
                </c:pt>
                <c:pt idx="2540">
                  <c:v>1123</c:v>
                </c:pt>
                <c:pt idx="2541">
                  <c:v>1119</c:v>
                </c:pt>
                <c:pt idx="2542">
                  <c:v>1123</c:v>
                </c:pt>
                <c:pt idx="2543">
                  <c:v>1122</c:v>
                </c:pt>
                <c:pt idx="2544">
                  <c:v>1120</c:v>
                </c:pt>
                <c:pt idx="2545">
                  <c:v>1120.5</c:v>
                </c:pt>
                <c:pt idx="2546">
                  <c:v>1119.5</c:v>
                </c:pt>
                <c:pt idx="2547">
                  <c:v>1121</c:v>
                </c:pt>
                <c:pt idx="2548">
                  <c:v>1120.5</c:v>
                </c:pt>
                <c:pt idx="2549">
                  <c:v>1121</c:v>
                </c:pt>
                <c:pt idx="2550">
                  <c:v>1121.5</c:v>
                </c:pt>
                <c:pt idx="2551">
                  <c:v>1123.5999999999999</c:v>
                </c:pt>
                <c:pt idx="2552">
                  <c:v>1118</c:v>
                </c:pt>
                <c:pt idx="2553">
                  <c:v>1122.5</c:v>
                </c:pt>
                <c:pt idx="2554">
                  <c:v>1118.5</c:v>
                </c:pt>
                <c:pt idx="2555">
                  <c:v>1118.5</c:v>
                </c:pt>
                <c:pt idx="2556">
                  <c:v>1117</c:v>
                </c:pt>
                <c:pt idx="2557">
                  <c:v>1123.0999999999999</c:v>
                </c:pt>
                <c:pt idx="2558">
                  <c:v>1119</c:v>
                </c:pt>
                <c:pt idx="2559">
                  <c:v>1119</c:v>
                </c:pt>
                <c:pt idx="2560">
                  <c:v>1120.5</c:v>
                </c:pt>
                <c:pt idx="2561">
                  <c:v>1119</c:v>
                </c:pt>
                <c:pt idx="2562">
                  <c:v>1119</c:v>
                </c:pt>
                <c:pt idx="2563">
                  <c:v>1121</c:v>
                </c:pt>
                <c:pt idx="2564">
                  <c:v>1119</c:v>
                </c:pt>
                <c:pt idx="2565">
                  <c:v>1119.5</c:v>
                </c:pt>
                <c:pt idx="2566">
                  <c:v>1117.5</c:v>
                </c:pt>
                <c:pt idx="2567">
                  <c:v>1119.5</c:v>
                </c:pt>
                <c:pt idx="2568">
                  <c:v>1121</c:v>
                </c:pt>
                <c:pt idx="2569">
                  <c:v>1120</c:v>
                </c:pt>
                <c:pt idx="2570">
                  <c:v>1118</c:v>
                </c:pt>
                <c:pt idx="2571">
                  <c:v>1117.5</c:v>
                </c:pt>
                <c:pt idx="2572">
                  <c:v>1119</c:v>
                </c:pt>
                <c:pt idx="2573">
                  <c:v>1120.5</c:v>
                </c:pt>
                <c:pt idx="2574">
                  <c:v>1122</c:v>
                </c:pt>
                <c:pt idx="2575">
                  <c:v>1119</c:v>
                </c:pt>
                <c:pt idx="2576">
                  <c:v>1120.5</c:v>
                </c:pt>
                <c:pt idx="2577">
                  <c:v>1118</c:v>
                </c:pt>
                <c:pt idx="2578">
                  <c:v>1118.5</c:v>
                </c:pt>
                <c:pt idx="2579">
                  <c:v>1119.5</c:v>
                </c:pt>
                <c:pt idx="2580">
                  <c:v>1117.5</c:v>
                </c:pt>
                <c:pt idx="2581">
                  <c:v>1121.0999999999999</c:v>
                </c:pt>
                <c:pt idx="2582">
                  <c:v>1119</c:v>
                </c:pt>
                <c:pt idx="2583">
                  <c:v>1117</c:v>
                </c:pt>
                <c:pt idx="2584">
                  <c:v>1116</c:v>
                </c:pt>
                <c:pt idx="2585">
                  <c:v>1120.5</c:v>
                </c:pt>
                <c:pt idx="2586">
                  <c:v>1119.5</c:v>
                </c:pt>
                <c:pt idx="2587">
                  <c:v>1119</c:v>
                </c:pt>
                <c:pt idx="2588">
                  <c:v>1120</c:v>
                </c:pt>
                <c:pt idx="2589">
                  <c:v>1117</c:v>
                </c:pt>
                <c:pt idx="2590">
                  <c:v>1118.5</c:v>
                </c:pt>
                <c:pt idx="2591">
                  <c:v>1120.5</c:v>
                </c:pt>
                <c:pt idx="2592">
                  <c:v>1118.5</c:v>
                </c:pt>
                <c:pt idx="2593">
                  <c:v>1117.5</c:v>
                </c:pt>
                <c:pt idx="2594">
                  <c:v>1118.5</c:v>
                </c:pt>
                <c:pt idx="2595">
                  <c:v>1119</c:v>
                </c:pt>
                <c:pt idx="2596">
                  <c:v>1118.5</c:v>
                </c:pt>
                <c:pt idx="2597">
                  <c:v>1117.5</c:v>
                </c:pt>
                <c:pt idx="2598">
                  <c:v>1115.5</c:v>
                </c:pt>
                <c:pt idx="2599">
                  <c:v>1117</c:v>
                </c:pt>
                <c:pt idx="2600">
                  <c:v>1116.5</c:v>
                </c:pt>
                <c:pt idx="2601">
                  <c:v>1115</c:v>
                </c:pt>
                <c:pt idx="2602">
                  <c:v>1115.5</c:v>
                </c:pt>
                <c:pt idx="2603">
                  <c:v>1114</c:v>
                </c:pt>
                <c:pt idx="2604">
                  <c:v>1114.5</c:v>
                </c:pt>
                <c:pt idx="2605">
                  <c:v>1117.5</c:v>
                </c:pt>
                <c:pt idx="2606">
                  <c:v>1119.5</c:v>
                </c:pt>
                <c:pt idx="2607">
                  <c:v>1116.5</c:v>
                </c:pt>
                <c:pt idx="2608">
                  <c:v>1116.5</c:v>
                </c:pt>
                <c:pt idx="2609">
                  <c:v>1118</c:v>
                </c:pt>
                <c:pt idx="2610">
                  <c:v>1117.5</c:v>
                </c:pt>
                <c:pt idx="2611">
                  <c:v>1115</c:v>
                </c:pt>
                <c:pt idx="2612">
                  <c:v>1117.5</c:v>
                </c:pt>
                <c:pt idx="2613">
                  <c:v>1119</c:v>
                </c:pt>
                <c:pt idx="2614">
                  <c:v>1116.5</c:v>
                </c:pt>
                <c:pt idx="2615">
                  <c:v>1116.0999999999999</c:v>
                </c:pt>
                <c:pt idx="2616">
                  <c:v>1114.5</c:v>
                </c:pt>
                <c:pt idx="2617">
                  <c:v>1115.5</c:v>
                </c:pt>
                <c:pt idx="2618">
                  <c:v>1117.5</c:v>
                </c:pt>
                <c:pt idx="2619">
                  <c:v>1118.5</c:v>
                </c:pt>
                <c:pt idx="2620">
                  <c:v>1115.5</c:v>
                </c:pt>
                <c:pt idx="2621">
                  <c:v>1115.5</c:v>
                </c:pt>
                <c:pt idx="2622">
                  <c:v>1116.5</c:v>
                </c:pt>
                <c:pt idx="2623">
                  <c:v>1116</c:v>
                </c:pt>
                <c:pt idx="2624">
                  <c:v>1114</c:v>
                </c:pt>
                <c:pt idx="2625">
                  <c:v>1119.5</c:v>
                </c:pt>
                <c:pt idx="2626">
                  <c:v>1116.5</c:v>
                </c:pt>
                <c:pt idx="2627">
                  <c:v>1116</c:v>
                </c:pt>
                <c:pt idx="2628">
                  <c:v>1116</c:v>
                </c:pt>
                <c:pt idx="2629">
                  <c:v>1116.5</c:v>
                </c:pt>
                <c:pt idx="2630">
                  <c:v>1113.5</c:v>
                </c:pt>
                <c:pt idx="2631">
                  <c:v>1115.5</c:v>
                </c:pt>
                <c:pt idx="2632">
                  <c:v>1113.5</c:v>
                </c:pt>
                <c:pt idx="2633">
                  <c:v>1117</c:v>
                </c:pt>
                <c:pt idx="2634">
                  <c:v>1114.5</c:v>
                </c:pt>
                <c:pt idx="2635">
                  <c:v>1114</c:v>
                </c:pt>
                <c:pt idx="2636">
                  <c:v>1114</c:v>
                </c:pt>
                <c:pt idx="2637">
                  <c:v>1115</c:v>
                </c:pt>
                <c:pt idx="2638">
                  <c:v>1118</c:v>
                </c:pt>
                <c:pt idx="2639">
                  <c:v>1113.5</c:v>
                </c:pt>
                <c:pt idx="2640">
                  <c:v>1116</c:v>
                </c:pt>
                <c:pt idx="2641">
                  <c:v>1115</c:v>
                </c:pt>
                <c:pt idx="2642">
                  <c:v>1115.5</c:v>
                </c:pt>
                <c:pt idx="2643">
                  <c:v>1115.5</c:v>
                </c:pt>
                <c:pt idx="2644">
                  <c:v>1114</c:v>
                </c:pt>
                <c:pt idx="2645">
                  <c:v>1114</c:v>
                </c:pt>
                <c:pt idx="2646">
                  <c:v>1113.5</c:v>
                </c:pt>
                <c:pt idx="2647">
                  <c:v>1114.5</c:v>
                </c:pt>
                <c:pt idx="2648">
                  <c:v>1115.5</c:v>
                </c:pt>
                <c:pt idx="2649">
                  <c:v>1114.5</c:v>
                </c:pt>
                <c:pt idx="2650">
                  <c:v>1115.5</c:v>
                </c:pt>
                <c:pt idx="2651">
                  <c:v>1114</c:v>
                </c:pt>
                <c:pt idx="2652">
                  <c:v>1113.5</c:v>
                </c:pt>
                <c:pt idx="2653">
                  <c:v>1113.5</c:v>
                </c:pt>
                <c:pt idx="2654">
                  <c:v>1114</c:v>
                </c:pt>
                <c:pt idx="2655">
                  <c:v>1113.5</c:v>
                </c:pt>
                <c:pt idx="2656">
                  <c:v>1114</c:v>
                </c:pt>
                <c:pt idx="2657">
                  <c:v>1114</c:v>
                </c:pt>
                <c:pt idx="2658">
                  <c:v>1114.5</c:v>
                </c:pt>
                <c:pt idx="2659">
                  <c:v>1113</c:v>
                </c:pt>
                <c:pt idx="2660">
                  <c:v>1115</c:v>
                </c:pt>
                <c:pt idx="2661">
                  <c:v>1114</c:v>
                </c:pt>
                <c:pt idx="2662">
                  <c:v>1113.5</c:v>
                </c:pt>
                <c:pt idx="2663">
                  <c:v>1118</c:v>
                </c:pt>
                <c:pt idx="2664">
                  <c:v>1115.5</c:v>
                </c:pt>
                <c:pt idx="2665">
                  <c:v>1113.5</c:v>
                </c:pt>
                <c:pt idx="2666">
                  <c:v>1112.5</c:v>
                </c:pt>
                <c:pt idx="2667">
                  <c:v>1115.5</c:v>
                </c:pt>
                <c:pt idx="2668">
                  <c:v>1114</c:v>
                </c:pt>
                <c:pt idx="2669">
                  <c:v>1115</c:v>
                </c:pt>
                <c:pt idx="2670">
                  <c:v>1113.5</c:v>
                </c:pt>
                <c:pt idx="2671">
                  <c:v>1112</c:v>
                </c:pt>
                <c:pt idx="2672">
                  <c:v>1114</c:v>
                </c:pt>
                <c:pt idx="2673">
                  <c:v>1115</c:v>
                </c:pt>
                <c:pt idx="2674">
                  <c:v>1113.5</c:v>
                </c:pt>
                <c:pt idx="2675">
                  <c:v>1113.5</c:v>
                </c:pt>
                <c:pt idx="2676">
                  <c:v>1112.5</c:v>
                </c:pt>
                <c:pt idx="2677">
                  <c:v>1113.5</c:v>
                </c:pt>
                <c:pt idx="2678">
                  <c:v>1113.5</c:v>
                </c:pt>
                <c:pt idx="2679">
                  <c:v>1109.5</c:v>
                </c:pt>
                <c:pt idx="2680">
                  <c:v>1113</c:v>
                </c:pt>
                <c:pt idx="2681">
                  <c:v>1111.5</c:v>
                </c:pt>
                <c:pt idx="2682">
                  <c:v>1110.5</c:v>
                </c:pt>
                <c:pt idx="2683">
                  <c:v>1114.5</c:v>
                </c:pt>
                <c:pt idx="2684">
                  <c:v>1112.5</c:v>
                </c:pt>
                <c:pt idx="2685">
                  <c:v>1113.5</c:v>
                </c:pt>
                <c:pt idx="2686">
                  <c:v>1110</c:v>
                </c:pt>
                <c:pt idx="2687">
                  <c:v>1114.5</c:v>
                </c:pt>
                <c:pt idx="2688">
                  <c:v>1114</c:v>
                </c:pt>
                <c:pt idx="2689">
                  <c:v>1112.5</c:v>
                </c:pt>
                <c:pt idx="2690">
                  <c:v>1112</c:v>
                </c:pt>
                <c:pt idx="2691">
                  <c:v>1113.5</c:v>
                </c:pt>
                <c:pt idx="2692">
                  <c:v>1114.5</c:v>
                </c:pt>
                <c:pt idx="2693">
                  <c:v>1110.5</c:v>
                </c:pt>
                <c:pt idx="2694">
                  <c:v>1112.5</c:v>
                </c:pt>
                <c:pt idx="2695">
                  <c:v>1112</c:v>
                </c:pt>
                <c:pt idx="2696">
                  <c:v>1111.5</c:v>
                </c:pt>
                <c:pt idx="2697">
                  <c:v>1110</c:v>
                </c:pt>
                <c:pt idx="2698">
                  <c:v>1115.5</c:v>
                </c:pt>
                <c:pt idx="2699">
                  <c:v>1113</c:v>
                </c:pt>
                <c:pt idx="2700">
                  <c:v>1111</c:v>
                </c:pt>
                <c:pt idx="2701">
                  <c:v>1113</c:v>
                </c:pt>
                <c:pt idx="2702">
                  <c:v>1112.5</c:v>
                </c:pt>
                <c:pt idx="2703">
                  <c:v>1110.5</c:v>
                </c:pt>
                <c:pt idx="2704">
                  <c:v>1114</c:v>
                </c:pt>
                <c:pt idx="2705">
                  <c:v>1110.5</c:v>
                </c:pt>
                <c:pt idx="2706">
                  <c:v>1110.5</c:v>
                </c:pt>
                <c:pt idx="2707">
                  <c:v>1111</c:v>
                </c:pt>
                <c:pt idx="2708">
                  <c:v>1111.5</c:v>
                </c:pt>
                <c:pt idx="2709">
                  <c:v>1109</c:v>
                </c:pt>
                <c:pt idx="2710">
                  <c:v>1110.5</c:v>
                </c:pt>
                <c:pt idx="2711">
                  <c:v>1109.5</c:v>
                </c:pt>
                <c:pt idx="2712">
                  <c:v>1110.5</c:v>
                </c:pt>
                <c:pt idx="2713">
                  <c:v>1112.5</c:v>
                </c:pt>
                <c:pt idx="2714">
                  <c:v>1110.5</c:v>
                </c:pt>
                <c:pt idx="2715">
                  <c:v>1112</c:v>
                </c:pt>
                <c:pt idx="2716">
                  <c:v>1109</c:v>
                </c:pt>
                <c:pt idx="2717">
                  <c:v>1111</c:v>
                </c:pt>
                <c:pt idx="2718">
                  <c:v>1109</c:v>
                </c:pt>
                <c:pt idx="2719">
                  <c:v>1111.5</c:v>
                </c:pt>
                <c:pt idx="2720">
                  <c:v>1112</c:v>
                </c:pt>
                <c:pt idx="2721">
                  <c:v>1111.5</c:v>
                </c:pt>
                <c:pt idx="2722">
                  <c:v>1109.5</c:v>
                </c:pt>
                <c:pt idx="2723">
                  <c:v>1109.5</c:v>
                </c:pt>
                <c:pt idx="2724">
                  <c:v>1109</c:v>
                </c:pt>
                <c:pt idx="2725">
                  <c:v>1110.5</c:v>
                </c:pt>
                <c:pt idx="2726">
                  <c:v>1110</c:v>
                </c:pt>
                <c:pt idx="2727">
                  <c:v>1111</c:v>
                </c:pt>
                <c:pt idx="2728">
                  <c:v>1113</c:v>
                </c:pt>
                <c:pt idx="2729">
                  <c:v>1110.5</c:v>
                </c:pt>
                <c:pt idx="2730">
                  <c:v>1110</c:v>
                </c:pt>
                <c:pt idx="2731">
                  <c:v>1110.5</c:v>
                </c:pt>
                <c:pt idx="2732">
                  <c:v>1108.5</c:v>
                </c:pt>
                <c:pt idx="2733">
                  <c:v>1113</c:v>
                </c:pt>
                <c:pt idx="2734">
                  <c:v>1109</c:v>
                </c:pt>
                <c:pt idx="2735">
                  <c:v>1111</c:v>
                </c:pt>
                <c:pt idx="2736">
                  <c:v>1109.5</c:v>
                </c:pt>
                <c:pt idx="2737">
                  <c:v>1109</c:v>
                </c:pt>
                <c:pt idx="2738">
                  <c:v>1107</c:v>
                </c:pt>
                <c:pt idx="2739">
                  <c:v>1110</c:v>
                </c:pt>
                <c:pt idx="2740">
                  <c:v>1111</c:v>
                </c:pt>
                <c:pt idx="2741">
                  <c:v>1111.5</c:v>
                </c:pt>
                <c:pt idx="2742">
                  <c:v>1111.5</c:v>
                </c:pt>
                <c:pt idx="2743">
                  <c:v>1108</c:v>
                </c:pt>
                <c:pt idx="2744">
                  <c:v>1111</c:v>
                </c:pt>
                <c:pt idx="2745">
                  <c:v>1110</c:v>
                </c:pt>
                <c:pt idx="2746">
                  <c:v>1108.5</c:v>
                </c:pt>
                <c:pt idx="2747">
                  <c:v>1110.5</c:v>
                </c:pt>
                <c:pt idx="2748">
                  <c:v>1108</c:v>
                </c:pt>
                <c:pt idx="2749">
                  <c:v>1107.5</c:v>
                </c:pt>
                <c:pt idx="2750">
                  <c:v>1109.5</c:v>
                </c:pt>
                <c:pt idx="2751">
                  <c:v>1108.5</c:v>
                </c:pt>
                <c:pt idx="2752">
                  <c:v>1110</c:v>
                </c:pt>
                <c:pt idx="2753">
                  <c:v>1107.5</c:v>
                </c:pt>
                <c:pt idx="2754">
                  <c:v>1110</c:v>
                </c:pt>
                <c:pt idx="2755">
                  <c:v>1108.5</c:v>
                </c:pt>
                <c:pt idx="2756">
                  <c:v>1107</c:v>
                </c:pt>
                <c:pt idx="2757">
                  <c:v>1109</c:v>
                </c:pt>
                <c:pt idx="2758">
                  <c:v>1109</c:v>
                </c:pt>
                <c:pt idx="2759">
                  <c:v>1111.5</c:v>
                </c:pt>
                <c:pt idx="2760">
                  <c:v>1110</c:v>
                </c:pt>
                <c:pt idx="2761">
                  <c:v>1109.5</c:v>
                </c:pt>
                <c:pt idx="2762">
                  <c:v>1110</c:v>
                </c:pt>
                <c:pt idx="2763">
                  <c:v>1108</c:v>
                </c:pt>
                <c:pt idx="2764">
                  <c:v>1108</c:v>
                </c:pt>
                <c:pt idx="2765">
                  <c:v>1107.5</c:v>
                </c:pt>
                <c:pt idx="2766">
                  <c:v>1109.5</c:v>
                </c:pt>
                <c:pt idx="2767">
                  <c:v>1111</c:v>
                </c:pt>
                <c:pt idx="2768">
                  <c:v>1106</c:v>
                </c:pt>
                <c:pt idx="2769">
                  <c:v>1109.5</c:v>
                </c:pt>
                <c:pt idx="2770">
                  <c:v>1107</c:v>
                </c:pt>
                <c:pt idx="2771">
                  <c:v>1108.5</c:v>
                </c:pt>
                <c:pt idx="2772">
                  <c:v>1110</c:v>
                </c:pt>
                <c:pt idx="2773">
                  <c:v>1110</c:v>
                </c:pt>
                <c:pt idx="2774">
                  <c:v>1107.5</c:v>
                </c:pt>
                <c:pt idx="2775">
                  <c:v>1107</c:v>
                </c:pt>
                <c:pt idx="2776">
                  <c:v>1110.5</c:v>
                </c:pt>
                <c:pt idx="2777">
                  <c:v>1109.5</c:v>
                </c:pt>
                <c:pt idx="2778">
                  <c:v>1107</c:v>
                </c:pt>
                <c:pt idx="2779">
                  <c:v>1108</c:v>
                </c:pt>
                <c:pt idx="2780">
                  <c:v>1107.5</c:v>
                </c:pt>
                <c:pt idx="2781">
                  <c:v>1108.5</c:v>
                </c:pt>
                <c:pt idx="2782">
                  <c:v>1109</c:v>
                </c:pt>
                <c:pt idx="2783">
                  <c:v>1110</c:v>
                </c:pt>
                <c:pt idx="2784">
                  <c:v>1109.5</c:v>
                </c:pt>
                <c:pt idx="2785">
                  <c:v>1107.5</c:v>
                </c:pt>
                <c:pt idx="2786">
                  <c:v>1107</c:v>
                </c:pt>
                <c:pt idx="2787">
                  <c:v>1106.5</c:v>
                </c:pt>
                <c:pt idx="2788">
                  <c:v>1107</c:v>
                </c:pt>
                <c:pt idx="2789">
                  <c:v>1106</c:v>
                </c:pt>
                <c:pt idx="2790">
                  <c:v>1107</c:v>
                </c:pt>
                <c:pt idx="2791">
                  <c:v>1108</c:v>
                </c:pt>
                <c:pt idx="2792">
                  <c:v>1108.5</c:v>
                </c:pt>
                <c:pt idx="2793">
                  <c:v>1107</c:v>
                </c:pt>
                <c:pt idx="2794">
                  <c:v>1108.5</c:v>
                </c:pt>
                <c:pt idx="2795">
                  <c:v>1107</c:v>
                </c:pt>
                <c:pt idx="2796">
                  <c:v>1108</c:v>
                </c:pt>
                <c:pt idx="2797">
                  <c:v>1110.5</c:v>
                </c:pt>
                <c:pt idx="2798">
                  <c:v>1107</c:v>
                </c:pt>
                <c:pt idx="2799">
                  <c:v>1106</c:v>
                </c:pt>
                <c:pt idx="2800">
                  <c:v>1105.5</c:v>
                </c:pt>
                <c:pt idx="2801">
                  <c:v>1108</c:v>
                </c:pt>
                <c:pt idx="2802">
                  <c:v>1107.5</c:v>
                </c:pt>
                <c:pt idx="2803">
                  <c:v>1107.5</c:v>
                </c:pt>
                <c:pt idx="2804">
                  <c:v>1106</c:v>
                </c:pt>
                <c:pt idx="2805">
                  <c:v>1108</c:v>
                </c:pt>
                <c:pt idx="2806">
                  <c:v>1106</c:v>
                </c:pt>
                <c:pt idx="2807">
                  <c:v>1105.5</c:v>
                </c:pt>
                <c:pt idx="2808">
                  <c:v>1106</c:v>
                </c:pt>
                <c:pt idx="2809">
                  <c:v>1106</c:v>
                </c:pt>
                <c:pt idx="2810">
                  <c:v>1107</c:v>
                </c:pt>
                <c:pt idx="2811">
                  <c:v>1105</c:v>
                </c:pt>
                <c:pt idx="2812">
                  <c:v>1105.5</c:v>
                </c:pt>
                <c:pt idx="2813">
                  <c:v>1104</c:v>
                </c:pt>
                <c:pt idx="2814">
                  <c:v>1107.5</c:v>
                </c:pt>
                <c:pt idx="2815">
                  <c:v>1106</c:v>
                </c:pt>
                <c:pt idx="2816">
                  <c:v>1105</c:v>
                </c:pt>
                <c:pt idx="2817">
                  <c:v>1107.5</c:v>
                </c:pt>
                <c:pt idx="2818">
                  <c:v>1105</c:v>
                </c:pt>
                <c:pt idx="2819">
                  <c:v>1104</c:v>
                </c:pt>
                <c:pt idx="2820">
                  <c:v>1105</c:v>
                </c:pt>
                <c:pt idx="2821">
                  <c:v>1105.5</c:v>
                </c:pt>
                <c:pt idx="2822">
                  <c:v>1104.5</c:v>
                </c:pt>
                <c:pt idx="2823">
                  <c:v>1103.5</c:v>
                </c:pt>
                <c:pt idx="2824">
                  <c:v>1107</c:v>
                </c:pt>
                <c:pt idx="2825">
                  <c:v>1104.5</c:v>
                </c:pt>
                <c:pt idx="2826">
                  <c:v>1106</c:v>
                </c:pt>
                <c:pt idx="2827">
                  <c:v>1107.5</c:v>
                </c:pt>
                <c:pt idx="2828">
                  <c:v>1106.5</c:v>
                </c:pt>
                <c:pt idx="2829">
                  <c:v>1104.5</c:v>
                </c:pt>
                <c:pt idx="2830">
                  <c:v>1106.5</c:v>
                </c:pt>
                <c:pt idx="2831">
                  <c:v>1107</c:v>
                </c:pt>
                <c:pt idx="2832">
                  <c:v>1103.5</c:v>
                </c:pt>
                <c:pt idx="2833">
                  <c:v>1107.5</c:v>
                </c:pt>
                <c:pt idx="2834">
                  <c:v>1106.5</c:v>
                </c:pt>
                <c:pt idx="2835">
                  <c:v>1104</c:v>
                </c:pt>
                <c:pt idx="2836">
                  <c:v>1109</c:v>
                </c:pt>
                <c:pt idx="2837">
                  <c:v>1104.5</c:v>
                </c:pt>
                <c:pt idx="2838">
                  <c:v>1102.5</c:v>
                </c:pt>
                <c:pt idx="2839">
                  <c:v>1103.5</c:v>
                </c:pt>
                <c:pt idx="2840">
                  <c:v>1104.5</c:v>
                </c:pt>
                <c:pt idx="2841">
                  <c:v>1107</c:v>
                </c:pt>
                <c:pt idx="2842">
                  <c:v>1104.5</c:v>
                </c:pt>
                <c:pt idx="2843">
                  <c:v>1104.5</c:v>
                </c:pt>
                <c:pt idx="2844">
                  <c:v>1105</c:v>
                </c:pt>
                <c:pt idx="2845">
                  <c:v>1105</c:v>
                </c:pt>
                <c:pt idx="2846">
                  <c:v>1104</c:v>
                </c:pt>
                <c:pt idx="2847">
                  <c:v>1103</c:v>
                </c:pt>
                <c:pt idx="2848">
                  <c:v>1104.5</c:v>
                </c:pt>
                <c:pt idx="2849">
                  <c:v>1103.5</c:v>
                </c:pt>
                <c:pt idx="2850">
                  <c:v>1102</c:v>
                </c:pt>
                <c:pt idx="2851">
                  <c:v>1103.5</c:v>
                </c:pt>
                <c:pt idx="2852">
                  <c:v>1104</c:v>
                </c:pt>
                <c:pt idx="2853">
                  <c:v>1102</c:v>
                </c:pt>
                <c:pt idx="2854">
                  <c:v>1105.5</c:v>
                </c:pt>
                <c:pt idx="2855">
                  <c:v>1101</c:v>
                </c:pt>
                <c:pt idx="2856">
                  <c:v>1104</c:v>
                </c:pt>
                <c:pt idx="2857">
                  <c:v>1102</c:v>
                </c:pt>
                <c:pt idx="2858">
                  <c:v>1105</c:v>
                </c:pt>
                <c:pt idx="2859">
                  <c:v>1104.5</c:v>
                </c:pt>
                <c:pt idx="2860">
                  <c:v>1103</c:v>
                </c:pt>
                <c:pt idx="2861">
                  <c:v>1102</c:v>
                </c:pt>
                <c:pt idx="2862">
                  <c:v>1103</c:v>
                </c:pt>
                <c:pt idx="2863">
                  <c:v>1101</c:v>
                </c:pt>
                <c:pt idx="2864">
                  <c:v>1102.5</c:v>
                </c:pt>
                <c:pt idx="2865">
                  <c:v>1102</c:v>
                </c:pt>
                <c:pt idx="2866">
                  <c:v>1104</c:v>
                </c:pt>
                <c:pt idx="2867">
                  <c:v>1104.5</c:v>
                </c:pt>
                <c:pt idx="2868">
                  <c:v>1104</c:v>
                </c:pt>
                <c:pt idx="2869">
                  <c:v>1102.5</c:v>
                </c:pt>
                <c:pt idx="2870">
                  <c:v>1105</c:v>
                </c:pt>
                <c:pt idx="2871">
                  <c:v>1102</c:v>
                </c:pt>
                <c:pt idx="2872">
                  <c:v>1103.5</c:v>
                </c:pt>
                <c:pt idx="2873">
                  <c:v>1102</c:v>
                </c:pt>
                <c:pt idx="2874">
                  <c:v>1101.5</c:v>
                </c:pt>
                <c:pt idx="2875">
                  <c:v>1105</c:v>
                </c:pt>
                <c:pt idx="2876">
                  <c:v>1101.5</c:v>
                </c:pt>
                <c:pt idx="2877">
                  <c:v>1102.5</c:v>
                </c:pt>
                <c:pt idx="2878">
                  <c:v>1100.5</c:v>
                </c:pt>
                <c:pt idx="2879">
                  <c:v>1101</c:v>
                </c:pt>
                <c:pt idx="2880">
                  <c:v>1104.5</c:v>
                </c:pt>
                <c:pt idx="2881">
                  <c:v>1102</c:v>
                </c:pt>
                <c:pt idx="2882">
                  <c:v>1101</c:v>
                </c:pt>
                <c:pt idx="2883">
                  <c:v>1103</c:v>
                </c:pt>
                <c:pt idx="2884">
                  <c:v>1100.5</c:v>
                </c:pt>
                <c:pt idx="2885">
                  <c:v>1100.5</c:v>
                </c:pt>
                <c:pt idx="2886">
                  <c:v>1102.5</c:v>
                </c:pt>
                <c:pt idx="2887">
                  <c:v>1102</c:v>
                </c:pt>
                <c:pt idx="2888">
                  <c:v>1102</c:v>
                </c:pt>
                <c:pt idx="2889">
                  <c:v>1099.5</c:v>
                </c:pt>
                <c:pt idx="2890">
                  <c:v>1104</c:v>
                </c:pt>
                <c:pt idx="2891">
                  <c:v>1098.5</c:v>
                </c:pt>
                <c:pt idx="2892">
                  <c:v>1104</c:v>
                </c:pt>
                <c:pt idx="2893">
                  <c:v>1102.5</c:v>
                </c:pt>
                <c:pt idx="2894">
                  <c:v>1103</c:v>
                </c:pt>
                <c:pt idx="2895">
                  <c:v>1102.5</c:v>
                </c:pt>
                <c:pt idx="2896">
                  <c:v>1100.5</c:v>
                </c:pt>
                <c:pt idx="2897">
                  <c:v>1100</c:v>
                </c:pt>
                <c:pt idx="2898">
                  <c:v>1100.5</c:v>
                </c:pt>
                <c:pt idx="2899">
                  <c:v>1104</c:v>
                </c:pt>
                <c:pt idx="2900">
                  <c:v>1101.5</c:v>
                </c:pt>
                <c:pt idx="2901">
                  <c:v>1099.5</c:v>
                </c:pt>
                <c:pt idx="2902">
                  <c:v>1101.5</c:v>
                </c:pt>
                <c:pt idx="2903">
                  <c:v>1100.5</c:v>
                </c:pt>
                <c:pt idx="2904">
                  <c:v>1100</c:v>
                </c:pt>
                <c:pt idx="2905">
                  <c:v>1100.5</c:v>
                </c:pt>
                <c:pt idx="2906">
                  <c:v>1100.5</c:v>
                </c:pt>
                <c:pt idx="2907">
                  <c:v>1102</c:v>
                </c:pt>
                <c:pt idx="2908">
                  <c:v>1099.5</c:v>
                </c:pt>
                <c:pt idx="2909">
                  <c:v>1100</c:v>
                </c:pt>
                <c:pt idx="2910">
                  <c:v>1099</c:v>
                </c:pt>
                <c:pt idx="2911">
                  <c:v>1100.5</c:v>
                </c:pt>
                <c:pt idx="2912">
                  <c:v>1100</c:v>
                </c:pt>
                <c:pt idx="2913">
                  <c:v>1101.5</c:v>
                </c:pt>
                <c:pt idx="2914">
                  <c:v>1100</c:v>
                </c:pt>
                <c:pt idx="2915">
                  <c:v>1098.4000000000001</c:v>
                </c:pt>
                <c:pt idx="2916">
                  <c:v>1103</c:v>
                </c:pt>
                <c:pt idx="2917">
                  <c:v>1100.5</c:v>
                </c:pt>
                <c:pt idx="2918">
                  <c:v>1101</c:v>
                </c:pt>
                <c:pt idx="2919">
                  <c:v>1100.5</c:v>
                </c:pt>
                <c:pt idx="2920">
                  <c:v>1098</c:v>
                </c:pt>
                <c:pt idx="2921">
                  <c:v>1101</c:v>
                </c:pt>
                <c:pt idx="2922">
                  <c:v>1099.5</c:v>
                </c:pt>
                <c:pt idx="2923">
                  <c:v>1099</c:v>
                </c:pt>
                <c:pt idx="2924">
                  <c:v>1099.5</c:v>
                </c:pt>
                <c:pt idx="2925">
                  <c:v>1098</c:v>
                </c:pt>
                <c:pt idx="2926">
                  <c:v>1099</c:v>
                </c:pt>
                <c:pt idx="2927">
                  <c:v>1100</c:v>
                </c:pt>
                <c:pt idx="2928">
                  <c:v>1096</c:v>
                </c:pt>
                <c:pt idx="2929">
                  <c:v>1099.5</c:v>
                </c:pt>
                <c:pt idx="2930">
                  <c:v>1098.5</c:v>
                </c:pt>
                <c:pt idx="2931">
                  <c:v>1098</c:v>
                </c:pt>
                <c:pt idx="2932">
                  <c:v>1100.5</c:v>
                </c:pt>
                <c:pt idx="2933">
                  <c:v>1100.5</c:v>
                </c:pt>
                <c:pt idx="2934">
                  <c:v>1101</c:v>
                </c:pt>
                <c:pt idx="2935">
                  <c:v>1100.5</c:v>
                </c:pt>
                <c:pt idx="2936">
                  <c:v>1097</c:v>
                </c:pt>
                <c:pt idx="2937">
                  <c:v>1097.5</c:v>
                </c:pt>
                <c:pt idx="2938">
                  <c:v>1097</c:v>
                </c:pt>
                <c:pt idx="2939">
                  <c:v>1097</c:v>
                </c:pt>
                <c:pt idx="2940">
                  <c:v>1099.5</c:v>
                </c:pt>
                <c:pt idx="2941">
                  <c:v>1099.5</c:v>
                </c:pt>
                <c:pt idx="2942">
                  <c:v>1100</c:v>
                </c:pt>
                <c:pt idx="2943">
                  <c:v>1098.5</c:v>
                </c:pt>
                <c:pt idx="2944">
                  <c:v>1097.5</c:v>
                </c:pt>
                <c:pt idx="2945">
                  <c:v>1099</c:v>
                </c:pt>
                <c:pt idx="2946">
                  <c:v>1098.5</c:v>
                </c:pt>
                <c:pt idx="2947">
                  <c:v>1096.5</c:v>
                </c:pt>
                <c:pt idx="2948">
                  <c:v>1097.5</c:v>
                </c:pt>
                <c:pt idx="2949">
                  <c:v>1096.5</c:v>
                </c:pt>
                <c:pt idx="2950">
                  <c:v>1096.5</c:v>
                </c:pt>
                <c:pt idx="2951">
                  <c:v>1099.5</c:v>
                </c:pt>
                <c:pt idx="2952">
                  <c:v>1097</c:v>
                </c:pt>
                <c:pt idx="2953">
                  <c:v>1096.5</c:v>
                </c:pt>
                <c:pt idx="2954">
                  <c:v>1096</c:v>
                </c:pt>
                <c:pt idx="2955">
                  <c:v>1097.5</c:v>
                </c:pt>
                <c:pt idx="2956">
                  <c:v>1098</c:v>
                </c:pt>
                <c:pt idx="2957">
                  <c:v>1096</c:v>
                </c:pt>
                <c:pt idx="2958">
                  <c:v>1098.5</c:v>
                </c:pt>
                <c:pt idx="2959">
                  <c:v>1098</c:v>
                </c:pt>
                <c:pt idx="2960">
                  <c:v>1098.5</c:v>
                </c:pt>
                <c:pt idx="2961">
                  <c:v>1098.5</c:v>
                </c:pt>
                <c:pt idx="2962">
                  <c:v>1096</c:v>
                </c:pt>
                <c:pt idx="2963">
                  <c:v>1096.5</c:v>
                </c:pt>
                <c:pt idx="2964">
                  <c:v>1097</c:v>
                </c:pt>
                <c:pt idx="2965">
                  <c:v>1096.5</c:v>
                </c:pt>
                <c:pt idx="2966">
                  <c:v>1097</c:v>
                </c:pt>
                <c:pt idx="2967">
                  <c:v>1096.5</c:v>
                </c:pt>
                <c:pt idx="2968">
                  <c:v>1100.5</c:v>
                </c:pt>
                <c:pt idx="2969">
                  <c:v>1096.5</c:v>
                </c:pt>
                <c:pt idx="2970">
                  <c:v>1095</c:v>
                </c:pt>
                <c:pt idx="2971">
                  <c:v>1097.5</c:v>
                </c:pt>
                <c:pt idx="2972">
                  <c:v>1096.5</c:v>
                </c:pt>
                <c:pt idx="2973">
                  <c:v>1098</c:v>
                </c:pt>
                <c:pt idx="2974">
                  <c:v>1094.4000000000001</c:v>
                </c:pt>
                <c:pt idx="2975">
                  <c:v>1096.5</c:v>
                </c:pt>
                <c:pt idx="2976">
                  <c:v>1097</c:v>
                </c:pt>
                <c:pt idx="2977">
                  <c:v>1096.5</c:v>
                </c:pt>
                <c:pt idx="2978">
                  <c:v>1097</c:v>
                </c:pt>
                <c:pt idx="2979">
                  <c:v>1094.5</c:v>
                </c:pt>
                <c:pt idx="2980">
                  <c:v>1097</c:v>
                </c:pt>
                <c:pt idx="2981">
                  <c:v>1098.5</c:v>
                </c:pt>
                <c:pt idx="2982">
                  <c:v>1096</c:v>
                </c:pt>
                <c:pt idx="2983">
                  <c:v>1096</c:v>
                </c:pt>
                <c:pt idx="2984">
                  <c:v>1099.5</c:v>
                </c:pt>
                <c:pt idx="2985">
                  <c:v>1095</c:v>
                </c:pt>
                <c:pt idx="2986">
                  <c:v>1098</c:v>
                </c:pt>
                <c:pt idx="2987">
                  <c:v>1094.5</c:v>
                </c:pt>
                <c:pt idx="2988">
                  <c:v>1097.5</c:v>
                </c:pt>
                <c:pt idx="2989">
                  <c:v>1096</c:v>
                </c:pt>
                <c:pt idx="2990">
                  <c:v>1095.4000000000001</c:v>
                </c:pt>
                <c:pt idx="2991">
                  <c:v>1096</c:v>
                </c:pt>
                <c:pt idx="2992">
                  <c:v>1094</c:v>
                </c:pt>
                <c:pt idx="2993">
                  <c:v>1095.5</c:v>
                </c:pt>
                <c:pt idx="2994">
                  <c:v>1096</c:v>
                </c:pt>
                <c:pt idx="2995">
                  <c:v>1097</c:v>
                </c:pt>
                <c:pt idx="2996">
                  <c:v>1094.5</c:v>
                </c:pt>
                <c:pt idx="2997">
                  <c:v>1095</c:v>
                </c:pt>
                <c:pt idx="2998">
                  <c:v>1099.5</c:v>
                </c:pt>
                <c:pt idx="2999">
                  <c:v>1097.5</c:v>
                </c:pt>
                <c:pt idx="3000">
                  <c:v>1094</c:v>
                </c:pt>
                <c:pt idx="3001">
                  <c:v>1097</c:v>
                </c:pt>
                <c:pt idx="3002">
                  <c:v>1097.5</c:v>
                </c:pt>
                <c:pt idx="3003">
                  <c:v>1097.5</c:v>
                </c:pt>
                <c:pt idx="3004">
                  <c:v>1093.9000000000001</c:v>
                </c:pt>
                <c:pt idx="3005">
                  <c:v>1096.5</c:v>
                </c:pt>
                <c:pt idx="3006">
                  <c:v>1094</c:v>
                </c:pt>
                <c:pt idx="3007">
                  <c:v>1093.5</c:v>
                </c:pt>
                <c:pt idx="3008">
                  <c:v>1093.5</c:v>
                </c:pt>
                <c:pt idx="3009">
                  <c:v>1093.5</c:v>
                </c:pt>
                <c:pt idx="3010">
                  <c:v>1094.5</c:v>
                </c:pt>
                <c:pt idx="3011">
                  <c:v>1094.5</c:v>
                </c:pt>
                <c:pt idx="3012">
                  <c:v>1094</c:v>
                </c:pt>
                <c:pt idx="3013">
                  <c:v>1097</c:v>
                </c:pt>
                <c:pt idx="3014">
                  <c:v>1095.5</c:v>
                </c:pt>
                <c:pt idx="3015">
                  <c:v>1093.5</c:v>
                </c:pt>
                <c:pt idx="3016">
                  <c:v>1097.5</c:v>
                </c:pt>
                <c:pt idx="3017">
                  <c:v>1095</c:v>
                </c:pt>
                <c:pt idx="3018">
                  <c:v>1098.5</c:v>
                </c:pt>
                <c:pt idx="3019">
                  <c:v>1094</c:v>
                </c:pt>
                <c:pt idx="3020">
                  <c:v>1095.5</c:v>
                </c:pt>
                <c:pt idx="3021">
                  <c:v>1096.5</c:v>
                </c:pt>
                <c:pt idx="3022">
                  <c:v>1094</c:v>
                </c:pt>
                <c:pt idx="3023">
                  <c:v>1094</c:v>
                </c:pt>
                <c:pt idx="3024">
                  <c:v>1093.5</c:v>
                </c:pt>
                <c:pt idx="3025">
                  <c:v>1094.5</c:v>
                </c:pt>
                <c:pt idx="3026">
                  <c:v>1094.5</c:v>
                </c:pt>
                <c:pt idx="3027">
                  <c:v>1094.5</c:v>
                </c:pt>
                <c:pt idx="3028">
                  <c:v>1094</c:v>
                </c:pt>
                <c:pt idx="3029">
                  <c:v>1096.5</c:v>
                </c:pt>
                <c:pt idx="3030">
                  <c:v>1093.5</c:v>
                </c:pt>
                <c:pt idx="3031">
                  <c:v>1092</c:v>
                </c:pt>
                <c:pt idx="3032">
                  <c:v>1094.5</c:v>
                </c:pt>
                <c:pt idx="3033">
                  <c:v>1094.5</c:v>
                </c:pt>
                <c:pt idx="3034">
                  <c:v>1094.5</c:v>
                </c:pt>
                <c:pt idx="3035">
                  <c:v>1095.5</c:v>
                </c:pt>
                <c:pt idx="3036">
                  <c:v>1092.5</c:v>
                </c:pt>
                <c:pt idx="3037">
                  <c:v>1096.5</c:v>
                </c:pt>
                <c:pt idx="3038">
                  <c:v>1093.5</c:v>
                </c:pt>
                <c:pt idx="3039">
                  <c:v>1093</c:v>
                </c:pt>
                <c:pt idx="3040">
                  <c:v>1093</c:v>
                </c:pt>
                <c:pt idx="3041">
                  <c:v>1094</c:v>
                </c:pt>
                <c:pt idx="3042">
                  <c:v>1090</c:v>
                </c:pt>
                <c:pt idx="3043">
                  <c:v>1092.5</c:v>
                </c:pt>
                <c:pt idx="3044">
                  <c:v>1094.5</c:v>
                </c:pt>
                <c:pt idx="3045">
                  <c:v>1093.5</c:v>
                </c:pt>
                <c:pt idx="3046">
                  <c:v>1094.5</c:v>
                </c:pt>
                <c:pt idx="3047">
                  <c:v>1093.5</c:v>
                </c:pt>
                <c:pt idx="3048">
                  <c:v>1093</c:v>
                </c:pt>
                <c:pt idx="3049">
                  <c:v>1093</c:v>
                </c:pt>
                <c:pt idx="3050">
                  <c:v>1093</c:v>
                </c:pt>
                <c:pt idx="3051">
                  <c:v>1093.4000000000001</c:v>
                </c:pt>
                <c:pt idx="3052">
                  <c:v>1094.5</c:v>
                </c:pt>
                <c:pt idx="3053">
                  <c:v>1092.5</c:v>
                </c:pt>
                <c:pt idx="3054">
                  <c:v>1093.4000000000001</c:v>
                </c:pt>
                <c:pt idx="3055">
                  <c:v>1093</c:v>
                </c:pt>
                <c:pt idx="3056">
                  <c:v>1091.5</c:v>
                </c:pt>
                <c:pt idx="3057">
                  <c:v>1088.8</c:v>
                </c:pt>
                <c:pt idx="3058">
                  <c:v>1091.5</c:v>
                </c:pt>
                <c:pt idx="3059">
                  <c:v>1091.5</c:v>
                </c:pt>
                <c:pt idx="3060">
                  <c:v>1093</c:v>
                </c:pt>
                <c:pt idx="3061">
                  <c:v>1094.5</c:v>
                </c:pt>
                <c:pt idx="3062">
                  <c:v>1089.9000000000001</c:v>
                </c:pt>
                <c:pt idx="3063">
                  <c:v>1093</c:v>
                </c:pt>
                <c:pt idx="3064">
                  <c:v>1093.5</c:v>
                </c:pt>
                <c:pt idx="3065">
                  <c:v>1090.9000000000001</c:v>
                </c:pt>
                <c:pt idx="3066">
                  <c:v>1092.4000000000001</c:v>
                </c:pt>
                <c:pt idx="3067">
                  <c:v>1093.5</c:v>
                </c:pt>
                <c:pt idx="3068">
                  <c:v>1091.9000000000001</c:v>
                </c:pt>
                <c:pt idx="3069">
                  <c:v>1089.9000000000001</c:v>
                </c:pt>
                <c:pt idx="3070">
                  <c:v>1094.5</c:v>
                </c:pt>
                <c:pt idx="3071">
                  <c:v>1091.4000000000001</c:v>
                </c:pt>
                <c:pt idx="3072">
                  <c:v>1092</c:v>
                </c:pt>
                <c:pt idx="3073">
                  <c:v>1092.5</c:v>
                </c:pt>
                <c:pt idx="3074">
                  <c:v>1092.9000000000001</c:v>
                </c:pt>
                <c:pt idx="3075">
                  <c:v>1090.5</c:v>
                </c:pt>
                <c:pt idx="3076">
                  <c:v>1091.9000000000001</c:v>
                </c:pt>
                <c:pt idx="3077">
                  <c:v>1090.9000000000001</c:v>
                </c:pt>
                <c:pt idx="3078">
                  <c:v>1091.5</c:v>
                </c:pt>
                <c:pt idx="3079">
                  <c:v>1090.9000000000001</c:v>
                </c:pt>
                <c:pt idx="3080">
                  <c:v>1092.5</c:v>
                </c:pt>
                <c:pt idx="3081">
                  <c:v>1091</c:v>
                </c:pt>
                <c:pt idx="3082">
                  <c:v>1091.4000000000001</c:v>
                </c:pt>
                <c:pt idx="3083">
                  <c:v>1091.5</c:v>
                </c:pt>
                <c:pt idx="3084">
                  <c:v>1094</c:v>
                </c:pt>
                <c:pt idx="3085">
                  <c:v>1094</c:v>
                </c:pt>
                <c:pt idx="3086">
                  <c:v>1090</c:v>
                </c:pt>
                <c:pt idx="3087">
                  <c:v>1089.9000000000001</c:v>
                </c:pt>
                <c:pt idx="3088">
                  <c:v>1088.9000000000001</c:v>
                </c:pt>
                <c:pt idx="3089">
                  <c:v>1090.5</c:v>
                </c:pt>
                <c:pt idx="3090">
                  <c:v>1090</c:v>
                </c:pt>
                <c:pt idx="3091">
                  <c:v>1093.5</c:v>
                </c:pt>
                <c:pt idx="3092">
                  <c:v>1089.5</c:v>
                </c:pt>
                <c:pt idx="3093">
                  <c:v>1092</c:v>
                </c:pt>
                <c:pt idx="3094">
                  <c:v>1091.5</c:v>
                </c:pt>
                <c:pt idx="3095">
                  <c:v>1094</c:v>
                </c:pt>
                <c:pt idx="3096">
                  <c:v>1090.4000000000001</c:v>
                </c:pt>
                <c:pt idx="3097">
                  <c:v>1090.4000000000001</c:v>
                </c:pt>
                <c:pt idx="3098">
                  <c:v>1091.8</c:v>
                </c:pt>
                <c:pt idx="3099">
                  <c:v>1091.3</c:v>
                </c:pt>
                <c:pt idx="3100">
                  <c:v>1091</c:v>
                </c:pt>
                <c:pt idx="3101">
                  <c:v>1091.5</c:v>
                </c:pt>
                <c:pt idx="3102">
                  <c:v>1088.4000000000001</c:v>
                </c:pt>
                <c:pt idx="3103">
                  <c:v>1088.8</c:v>
                </c:pt>
                <c:pt idx="3104">
                  <c:v>1089.8</c:v>
                </c:pt>
                <c:pt idx="3105">
                  <c:v>1092</c:v>
                </c:pt>
                <c:pt idx="3106">
                  <c:v>1091.5</c:v>
                </c:pt>
                <c:pt idx="3107">
                  <c:v>1090.4000000000001</c:v>
                </c:pt>
                <c:pt idx="3108">
                  <c:v>1090.9000000000001</c:v>
                </c:pt>
                <c:pt idx="3109">
                  <c:v>1089.5</c:v>
                </c:pt>
                <c:pt idx="3110">
                  <c:v>1087.8</c:v>
                </c:pt>
                <c:pt idx="3111">
                  <c:v>1090.4000000000001</c:v>
                </c:pt>
                <c:pt idx="3112">
                  <c:v>1090</c:v>
                </c:pt>
                <c:pt idx="3113">
                  <c:v>1088.9000000000001</c:v>
                </c:pt>
                <c:pt idx="3114">
                  <c:v>1093</c:v>
                </c:pt>
                <c:pt idx="3115">
                  <c:v>1091</c:v>
                </c:pt>
                <c:pt idx="3116">
                  <c:v>1090.4000000000001</c:v>
                </c:pt>
                <c:pt idx="3117">
                  <c:v>1089.4000000000001</c:v>
                </c:pt>
                <c:pt idx="3118">
                  <c:v>1090.4000000000001</c:v>
                </c:pt>
                <c:pt idx="3119">
                  <c:v>1088.2</c:v>
                </c:pt>
                <c:pt idx="3120">
                  <c:v>1087.3</c:v>
                </c:pt>
                <c:pt idx="3121">
                  <c:v>1088.9000000000001</c:v>
                </c:pt>
                <c:pt idx="3122">
                  <c:v>1089.3</c:v>
                </c:pt>
                <c:pt idx="3123">
                  <c:v>1088.2</c:v>
                </c:pt>
                <c:pt idx="3124">
                  <c:v>1088.3</c:v>
                </c:pt>
                <c:pt idx="3125">
                  <c:v>1087.2</c:v>
                </c:pt>
                <c:pt idx="3126">
                  <c:v>1086.7</c:v>
                </c:pt>
                <c:pt idx="3127">
                  <c:v>1086.8</c:v>
                </c:pt>
                <c:pt idx="3128">
                  <c:v>1090</c:v>
                </c:pt>
                <c:pt idx="3129">
                  <c:v>1088.9000000000001</c:v>
                </c:pt>
                <c:pt idx="3130">
                  <c:v>1089.8</c:v>
                </c:pt>
                <c:pt idx="3131">
                  <c:v>1090.3</c:v>
                </c:pt>
                <c:pt idx="3132">
                  <c:v>1087.0999999999999</c:v>
                </c:pt>
                <c:pt idx="3133">
                  <c:v>1088.8</c:v>
                </c:pt>
                <c:pt idx="3134">
                  <c:v>1090.4000000000001</c:v>
                </c:pt>
                <c:pt idx="3135">
                  <c:v>1089</c:v>
                </c:pt>
                <c:pt idx="3136">
                  <c:v>1087.5999999999999</c:v>
                </c:pt>
                <c:pt idx="3137">
                  <c:v>1086.2</c:v>
                </c:pt>
                <c:pt idx="3138">
                  <c:v>1091.9000000000001</c:v>
                </c:pt>
                <c:pt idx="3139">
                  <c:v>1090.9000000000001</c:v>
                </c:pt>
                <c:pt idx="3140">
                  <c:v>1085.5999999999999</c:v>
                </c:pt>
                <c:pt idx="3141">
                  <c:v>1087.8</c:v>
                </c:pt>
                <c:pt idx="3142">
                  <c:v>1086.5999999999999</c:v>
                </c:pt>
                <c:pt idx="3143">
                  <c:v>1087.3</c:v>
                </c:pt>
                <c:pt idx="3144">
                  <c:v>1088.3</c:v>
                </c:pt>
                <c:pt idx="3145">
                  <c:v>1086.7</c:v>
                </c:pt>
                <c:pt idx="3146">
                  <c:v>1087.0999999999999</c:v>
                </c:pt>
                <c:pt idx="3147">
                  <c:v>1087.3</c:v>
                </c:pt>
                <c:pt idx="3148">
                  <c:v>1092</c:v>
                </c:pt>
                <c:pt idx="3149">
                  <c:v>1089.8</c:v>
                </c:pt>
                <c:pt idx="3150">
                  <c:v>1088.3</c:v>
                </c:pt>
                <c:pt idx="3151">
                  <c:v>1088.8</c:v>
                </c:pt>
                <c:pt idx="3152">
                  <c:v>1089.8</c:v>
                </c:pt>
                <c:pt idx="3153">
                  <c:v>1086.5999999999999</c:v>
                </c:pt>
                <c:pt idx="3154">
                  <c:v>1088.7</c:v>
                </c:pt>
                <c:pt idx="3155">
                  <c:v>1087.7</c:v>
                </c:pt>
                <c:pt idx="3156">
                  <c:v>1085</c:v>
                </c:pt>
                <c:pt idx="3157">
                  <c:v>1085</c:v>
                </c:pt>
                <c:pt idx="3158">
                  <c:v>1086.5999999999999</c:v>
                </c:pt>
                <c:pt idx="3159">
                  <c:v>1089.2</c:v>
                </c:pt>
                <c:pt idx="3160">
                  <c:v>1085.4000000000001</c:v>
                </c:pt>
                <c:pt idx="3161">
                  <c:v>1088.4000000000001</c:v>
                </c:pt>
                <c:pt idx="3162">
                  <c:v>1087.5999999999999</c:v>
                </c:pt>
                <c:pt idx="3163">
                  <c:v>1096</c:v>
                </c:pt>
                <c:pt idx="3164">
                  <c:v>1085.5</c:v>
                </c:pt>
                <c:pt idx="3165">
                  <c:v>1085.5</c:v>
                </c:pt>
                <c:pt idx="3166">
                  <c:v>1087.9000000000001</c:v>
                </c:pt>
                <c:pt idx="3167">
                  <c:v>1085.5</c:v>
                </c:pt>
                <c:pt idx="3168">
                  <c:v>1087.7</c:v>
                </c:pt>
                <c:pt idx="3169">
                  <c:v>1085.5999999999999</c:v>
                </c:pt>
                <c:pt idx="3170">
                  <c:v>1088.2</c:v>
                </c:pt>
                <c:pt idx="3171">
                  <c:v>1089.7</c:v>
                </c:pt>
                <c:pt idx="3172">
                  <c:v>1085.4000000000001</c:v>
                </c:pt>
                <c:pt idx="3173">
                  <c:v>1083.8</c:v>
                </c:pt>
                <c:pt idx="3174">
                  <c:v>1083.8</c:v>
                </c:pt>
                <c:pt idx="3175">
                  <c:v>1086</c:v>
                </c:pt>
                <c:pt idx="3176">
                  <c:v>1087.0999999999999</c:v>
                </c:pt>
                <c:pt idx="3177">
                  <c:v>1085.4000000000001</c:v>
                </c:pt>
                <c:pt idx="3178">
                  <c:v>1086.5</c:v>
                </c:pt>
                <c:pt idx="3179">
                  <c:v>1084.5</c:v>
                </c:pt>
                <c:pt idx="3180">
                  <c:v>1086</c:v>
                </c:pt>
                <c:pt idx="3181">
                  <c:v>1083.5999999999999</c:v>
                </c:pt>
                <c:pt idx="3182">
                  <c:v>1085</c:v>
                </c:pt>
                <c:pt idx="3183">
                  <c:v>1086.5999999999999</c:v>
                </c:pt>
                <c:pt idx="3184">
                  <c:v>1084.4000000000001</c:v>
                </c:pt>
                <c:pt idx="3185">
                  <c:v>1083.3</c:v>
                </c:pt>
                <c:pt idx="3186">
                  <c:v>1086.4000000000001</c:v>
                </c:pt>
                <c:pt idx="3187">
                  <c:v>1085.5999999999999</c:v>
                </c:pt>
                <c:pt idx="3188">
                  <c:v>1088.0999999999999</c:v>
                </c:pt>
                <c:pt idx="3189">
                  <c:v>1083.3</c:v>
                </c:pt>
                <c:pt idx="3190">
                  <c:v>1084.8</c:v>
                </c:pt>
                <c:pt idx="3191">
                  <c:v>1083.4000000000001</c:v>
                </c:pt>
                <c:pt idx="3192">
                  <c:v>1084.4000000000001</c:v>
                </c:pt>
                <c:pt idx="3193">
                  <c:v>1086</c:v>
                </c:pt>
                <c:pt idx="3194">
                  <c:v>1083.8</c:v>
                </c:pt>
                <c:pt idx="3195">
                  <c:v>1086</c:v>
                </c:pt>
                <c:pt idx="3196">
                  <c:v>1084.8</c:v>
                </c:pt>
                <c:pt idx="3197">
                  <c:v>1087.2</c:v>
                </c:pt>
                <c:pt idx="3198">
                  <c:v>1082.9000000000001</c:v>
                </c:pt>
                <c:pt idx="3199">
                  <c:v>1085.5999999999999</c:v>
                </c:pt>
                <c:pt idx="3200">
                  <c:v>1084.3</c:v>
                </c:pt>
                <c:pt idx="3201">
                  <c:v>1083.2</c:v>
                </c:pt>
                <c:pt idx="3202">
                  <c:v>1086.5</c:v>
                </c:pt>
                <c:pt idx="3203">
                  <c:v>1087.8</c:v>
                </c:pt>
                <c:pt idx="3204">
                  <c:v>1085</c:v>
                </c:pt>
                <c:pt idx="3205">
                  <c:v>1081.7</c:v>
                </c:pt>
                <c:pt idx="3206">
                  <c:v>1084.8</c:v>
                </c:pt>
                <c:pt idx="3207">
                  <c:v>1083.2</c:v>
                </c:pt>
                <c:pt idx="3208">
                  <c:v>1084.9000000000001</c:v>
                </c:pt>
                <c:pt idx="3209">
                  <c:v>1083.3</c:v>
                </c:pt>
                <c:pt idx="3210">
                  <c:v>1083.3</c:v>
                </c:pt>
                <c:pt idx="3211">
                  <c:v>1084.3</c:v>
                </c:pt>
                <c:pt idx="3212">
                  <c:v>1085</c:v>
                </c:pt>
                <c:pt idx="3213">
                  <c:v>1083.8</c:v>
                </c:pt>
                <c:pt idx="3214">
                  <c:v>1083.3</c:v>
                </c:pt>
                <c:pt idx="3215">
                  <c:v>1083.7</c:v>
                </c:pt>
                <c:pt idx="3216">
                  <c:v>1082.2</c:v>
                </c:pt>
                <c:pt idx="3217">
                  <c:v>1088.5</c:v>
                </c:pt>
                <c:pt idx="3218">
                  <c:v>1085.8</c:v>
                </c:pt>
                <c:pt idx="3219">
                  <c:v>1081.0999999999999</c:v>
                </c:pt>
                <c:pt idx="3220">
                  <c:v>1082.0999999999999</c:v>
                </c:pt>
                <c:pt idx="3221">
                  <c:v>1080.2</c:v>
                </c:pt>
                <c:pt idx="3222">
                  <c:v>1083.3</c:v>
                </c:pt>
                <c:pt idx="3223">
                  <c:v>1082.9000000000001</c:v>
                </c:pt>
                <c:pt idx="3224">
                  <c:v>1083.8</c:v>
                </c:pt>
                <c:pt idx="3225">
                  <c:v>1082.8</c:v>
                </c:pt>
                <c:pt idx="3226">
                  <c:v>1083.2</c:v>
                </c:pt>
                <c:pt idx="3227">
                  <c:v>1083.2</c:v>
                </c:pt>
                <c:pt idx="3228">
                  <c:v>1081.0999999999999</c:v>
                </c:pt>
                <c:pt idx="3229">
                  <c:v>1084.5</c:v>
                </c:pt>
                <c:pt idx="3230">
                  <c:v>1081.7</c:v>
                </c:pt>
                <c:pt idx="3231">
                  <c:v>1084.5999999999999</c:v>
                </c:pt>
                <c:pt idx="3232">
                  <c:v>1081.5999999999999</c:v>
                </c:pt>
                <c:pt idx="3233">
                  <c:v>1082.2</c:v>
                </c:pt>
                <c:pt idx="3234">
                  <c:v>1082.8</c:v>
                </c:pt>
                <c:pt idx="3235">
                  <c:v>1078.5</c:v>
                </c:pt>
                <c:pt idx="3236">
                  <c:v>1080.7</c:v>
                </c:pt>
                <c:pt idx="3237">
                  <c:v>1079.5999999999999</c:v>
                </c:pt>
                <c:pt idx="3238">
                  <c:v>1082.0999999999999</c:v>
                </c:pt>
                <c:pt idx="3239">
                  <c:v>1083.4000000000001</c:v>
                </c:pt>
                <c:pt idx="3240">
                  <c:v>1082.0999999999999</c:v>
                </c:pt>
                <c:pt idx="3241">
                  <c:v>1082.0999999999999</c:v>
                </c:pt>
                <c:pt idx="3242">
                  <c:v>1082.3</c:v>
                </c:pt>
                <c:pt idx="3243">
                  <c:v>1081.5999999999999</c:v>
                </c:pt>
                <c:pt idx="3244">
                  <c:v>1082.2</c:v>
                </c:pt>
                <c:pt idx="3245">
                  <c:v>1082.2</c:v>
                </c:pt>
                <c:pt idx="3246">
                  <c:v>1081.0999999999999</c:v>
                </c:pt>
                <c:pt idx="3247">
                  <c:v>1081.0999999999999</c:v>
                </c:pt>
                <c:pt idx="3248">
                  <c:v>1082.8</c:v>
                </c:pt>
                <c:pt idx="3249">
                  <c:v>1081.5999999999999</c:v>
                </c:pt>
                <c:pt idx="3250">
                  <c:v>1079.5</c:v>
                </c:pt>
                <c:pt idx="3251">
                  <c:v>1081.0999999999999</c:v>
                </c:pt>
                <c:pt idx="3252">
                  <c:v>1081.7</c:v>
                </c:pt>
                <c:pt idx="3253">
                  <c:v>1082.7</c:v>
                </c:pt>
                <c:pt idx="3254">
                  <c:v>1082.8</c:v>
                </c:pt>
                <c:pt idx="3255">
                  <c:v>1083.8</c:v>
                </c:pt>
                <c:pt idx="3256">
                  <c:v>1081.5999999999999</c:v>
                </c:pt>
                <c:pt idx="3257">
                  <c:v>1080.5999999999999</c:v>
                </c:pt>
                <c:pt idx="3258">
                  <c:v>1082.2</c:v>
                </c:pt>
                <c:pt idx="3259">
                  <c:v>1082.2</c:v>
                </c:pt>
                <c:pt idx="3260">
                  <c:v>1079.5</c:v>
                </c:pt>
                <c:pt idx="3261">
                  <c:v>1079.0999999999999</c:v>
                </c:pt>
                <c:pt idx="3262">
                  <c:v>1080.5</c:v>
                </c:pt>
                <c:pt idx="3263">
                  <c:v>1081.5999999999999</c:v>
                </c:pt>
                <c:pt idx="3264">
                  <c:v>1082.2</c:v>
                </c:pt>
                <c:pt idx="3265">
                  <c:v>1080</c:v>
                </c:pt>
                <c:pt idx="3266">
                  <c:v>1080.5999999999999</c:v>
                </c:pt>
                <c:pt idx="3267">
                  <c:v>1080.5999999999999</c:v>
                </c:pt>
                <c:pt idx="3268">
                  <c:v>1080.0999999999999</c:v>
                </c:pt>
                <c:pt idx="3269">
                  <c:v>1080.5999999999999</c:v>
                </c:pt>
                <c:pt idx="3270">
                  <c:v>1079.5999999999999</c:v>
                </c:pt>
                <c:pt idx="3271">
                  <c:v>1078.5999999999999</c:v>
                </c:pt>
                <c:pt idx="3272">
                  <c:v>1079.5</c:v>
                </c:pt>
                <c:pt idx="3273">
                  <c:v>1081.7</c:v>
                </c:pt>
                <c:pt idx="3274">
                  <c:v>1080.7</c:v>
                </c:pt>
                <c:pt idx="3275">
                  <c:v>1081.2</c:v>
                </c:pt>
                <c:pt idx="3276">
                  <c:v>1081.2</c:v>
                </c:pt>
                <c:pt idx="3277">
                  <c:v>1081.5999999999999</c:v>
                </c:pt>
                <c:pt idx="3278">
                  <c:v>1080.5999999999999</c:v>
                </c:pt>
                <c:pt idx="3279">
                  <c:v>1078.5999999999999</c:v>
                </c:pt>
                <c:pt idx="3280">
                  <c:v>1079.5999999999999</c:v>
                </c:pt>
                <c:pt idx="3281">
                  <c:v>1078</c:v>
                </c:pt>
                <c:pt idx="3282">
                  <c:v>1080.5999999999999</c:v>
                </c:pt>
                <c:pt idx="3283">
                  <c:v>1079.5</c:v>
                </c:pt>
                <c:pt idx="3284">
                  <c:v>1076.5</c:v>
                </c:pt>
                <c:pt idx="3285">
                  <c:v>1082.8</c:v>
                </c:pt>
                <c:pt idx="3286">
                  <c:v>1079</c:v>
                </c:pt>
                <c:pt idx="3287">
                  <c:v>1078</c:v>
                </c:pt>
                <c:pt idx="3288">
                  <c:v>1078.5</c:v>
                </c:pt>
                <c:pt idx="3289">
                  <c:v>1078.5</c:v>
                </c:pt>
                <c:pt idx="3290">
                  <c:v>1078.7</c:v>
                </c:pt>
                <c:pt idx="3291">
                  <c:v>1078</c:v>
                </c:pt>
                <c:pt idx="3292">
                  <c:v>1081.7</c:v>
                </c:pt>
                <c:pt idx="3293">
                  <c:v>1078</c:v>
                </c:pt>
                <c:pt idx="3294">
                  <c:v>1079.5999999999999</c:v>
                </c:pt>
                <c:pt idx="3295">
                  <c:v>1078.5999999999999</c:v>
                </c:pt>
                <c:pt idx="3296">
                  <c:v>1081.7</c:v>
                </c:pt>
                <c:pt idx="3297">
                  <c:v>1078</c:v>
                </c:pt>
                <c:pt idx="3298">
                  <c:v>1078.0999999999999</c:v>
                </c:pt>
                <c:pt idx="3299">
                  <c:v>1079.5999999999999</c:v>
                </c:pt>
                <c:pt idx="3300">
                  <c:v>1076.5</c:v>
                </c:pt>
                <c:pt idx="3301">
                  <c:v>1079.5</c:v>
                </c:pt>
                <c:pt idx="3302">
                  <c:v>1082.9000000000001</c:v>
                </c:pt>
                <c:pt idx="3303">
                  <c:v>1080.2</c:v>
                </c:pt>
                <c:pt idx="3304">
                  <c:v>1080.0999999999999</c:v>
                </c:pt>
                <c:pt idx="3305">
                  <c:v>1081.7</c:v>
                </c:pt>
                <c:pt idx="3306">
                  <c:v>1078</c:v>
                </c:pt>
                <c:pt idx="3307">
                  <c:v>1078.5</c:v>
                </c:pt>
                <c:pt idx="3308">
                  <c:v>1078.7</c:v>
                </c:pt>
                <c:pt idx="3309">
                  <c:v>1080.2</c:v>
                </c:pt>
                <c:pt idx="3310">
                  <c:v>1075</c:v>
                </c:pt>
                <c:pt idx="3311">
                  <c:v>1077.5</c:v>
                </c:pt>
                <c:pt idx="3312">
                  <c:v>1078.5999999999999</c:v>
                </c:pt>
                <c:pt idx="3313">
                  <c:v>1077.5</c:v>
                </c:pt>
                <c:pt idx="3314">
                  <c:v>1077.0999999999999</c:v>
                </c:pt>
                <c:pt idx="3315">
                  <c:v>1081.0999999999999</c:v>
                </c:pt>
                <c:pt idx="3316">
                  <c:v>1078.5999999999999</c:v>
                </c:pt>
                <c:pt idx="3317">
                  <c:v>1078.5999999999999</c:v>
                </c:pt>
                <c:pt idx="3318">
                  <c:v>1079.2</c:v>
                </c:pt>
                <c:pt idx="3319">
                  <c:v>1078.0999999999999</c:v>
                </c:pt>
                <c:pt idx="3320">
                  <c:v>1077.5999999999999</c:v>
                </c:pt>
                <c:pt idx="3321">
                  <c:v>1079.7</c:v>
                </c:pt>
                <c:pt idx="3322">
                  <c:v>1079</c:v>
                </c:pt>
                <c:pt idx="3323">
                  <c:v>1078.5999999999999</c:v>
                </c:pt>
                <c:pt idx="3324">
                  <c:v>1080.8</c:v>
                </c:pt>
                <c:pt idx="3325">
                  <c:v>1078.5</c:v>
                </c:pt>
                <c:pt idx="3326">
                  <c:v>1077</c:v>
                </c:pt>
                <c:pt idx="3327">
                  <c:v>1077</c:v>
                </c:pt>
                <c:pt idx="3328">
                  <c:v>1076.5</c:v>
                </c:pt>
                <c:pt idx="3329">
                  <c:v>1077.0999999999999</c:v>
                </c:pt>
                <c:pt idx="3330">
                  <c:v>1076</c:v>
                </c:pt>
                <c:pt idx="3331">
                  <c:v>1078.5999999999999</c:v>
                </c:pt>
                <c:pt idx="3332">
                  <c:v>1079.0999999999999</c:v>
                </c:pt>
                <c:pt idx="3333">
                  <c:v>1076.5999999999999</c:v>
                </c:pt>
                <c:pt idx="3334">
                  <c:v>1078.2</c:v>
                </c:pt>
                <c:pt idx="3335">
                  <c:v>1076.5999999999999</c:v>
                </c:pt>
                <c:pt idx="3336">
                  <c:v>1073.5</c:v>
                </c:pt>
                <c:pt idx="3337">
                  <c:v>1077.5999999999999</c:v>
                </c:pt>
                <c:pt idx="3338">
                  <c:v>1075.5</c:v>
                </c:pt>
                <c:pt idx="3339">
                  <c:v>1075.5</c:v>
                </c:pt>
                <c:pt idx="3340">
                  <c:v>1077.5999999999999</c:v>
                </c:pt>
                <c:pt idx="3341">
                  <c:v>1077</c:v>
                </c:pt>
                <c:pt idx="3342">
                  <c:v>1076.5</c:v>
                </c:pt>
                <c:pt idx="3343">
                  <c:v>1078.5999999999999</c:v>
                </c:pt>
                <c:pt idx="3344">
                  <c:v>1077.0999999999999</c:v>
                </c:pt>
                <c:pt idx="3345">
                  <c:v>1077.0999999999999</c:v>
                </c:pt>
                <c:pt idx="3346">
                  <c:v>1076.0999999999999</c:v>
                </c:pt>
                <c:pt idx="3347">
                  <c:v>1077.5999999999999</c:v>
                </c:pt>
                <c:pt idx="3348">
                  <c:v>1078.2</c:v>
                </c:pt>
                <c:pt idx="3349">
                  <c:v>1076.5</c:v>
                </c:pt>
                <c:pt idx="3350">
                  <c:v>1077</c:v>
                </c:pt>
                <c:pt idx="3351">
                  <c:v>1079.0999999999999</c:v>
                </c:pt>
                <c:pt idx="3352">
                  <c:v>1076.5</c:v>
                </c:pt>
                <c:pt idx="3353">
                  <c:v>1076</c:v>
                </c:pt>
                <c:pt idx="3354">
                  <c:v>1077</c:v>
                </c:pt>
                <c:pt idx="3355">
                  <c:v>1079.7</c:v>
                </c:pt>
                <c:pt idx="3356">
                  <c:v>1076</c:v>
                </c:pt>
                <c:pt idx="3357">
                  <c:v>1077.0999999999999</c:v>
                </c:pt>
                <c:pt idx="3358">
                  <c:v>1077.0999999999999</c:v>
                </c:pt>
                <c:pt idx="3359">
                  <c:v>1075.5</c:v>
                </c:pt>
                <c:pt idx="3360">
                  <c:v>1075</c:v>
                </c:pt>
                <c:pt idx="3361">
                  <c:v>1075.5</c:v>
                </c:pt>
                <c:pt idx="3362">
                  <c:v>1074.5</c:v>
                </c:pt>
                <c:pt idx="3363">
                  <c:v>1074</c:v>
                </c:pt>
                <c:pt idx="3364">
                  <c:v>1073.5</c:v>
                </c:pt>
                <c:pt idx="3365">
                  <c:v>1078.2</c:v>
                </c:pt>
                <c:pt idx="3366">
                  <c:v>1076.0999999999999</c:v>
                </c:pt>
                <c:pt idx="3367">
                  <c:v>1078.0999999999999</c:v>
                </c:pt>
                <c:pt idx="3368">
                  <c:v>1076</c:v>
                </c:pt>
                <c:pt idx="3369">
                  <c:v>1075.5</c:v>
                </c:pt>
                <c:pt idx="3370">
                  <c:v>1075</c:v>
                </c:pt>
                <c:pt idx="3371">
                  <c:v>1075.0999999999999</c:v>
                </c:pt>
                <c:pt idx="3372">
                  <c:v>1076.7</c:v>
                </c:pt>
                <c:pt idx="3373">
                  <c:v>1077.0999999999999</c:v>
                </c:pt>
                <c:pt idx="3374">
                  <c:v>1077.0999999999999</c:v>
                </c:pt>
                <c:pt idx="3375">
                  <c:v>1074.5999999999999</c:v>
                </c:pt>
                <c:pt idx="3376">
                  <c:v>1074.5</c:v>
                </c:pt>
                <c:pt idx="3377">
                  <c:v>1076</c:v>
                </c:pt>
                <c:pt idx="3378">
                  <c:v>1077</c:v>
                </c:pt>
                <c:pt idx="3379">
                  <c:v>1075</c:v>
                </c:pt>
                <c:pt idx="3380">
                  <c:v>1075</c:v>
                </c:pt>
                <c:pt idx="3381">
                  <c:v>1074</c:v>
                </c:pt>
                <c:pt idx="3382">
                  <c:v>1075.5</c:v>
                </c:pt>
                <c:pt idx="3383">
                  <c:v>1074.5</c:v>
                </c:pt>
                <c:pt idx="3384">
                  <c:v>1075.5999999999999</c:v>
                </c:pt>
                <c:pt idx="3385">
                  <c:v>1075.5999999999999</c:v>
                </c:pt>
                <c:pt idx="3386">
                  <c:v>1075.5999999999999</c:v>
                </c:pt>
                <c:pt idx="3387">
                  <c:v>1076.5999999999999</c:v>
                </c:pt>
                <c:pt idx="3388">
                  <c:v>1074.5999999999999</c:v>
                </c:pt>
                <c:pt idx="3389">
                  <c:v>1074.0999999999999</c:v>
                </c:pt>
                <c:pt idx="3390">
                  <c:v>1077.5999999999999</c:v>
                </c:pt>
                <c:pt idx="3391">
                  <c:v>1075</c:v>
                </c:pt>
                <c:pt idx="3392">
                  <c:v>1073.5</c:v>
                </c:pt>
                <c:pt idx="3393">
                  <c:v>1074.5</c:v>
                </c:pt>
                <c:pt idx="3394">
                  <c:v>1073</c:v>
                </c:pt>
                <c:pt idx="3395">
                  <c:v>1076.2</c:v>
                </c:pt>
                <c:pt idx="3396">
                  <c:v>1073</c:v>
                </c:pt>
                <c:pt idx="3397">
                  <c:v>1075.0999999999999</c:v>
                </c:pt>
                <c:pt idx="3398">
                  <c:v>1073.5</c:v>
                </c:pt>
                <c:pt idx="3399">
                  <c:v>1077.0999999999999</c:v>
                </c:pt>
                <c:pt idx="3400">
                  <c:v>1076.0999999999999</c:v>
                </c:pt>
                <c:pt idx="3401">
                  <c:v>1073</c:v>
                </c:pt>
                <c:pt idx="3402">
                  <c:v>1075</c:v>
                </c:pt>
                <c:pt idx="3403">
                  <c:v>1076.5</c:v>
                </c:pt>
                <c:pt idx="3404">
                  <c:v>1075.5999999999999</c:v>
                </c:pt>
                <c:pt idx="3405">
                  <c:v>1072</c:v>
                </c:pt>
                <c:pt idx="3406">
                  <c:v>1072</c:v>
                </c:pt>
                <c:pt idx="3407">
                  <c:v>1073.5</c:v>
                </c:pt>
                <c:pt idx="3408">
                  <c:v>1075.0999999999999</c:v>
                </c:pt>
                <c:pt idx="3409">
                  <c:v>1075</c:v>
                </c:pt>
                <c:pt idx="3410">
                  <c:v>1073</c:v>
                </c:pt>
                <c:pt idx="3411">
                  <c:v>1073</c:v>
                </c:pt>
                <c:pt idx="3412">
                  <c:v>1076.5999999999999</c:v>
                </c:pt>
                <c:pt idx="3413">
                  <c:v>1072</c:v>
                </c:pt>
                <c:pt idx="3414">
                  <c:v>1073.5</c:v>
                </c:pt>
                <c:pt idx="3415">
                  <c:v>1074.5999999999999</c:v>
                </c:pt>
                <c:pt idx="3416">
                  <c:v>1074.5</c:v>
                </c:pt>
                <c:pt idx="3417">
                  <c:v>1073.5999999999999</c:v>
                </c:pt>
                <c:pt idx="3418">
                  <c:v>1073.5</c:v>
                </c:pt>
                <c:pt idx="3419">
                  <c:v>1074.5</c:v>
                </c:pt>
                <c:pt idx="3420">
                  <c:v>1073.5</c:v>
                </c:pt>
                <c:pt idx="3421">
                  <c:v>1074</c:v>
                </c:pt>
                <c:pt idx="3422">
                  <c:v>1073</c:v>
                </c:pt>
                <c:pt idx="3423">
                  <c:v>1073.5</c:v>
                </c:pt>
                <c:pt idx="3424">
                  <c:v>1075</c:v>
                </c:pt>
                <c:pt idx="3425">
                  <c:v>1074</c:v>
                </c:pt>
                <c:pt idx="3426">
                  <c:v>1073.5</c:v>
                </c:pt>
                <c:pt idx="3427">
                  <c:v>1074</c:v>
                </c:pt>
                <c:pt idx="3428">
                  <c:v>1072.5</c:v>
                </c:pt>
                <c:pt idx="3429">
                  <c:v>1072.5</c:v>
                </c:pt>
                <c:pt idx="3430">
                  <c:v>1084.8</c:v>
                </c:pt>
                <c:pt idx="3431">
                  <c:v>1073</c:v>
                </c:pt>
                <c:pt idx="3432">
                  <c:v>1073.5999999999999</c:v>
                </c:pt>
                <c:pt idx="3433">
                  <c:v>1073.5999999999999</c:v>
                </c:pt>
                <c:pt idx="3434">
                  <c:v>1073.5</c:v>
                </c:pt>
                <c:pt idx="3435">
                  <c:v>1074.2</c:v>
                </c:pt>
                <c:pt idx="3436">
                  <c:v>1072.5</c:v>
                </c:pt>
                <c:pt idx="3437">
                  <c:v>1072</c:v>
                </c:pt>
                <c:pt idx="3438">
                  <c:v>1074</c:v>
                </c:pt>
                <c:pt idx="3439">
                  <c:v>1073.5999999999999</c:v>
                </c:pt>
                <c:pt idx="3440">
                  <c:v>1074.5</c:v>
                </c:pt>
                <c:pt idx="3441">
                  <c:v>1073</c:v>
                </c:pt>
                <c:pt idx="3442">
                  <c:v>1071.5</c:v>
                </c:pt>
                <c:pt idx="3443">
                  <c:v>1072.0999999999999</c:v>
                </c:pt>
                <c:pt idx="3444">
                  <c:v>1074.5999999999999</c:v>
                </c:pt>
                <c:pt idx="3445">
                  <c:v>1073</c:v>
                </c:pt>
                <c:pt idx="3446">
                  <c:v>1072.5</c:v>
                </c:pt>
                <c:pt idx="3447">
                  <c:v>1074.0999999999999</c:v>
                </c:pt>
                <c:pt idx="3448">
                  <c:v>1075.5</c:v>
                </c:pt>
                <c:pt idx="3449">
                  <c:v>1072.5</c:v>
                </c:pt>
                <c:pt idx="3450">
                  <c:v>1072</c:v>
                </c:pt>
                <c:pt idx="3451">
                  <c:v>1073.5</c:v>
                </c:pt>
                <c:pt idx="3452">
                  <c:v>1072.0999999999999</c:v>
                </c:pt>
                <c:pt idx="3453">
                  <c:v>1074</c:v>
                </c:pt>
                <c:pt idx="3454">
                  <c:v>1073.5</c:v>
                </c:pt>
                <c:pt idx="3455">
                  <c:v>1072.5999999999999</c:v>
                </c:pt>
                <c:pt idx="3456">
                  <c:v>1071</c:v>
                </c:pt>
                <c:pt idx="3457">
                  <c:v>1070.5</c:v>
                </c:pt>
                <c:pt idx="3458">
                  <c:v>1075.5999999999999</c:v>
                </c:pt>
                <c:pt idx="3459">
                  <c:v>1070</c:v>
                </c:pt>
                <c:pt idx="3460">
                  <c:v>1074.5999999999999</c:v>
                </c:pt>
                <c:pt idx="3461">
                  <c:v>1070</c:v>
                </c:pt>
                <c:pt idx="3462">
                  <c:v>1073.5999999999999</c:v>
                </c:pt>
                <c:pt idx="3463">
                  <c:v>1071.5</c:v>
                </c:pt>
                <c:pt idx="3464">
                  <c:v>1071</c:v>
                </c:pt>
                <c:pt idx="3465">
                  <c:v>1071.5</c:v>
                </c:pt>
                <c:pt idx="3466">
                  <c:v>1070.5</c:v>
                </c:pt>
                <c:pt idx="3467">
                  <c:v>1076</c:v>
                </c:pt>
                <c:pt idx="3468">
                  <c:v>1073.5999999999999</c:v>
                </c:pt>
                <c:pt idx="3469">
                  <c:v>1070</c:v>
                </c:pt>
                <c:pt idx="3470">
                  <c:v>1073</c:v>
                </c:pt>
                <c:pt idx="3471">
                  <c:v>1071.5</c:v>
                </c:pt>
                <c:pt idx="3472">
                  <c:v>1072.5</c:v>
                </c:pt>
                <c:pt idx="3473">
                  <c:v>1069.5</c:v>
                </c:pt>
                <c:pt idx="3474">
                  <c:v>1069.5</c:v>
                </c:pt>
                <c:pt idx="3475">
                  <c:v>1072</c:v>
                </c:pt>
                <c:pt idx="3476">
                  <c:v>1072.5999999999999</c:v>
                </c:pt>
                <c:pt idx="3477">
                  <c:v>1070.5</c:v>
                </c:pt>
                <c:pt idx="3478">
                  <c:v>1070</c:v>
                </c:pt>
                <c:pt idx="3479">
                  <c:v>1071</c:v>
                </c:pt>
                <c:pt idx="3480">
                  <c:v>1072.5</c:v>
                </c:pt>
                <c:pt idx="3481">
                  <c:v>1071</c:v>
                </c:pt>
                <c:pt idx="3482">
                  <c:v>1069</c:v>
                </c:pt>
                <c:pt idx="3483">
                  <c:v>1071</c:v>
                </c:pt>
                <c:pt idx="3484">
                  <c:v>1069.5</c:v>
                </c:pt>
                <c:pt idx="3485">
                  <c:v>1070</c:v>
                </c:pt>
                <c:pt idx="3486">
                  <c:v>1074</c:v>
                </c:pt>
                <c:pt idx="3487">
                  <c:v>1070.5</c:v>
                </c:pt>
                <c:pt idx="3488">
                  <c:v>1071</c:v>
                </c:pt>
                <c:pt idx="3489">
                  <c:v>1070</c:v>
                </c:pt>
                <c:pt idx="3490">
                  <c:v>1072.5999999999999</c:v>
                </c:pt>
                <c:pt idx="3491">
                  <c:v>1073</c:v>
                </c:pt>
                <c:pt idx="3492">
                  <c:v>1070</c:v>
                </c:pt>
                <c:pt idx="3493">
                  <c:v>1071</c:v>
                </c:pt>
                <c:pt idx="3494">
                  <c:v>1069.5</c:v>
                </c:pt>
                <c:pt idx="3495">
                  <c:v>1071</c:v>
                </c:pt>
                <c:pt idx="3496">
                  <c:v>1071.5999999999999</c:v>
                </c:pt>
                <c:pt idx="3497">
                  <c:v>1072.5</c:v>
                </c:pt>
                <c:pt idx="3498">
                  <c:v>1071</c:v>
                </c:pt>
                <c:pt idx="3499">
                  <c:v>1071</c:v>
                </c:pt>
                <c:pt idx="3500">
                  <c:v>1072</c:v>
                </c:pt>
                <c:pt idx="3501">
                  <c:v>1068.5</c:v>
                </c:pt>
                <c:pt idx="3502">
                  <c:v>1070</c:v>
                </c:pt>
                <c:pt idx="3503">
                  <c:v>1070</c:v>
                </c:pt>
                <c:pt idx="3504">
                  <c:v>1070.5</c:v>
                </c:pt>
                <c:pt idx="3505">
                  <c:v>1068.5</c:v>
                </c:pt>
                <c:pt idx="3506">
                  <c:v>1069</c:v>
                </c:pt>
                <c:pt idx="3507">
                  <c:v>1068.5</c:v>
                </c:pt>
                <c:pt idx="3508">
                  <c:v>1068.5999999999999</c:v>
                </c:pt>
                <c:pt idx="3509">
                  <c:v>1071</c:v>
                </c:pt>
                <c:pt idx="3510">
                  <c:v>1072</c:v>
                </c:pt>
                <c:pt idx="3511">
                  <c:v>1070</c:v>
                </c:pt>
                <c:pt idx="3512">
                  <c:v>1070</c:v>
                </c:pt>
                <c:pt idx="3513">
                  <c:v>1069</c:v>
                </c:pt>
                <c:pt idx="3514">
                  <c:v>1068</c:v>
                </c:pt>
                <c:pt idx="3515">
                  <c:v>1069.5</c:v>
                </c:pt>
                <c:pt idx="3516">
                  <c:v>1071.5</c:v>
                </c:pt>
                <c:pt idx="3517">
                  <c:v>1068</c:v>
                </c:pt>
                <c:pt idx="3518">
                  <c:v>1070.5</c:v>
                </c:pt>
                <c:pt idx="3519">
                  <c:v>1070.5</c:v>
                </c:pt>
                <c:pt idx="3520">
                  <c:v>1074.5999999999999</c:v>
                </c:pt>
                <c:pt idx="3521">
                  <c:v>1068</c:v>
                </c:pt>
                <c:pt idx="3522">
                  <c:v>1072.0999999999999</c:v>
                </c:pt>
                <c:pt idx="3523">
                  <c:v>1068.5</c:v>
                </c:pt>
                <c:pt idx="3524">
                  <c:v>1069.5</c:v>
                </c:pt>
                <c:pt idx="3525">
                  <c:v>1073.0999999999999</c:v>
                </c:pt>
                <c:pt idx="3526">
                  <c:v>1070.5</c:v>
                </c:pt>
                <c:pt idx="3527">
                  <c:v>1067</c:v>
                </c:pt>
                <c:pt idx="3528">
                  <c:v>1068</c:v>
                </c:pt>
                <c:pt idx="3529">
                  <c:v>1069.5</c:v>
                </c:pt>
                <c:pt idx="3530">
                  <c:v>1067.5</c:v>
                </c:pt>
                <c:pt idx="3531">
                  <c:v>1069.5</c:v>
                </c:pt>
                <c:pt idx="3532">
                  <c:v>1070.5</c:v>
                </c:pt>
                <c:pt idx="3533">
                  <c:v>1070.5</c:v>
                </c:pt>
                <c:pt idx="3534">
                  <c:v>1069</c:v>
                </c:pt>
                <c:pt idx="3535">
                  <c:v>1072.5</c:v>
                </c:pt>
                <c:pt idx="3536">
                  <c:v>1068</c:v>
                </c:pt>
                <c:pt idx="3537">
                  <c:v>1069.5</c:v>
                </c:pt>
                <c:pt idx="3538">
                  <c:v>1068</c:v>
                </c:pt>
                <c:pt idx="3539">
                  <c:v>1069</c:v>
                </c:pt>
                <c:pt idx="3540">
                  <c:v>1069</c:v>
                </c:pt>
                <c:pt idx="3541">
                  <c:v>1069.5</c:v>
                </c:pt>
                <c:pt idx="3542">
                  <c:v>1071</c:v>
                </c:pt>
                <c:pt idx="3543">
                  <c:v>1069</c:v>
                </c:pt>
                <c:pt idx="3544">
                  <c:v>1067.5</c:v>
                </c:pt>
                <c:pt idx="3545">
                  <c:v>1069</c:v>
                </c:pt>
                <c:pt idx="3546">
                  <c:v>1069</c:v>
                </c:pt>
                <c:pt idx="3547">
                  <c:v>1069.5</c:v>
                </c:pt>
                <c:pt idx="3548">
                  <c:v>1068.5</c:v>
                </c:pt>
                <c:pt idx="3549">
                  <c:v>1069.5</c:v>
                </c:pt>
                <c:pt idx="3550">
                  <c:v>1068.5</c:v>
                </c:pt>
                <c:pt idx="3551">
                  <c:v>1069</c:v>
                </c:pt>
                <c:pt idx="3552">
                  <c:v>1068</c:v>
                </c:pt>
                <c:pt idx="3553">
                  <c:v>1068.5</c:v>
                </c:pt>
                <c:pt idx="3554">
                  <c:v>1067</c:v>
                </c:pt>
                <c:pt idx="3555">
                  <c:v>1068.5999999999999</c:v>
                </c:pt>
                <c:pt idx="3556">
                  <c:v>1068</c:v>
                </c:pt>
                <c:pt idx="3557">
                  <c:v>1068.5</c:v>
                </c:pt>
                <c:pt idx="3558">
                  <c:v>1072</c:v>
                </c:pt>
                <c:pt idx="3559">
                  <c:v>1067</c:v>
                </c:pt>
                <c:pt idx="3560">
                  <c:v>1068</c:v>
                </c:pt>
                <c:pt idx="3561">
                  <c:v>1069.5999999999999</c:v>
                </c:pt>
                <c:pt idx="3562">
                  <c:v>1068.5</c:v>
                </c:pt>
                <c:pt idx="3563">
                  <c:v>1068</c:v>
                </c:pt>
                <c:pt idx="3564">
                  <c:v>1069</c:v>
                </c:pt>
                <c:pt idx="3565">
                  <c:v>1065</c:v>
                </c:pt>
                <c:pt idx="3566">
                  <c:v>1069.5</c:v>
                </c:pt>
                <c:pt idx="3567">
                  <c:v>1066.5</c:v>
                </c:pt>
                <c:pt idx="3568">
                  <c:v>1068.5</c:v>
                </c:pt>
                <c:pt idx="3569">
                  <c:v>1067.5</c:v>
                </c:pt>
                <c:pt idx="3570">
                  <c:v>1069.5</c:v>
                </c:pt>
                <c:pt idx="3571">
                  <c:v>1068</c:v>
                </c:pt>
                <c:pt idx="3572">
                  <c:v>1069.5999999999999</c:v>
                </c:pt>
                <c:pt idx="3573">
                  <c:v>1069</c:v>
                </c:pt>
                <c:pt idx="3574">
                  <c:v>1070.5</c:v>
                </c:pt>
                <c:pt idx="3575">
                  <c:v>1066.5</c:v>
                </c:pt>
                <c:pt idx="3576">
                  <c:v>1070.5999999999999</c:v>
                </c:pt>
                <c:pt idx="3577">
                  <c:v>1068</c:v>
                </c:pt>
                <c:pt idx="3578">
                  <c:v>1068.5</c:v>
                </c:pt>
                <c:pt idx="3579">
                  <c:v>1065</c:v>
                </c:pt>
                <c:pt idx="3580">
                  <c:v>1068.5</c:v>
                </c:pt>
                <c:pt idx="3581">
                  <c:v>1065</c:v>
                </c:pt>
                <c:pt idx="3582">
                  <c:v>1065.5</c:v>
                </c:pt>
                <c:pt idx="3583">
                  <c:v>1067.5</c:v>
                </c:pt>
                <c:pt idx="3584">
                  <c:v>1068</c:v>
                </c:pt>
                <c:pt idx="3585">
                  <c:v>1067</c:v>
                </c:pt>
                <c:pt idx="3586">
                  <c:v>1066.5</c:v>
                </c:pt>
                <c:pt idx="3587">
                  <c:v>1065.5</c:v>
                </c:pt>
                <c:pt idx="3588">
                  <c:v>1068.0999999999999</c:v>
                </c:pt>
                <c:pt idx="3589">
                  <c:v>1068.5</c:v>
                </c:pt>
                <c:pt idx="3590">
                  <c:v>1066</c:v>
                </c:pt>
                <c:pt idx="3591">
                  <c:v>1067.5</c:v>
                </c:pt>
                <c:pt idx="3592">
                  <c:v>1068</c:v>
                </c:pt>
                <c:pt idx="3593">
                  <c:v>1065</c:v>
                </c:pt>
                <c:pt idx="3594">
                  <c:v>1066</c:v>
                </c:pt>
                <c:pt idx="3595">
                  <c:v>1066.5</c:v>
                </c:pt>
                <c:pt idx="3596">
                  <c:v>1066.5</c:v>
                </c:pt>
                <c:pt idx="3597">
                  <c:v>1065.5</c:v>
                </c:pt>
                <c:pt idx="3598">
                  <c:v>1067.5</c:v>
                </c:pt>
                <c:pt idx="3599">
                  <c:v>1065</c:v>
                </c:pt>
                <c:pt idx="3600">
                  <c:v>1068</c:v>
                </c:pt>
                <c:pt idx="3601">
                  <c:v>1067</c:v>
                </c:pt>
                <c:pt idx="3602">
                  <c:v>1066</c:v>
                </c:pt>
                <c:pt idx="3603">
                  <c:v>1065</c:v>
                </c:pt>
                <c:pt idx="3604">
                  <c:v>1066</c:v>
                </c:pt>
                <c:pt idx="3605">
                  <c:v>1065</c:v>
                </c:pt>
                <c:pt idx="3606">
                  <c:v>1066.5</c:v>
                </c:pt>
                <c:pt idx="3607">
                  <c:v>1068</c:v>
                </c:pt>
                <c:pt idx="3608">
                  <c:v>1068</c:v>
                </c:pt>
                <c:pt idx="3609">
                  <c:v>1065</c:v>
                </c:pt>
                <c:pt idx="3610">
                  <c:v>1070.5</c:v>
                </c:pt>
                <c:pt idx="3611">
                  <c:v>1068</c:v>
                </c:pt>
                <c:pt idx="3612">
                  <c:v>1066.5</c:v>
                </c:pt>
                <c:pt idx="3613">
                  <c:v>1064.5</c:v>
                </c:pt>
                <c:pt idx="3614">
                  <c:v>1066</c:v>
                </c:pt>
                <c:pt idx="3615">
                  <c:v>1067.5</c:v>
                </c:pt>
                <c:pt idx="3616">
                  <c:v>1064.5</c:v>
                </c:pt>
                <c:pt idx="3617">
                  <c:v>1066</c:v>
                </c:pt>
                <c:pt idx="3618">
                  <c:v>1068.5</c:v>
                </c:pt>
                <c:pt idx="3619">
                  <c:v>1069.5</c:v>
                </c:pt>
                <c:pt idx="3620">
                  <c:v>1066</c:v>
                </c:pt>
                <c:pt idx="3621">
                  <c:v>1067</c:v>
                </c:pt>
                <c:pt idx="3622">
                  <c:v>1066</c:v>
                </c:pt>
                <c:pt idx="3623">
                  <c:v>1067</c:v>
                </c:pt>
                <c:pt idx="3624">
                  <c:v>1066</c:v>
                </c:pt>
                <c:pt idx="3625">
                  <c:v>1065</c:v>
                </c:pt>
                <c:pt idx="3626">
                  <c:v>1065</c:v>
                </c:pt>
                <c:pt idx="3627">
                  <c:v>1065.5</c:v>
                </c:pt>
                <c:pt idx="3628">
                  <c:v>1065.5</c:v>
                </c:pt>
                <c:pt idx="3629">
                  <c:v>1066.5</c:v>
                </c:pt>
                <c:pt idx="3630">
                  <c:v>1063</c:v>
                </c:pt>
                <c:pt idx="3631">
                  <c:v>1064.5</c:v>
                </c:pt>
                <c:pt idx="3632">
                  <c:v>1065</c:v>
                </c:pt>
                <c:pt idx="3633">
                  <c:v>1064.5</c:v>
                </c:pt>
                <c:pt idx="3634">
                  <c:v>1065.5</c:v>
                </c:pt>
                <c:pt idx="3635">
                  <c:v>1068</c:v>
                </c:pt>
                <c:pt idx="3636">
                  <c:v>1064.5</c:v>
                </c:pt>
                <c:pt idx="3637">
                  <c:v>1065.5</c:v>
                </c:pt>
                <c:pt idx="3638">
                  <c:v>1066.5</c:v>
                </c:pt>
                <c:pt idx="3639">
                  <c:v>1064</c:v>
                </c:pt>
                <c:pt idx="3640">
                  <c:v>1063</c:v>
                </c:pt>
                <c:pt idx="3641">
                  <c:v>1065</c:v>
                </c:pt>
                <c:pt idx="3642">
                  <c:v>1065.5</c:v>
                </c:pt>
                <c:pt idx="3643">
                  <c:v>1065.5</c:v>
                </c:pt>
                <c:pt idx="3644">
                  <c:v>1061.5</c:v>
                </c:pt>
                <c:pt idx="3645">
                  <c:v>1064</c:v>
                </c:pt>
                <c:pt idx="3646">
                  <c:v>1067</c:v>
                </c:pt>
                <c:pt idx="3647">
                  <c:v>1062.5</c:v>
                </c:pt>
                <c:pt idx="3648">
                  <c:v>1064</c:v>
                </c:pt>
                <c:pt idx="3649">
                  <c:v>1066</c:v>
                </c:pt>
                <c:pt idx="3650">
                  <c:v>1064</c:v>
                </c:pt>
                <c:pt idx="3651">
                  <c:v>1064</c:v>
                </c:pt>
                <c:pt idx="3652">
                  <c:v>1063</c:v>
                </c:pt>
                <c:pt idx="3653">
                  <c:v>1062.5</c:v>
                </c:pt>
                <c:pt idx="3654">
                  <c:v>1064.5</c:v>
                </c:pt>
                <c:pt idx="3655">
                  <c:v>1064.5</c:v>
                </c:pt>
                <c:pt idx="3656">
                  <c:v>1064</c:v>
                </c:pt>
                <c:pt idx="3657">
                  <c:v>1062</c:v>
                </c:pt>
                <c:pt idx="3658">
                  <c:v>1065.5</c:v>
                </c:pt>
                <c:pt idx="3659">
                  <c:v>1065.5</c:v>
                </c:pt>
                <c:pt idx="3660">
                  <c:v>1064.5</c:v>
                </c:pt>
                <c:pt idx="3661">
                  <c:v>1061</c:v>
                </c:pt>
                <c:pt idx="3662">
                  <c:v>1062</c:v>
                </c:pt>
                <c:pt idx="3663">
                  <c:v>1068</c:v>
                </c:pt>
                <c:pt idx="3664">
                  <c:v>1061.5</c:v>
                </c:pt>
                <c:pt idx="3665">
                  <c:v>1064</c:v>
                </c:pt>
                <c:pt idx="3666">
                  <c:v>1064.5</c:v>
                </c:pt>
                <c:pt idx="3667">
                  <c:v>1060</c:v>
                </c:pt>
                <c:pt idx="3668">
                  <c:v>1063</c:v>
                </c:pt>
                <c:pt idx="3669">
                  <c:v>1064</c:v>
                </c:pt>
                <c:pt idx="3670">
                  <c:v>1062.5</c:v>
                </c:pt>
                <c:pt idx="3671">
                  <c:v>1064</c:v>
                </c:pt>
                <c:pt idx="3672">
                  <c:v>1062.5</c:v>
                </c:pt>
                <c:pt idx="3673">
                  <c:v>1065</c:v>
                </c:pt>
                <c:pt idx="3674">
                  <c:v>1065.5</c:v>
                </c:pt>
                <c:pt idx="3675">
                  <c:v>1065.5</c:v>
                </c:pt>
                <c:pt idx="3676">
                  <c:v>1061</c:v>
                </c:pt>
                <c:pt idx="3677">
                  <c:v>1062</c:v>
                </c:pt>
                <c:pt idx="3678">
                  <c:v>1062</c:v>
                </c:pt>
                <c:pt idx="3679">
                  <c:v>1064.5</c:v>
                </c:pt>
                <c:pt idx="3680">
                  <c:v>1066.5</c:v>
                </c:pt>
                <c:pt idx="3681">
                  <c:v>1064</c:v>
                </c:pt>
                <c:pt idx="3682">
                  <c:v>1063</c:v>
                </c:pt>
                <c:pt idx="3683">
                  <c:v>1064</c:v>
                </c:pt>
                <c:pt idx="3684">
                  <c:v>1063</c:v>
                </c:pt>
                <c:pt idx="3685">
                  <c:v>1057.5</c:v>
                </c:pt>
                <c:pt idx="3686">
                  <c:v>1061.5</c:v>
                </c:pt>
                <c:pt idx="3687">
                  <c:v>1061.5</c:v>
                </c:pt>
                <c:pt idx="3688">
                  <c:v>1062.5</c:v>
                </c:pt>
                <c:pt idx="3689">
                  <c:v>1063.5</c:v>
                </c:pt>
                <c:pt idx="3690">
                  <c:v>1063</c:v>
                </c:pt>
                <c:pt idx="3691">
                  <c:v>1061</c:v>
                </c:pt>
                <c:pt idx="3692">
                  <c:v>1060.5</c:v>
                </c:pt>
                <c:pt idx="3693">
                  <c:v>1061.5</c:v>
                </c:pt>
                <c:pt idx="3694">
                  <c:v>1063</c:v>
                </c:pt>
                <c:pt idx="3695">
                  <c:v>1060.5</c:v>
                </c:pt>
                <c:pt idx="3696">
                  <c:v>1062.5</c:v>
                </c:pt>
                <c:pt idx="3697">
                  <c:v>1060.5</c:v>
                </c:pt>
                <c:pt idx="3698">
                  <c:v>1063</c:v>
                </c:pt>
                <c:pt idx="3699">
                  <c:v>1064.5</c:v>
                </c:pt>
                <c:pt idx="3700">
                  <c:v>1062</c:v>
                </c:pt>
                <c:pt idx="3701">
                  <c:v>1063.5</c:v>
                </c:pt>
                <c:pt idx="3702">
                  <c:v>1061</c:v>
                </c:pt>
                <c:pt idx="3703">
                  <c:v>1062.5</c:v>
                </c:pt>
                <c:pt idx="3704">
                  <c:v>1062.5</c:v>
                </c:pt>
                <c:pt idx="3705">
                  <c:v>1059</c:v>
                </c:pt>
                <c:pt idx="3706">
                  <c:v>1062.5</c:v>
                </c:pt>
                <c:pt idx="3707">
                  <c:v>1060.5</c:v>
                </c:pt>
                <c:pt idx="3708">
                  <c:v>1063.5</c:v>
                </c:pt>
                <c:pt idx="3709">
                  <c:v>1063.5</c:v>
                </c:pt>
                <c:pt idx="3710">
                  <c:v>1062</c:v>
                </c:pt>
                <c:pt idx="3711">
                  <c:v>1061</c:v>
                </c:pt>
                <c:pt idx="3712">
                  <c:v>1063</c:v>
                </c:pt>
                <c:pt idx="3713">
                  <c:v>1063</c:v>
                </c:pt>
                <c:pt idx="3714">
                  <c:v>1063</c:v>
                </c:pt>
                <c:pt idx="3715">
                  <c:v>1059.5</c:v>
                </c:pt>
                <c:pt idx="3716">
                  <c:v>1061</c:v>
                </c:pt>
                <c:pt idx="3717">
                  <c:v>1060</c:v>
                </c:pt>
                <c:pt idx="3718">
                  <c:v>1060</c:v>
                </c:pt>
                <c:pt idx="3719">
                  <c:v>1062</c:v>
                </c:pt>
                <c:pt idx="3720">
                  <c:v>1060.5</c:v>
                </c:pt>
                <c:pt idx="3721">
                  <c:v>1061</c:v>
                </c:pt>
                <c:pt idx="3722">
                  <c:v>1063.5</c:v>
                </c:pt>
                <c:pt idx="3723">
                  <c:v>1061.5</c:v>
                </c:pt>
                <c:pt idx="3724">
                  <c:v>1062</c:v>
                </c:pt>
                <c:pt idx="3725">
                  <c:v>1059.5</c:v>
                </c:pt>
                <c:pt idx="3726">
                  <c:v>1059.5</c:v>
                </c:pt>
                <c:pt idx="3727">
                  <c:v>1061.5</c:v>
                </c:pt>
                <c:pt idx="3728">
                  <c:v>1061</c:v>
                </c:pt>
                <c:pt idx="3729">
                  <c:v>1060.5</c:v>
                </c:pt>
                <c:pt idx="3730">
                  <c:v>1059</c:v>
                </c:pt>
                <c:pt idx="3731">
                  <c:v>1061</c:v>
                </c:pt>
                <c:pt idx="3732">
                  <c:v>1062.5</c:v>
                </c:pt>
                <c:pt idx="3733">
                  <c:v>1060.5</c:v>
                </c:pt>
                <c:pt idx="3734">
                  <c:v>1061</c:v>
                </c:pt>
                <c:pt idx="3735">
                  <c:v>1060</c:v>
                </c:pt>
                <c:pt idx="3736">
                  <c:v>1057</c:v>
                </c:pt>
                <c:pt idx="3737">
                  <c:v>1058</c:v>
                </c:pt>
                <c:pt idx="3738">
                  <c:v>1060</c:v>
                </c:pt>
                <c:pt idx="3739">
                  <c:v>1059</c:v>
                </c:pt>
                <c:pt idx="3740">
                  <c:v>1062</c:v>
                </c:pt>
                <c:pt idx="3741">
                  <c:v>1061.5</c:v>
                </c:pt>
                <c:pt idx="3742">
                  <c:v>1062.5</c:v>
                </c:pt>
                <c:pt idx="3743">
                  <c:v>1060.5</c:v>
                </c:pt>
                <c:pt idx="3744">
                  <c:v>1060.5</c:v>
                </c:pt>
                <c:pt idx="3745">
                  <c:v>1059</c:v>
                </c:pt>
                <c:pt idx="3746">
                  <c:v>1059</c:v>
                </c:pt>
                <c:pt idx="3747">
                  <c:v>1059</c:v>
                </c:pt>
                <c:pt idx="3748">
                  <c:v>1057.5</c:v>
                </c:pt>
                <c:pt idx="3749">
                  <c:v>1057.5</c:v>
                </c:pt>
                <c:pt idx="3750">
                  <c:v>1060</c:v>
                </c:pt>
                <c:pt idx="3751">
                  <c:v>1060</c:v>
                </c:pt>
                <c:pt idx="3752">
                  <c:v>1060.5</c:v>
                </c:pt>
                <c:pt idx="3753">
                  <c:v>1058.5</c:v>
                </c:pt>
                <c:pt idx="3754">
                  <c:v>1059.5</c:v>
                </c:pt>
                <c:pt idx="3755">
                  <c:v>1059.5</c:v>
                </c:pt>
                <c:pt idx="3756">
                  <c:v>1060</c:v>
                </c:pt>
                <c:pt idx="3757">
                  <c:v>1059</c:v>
                </c:pt>
                <c:pt idx="3758">
                  <c:v>1057.5</c:v>
                </c:pt>
                <c:pt idx="3759">
                  <c:v>1057</c:v>
                </c:pt>
                <c:pt idx="3760">
                  <c:v>1059</c:v>
                </c:pt>
                <c:pt idx="3761">
                  <c:v>1058</c:v>
                </c:pt>
                <c:pt idx="3762">
                  <c:v>1060.5</c:v>
                </c:pt>
                <c:pt idx="3763">
                  <c:v>1061</c:v>
                </c:pt>
                <c:pt idx="3764">
                  <c:v>1057.5</c:v>
                </c:pt>
                <c:pt idx="3765">
                  <c:v>1060</c:v>
                </c:pt>
                <c:pt idx="3766">
                  <c:v>1058.5</c:v>
                </c:pt>
                <c:pt idx="3767">
                  <c:v>1058.5</c:v>
                </c:pt>
                <c:pt idx="3768">
                  <c:v>1059</c:v>
                </c:pt>
                <c:pt idx="3769">
                  <c:v>1062.5</c:v>
                </c:pt>
                <c:pt idx="3770">
                  <c:v>1061</c:v>
                </c:pt>
                <c:pt idx="3771">
                  <c:v>1058</c:v>
                </c:pt>
                <c:pt idx="3772">
                  <c:v>1059</c:v>
                </c:pt>
                <c:pt idx="3773">
                  <c:v>1060.5</c:v>
                </c:pt>
                <c:pt idx="3774">
                  <c:v>1058</c:v>
                </c:pt>
                <c:pt idx="3775">
                  <c:v>1061.5</c:v>
                </c:pt>
                <c:pt idx="3776">
                  <c:v>1059</c:v>
                </c:pt>
                <c:pt idx="3777">
                  <c:v>1059</c:v>
                </c:pt>
                <c:pt idx="3778">
                  <c:v>1058.5</c:v>
                </c:pt>
                <c:pt idx="3779">
                  <c:v>1059.5</c:v>
                </c:pt>
                <c:pt idx="3780">
                  <c:v>1058.5</c:v>
                </c:pt>
                <c:pt idx="3781">
                  <c:v>1057.5</c:v>
                </c:pt>
                <c:pt idx="3782">
                  <c:v>1056.5</c:v>
                </c:pt>
                <c:pt idx="3783">
                  <c:v>1059.5</c:v>
                </c:pt>
                <c:pt idx="3784">
                  <c:v>1057.5</c:v>
                </c:pt>
                <c:pt idx="3785">
                  <c:v>1055.9000000000001</c:v>
                </c:pt>
                <c:pt idx="3786">
                  <c:v>1057.5</c:v>
                </c:pt>
                <c:pt idx="3787">
                  <c:v>1059.5</c:v>
                </c:pt>
                <c:pt idx="3788">
                  <c:v>1059.5</c:v>
                </c:pt>
                <c:pt idx="3789">
                  <c:v>1057.5</c:v>
                </c:pt>
                <c:pt idx="3790">
                  <c:v>1058.5</c:v>
                </c:pt>
                <c:pt idx="3791">
                  <c:v>1057.5</c:v>
                </c:pt>
                <c:pt idx="3792">
                  <c:v>1055.5</c:v>
                </c:pt>
                <c:pt idx="3793">
                  <c:v>1056.5</c:v>
                </c:pt>
                <c:pt idx="3794">
                  <c:v>1056.5</c:v>
                </c:pt>
                <c:pt idx="3795">
                  <c:v>1059.5</c:v>
                </c:pt>
                <c:pt idx="3796">
                  <c:v>1059.5</c:v>
                </c:pt>
                <c:pt idx="3797">
                  <c:v>1057</c:v>
                </c:pt>
                <c:pt idx="3798">
                  <c:v>1056.5</c:v>
                </c:pt>
                <c:pt idx="3799">
                  <c:v>1054.5</c:v>
                </c:pt>
                <c:pt idx="3800">
                  <c:v>1056</c:v>
                </c:pt>
                <c:pt idx="3801">
                  <c:v>1057.5</c:v>
                </c:pt>
                <c:pt idx="3802">
                  <c:v>1058</c:v>
                </c:pt>
                <c:pt idx="3803">
                  <c:v>1057</c:v>
                </c:pt>
                <c:pt idx="3804">
                  <c:v>1056.5</c:v>
                </c:pt>
                <c:pt idx="3805">
                  <c:v>1057.5</c:v>
                </c:pt>
                <c:pt idx="3806">
                  <c:v>1056.9000000000001</c:v>
                </c:pt>
                <c:pt idx="3807">
                  <c:v>1059.5</c:v>
                </c:pt>
                <c:pt idx="3808">
                  <c:v>1060</c:v>
                </c:pt>
                <c:pt idx="3809">
                  <c:v>1056.5</c:v>
                </c:pt>
                <c:pt idx="3810">
                  <c:v>1054.5</c:v>
                </c:pt>
                <c:pt idx="3811">
                  <c:v>1057.5</c:v>
                </c:pt>
                <c:pt idx="3812">
                  <c:v>1056.5</c:v>
                </c:pt>
                <c:pt idx="3813">
                  <c:v>1057.5</c:v>
                </c:pt>
                <c:pt idx="3814">
                  <c:v>1055.5</c:v>
                </c:pt>
                <c:pt idx="3815">
                  <c:v>1056.5</c:v>
                </c:pt>
                <c:pt idx="3816">
                  <c:v>1057</c:v>
                </c:pt>
                <c:pt idx="3817">
                  <c:v>1055</c:v>
                </c:pt>
                <c:pt idx="3818">
                  <c:v>1055.5</c:v>
                </c:pt>
                <c:pt idx="3819">
                  <c:v>1057</c:v>
                </c:pt>
                <c:pt idx="3820">
                  <c:v>1054.5</c:v>
                </c:pt>
                <c:pt idx="3821">
                  <c:v>1057.5</c:v>
                </c:pt>
                <c:pt idx="3822">
                  <c:v>1055.5</c:v>
                </c:pt>
                <c:pt idx="3823">
                  <c:v>1057</c:v>
                </c:pt>
                <c:pt idx="3824">
                  <c:v>1056</c:v>
                </c:pt>
                <c:pt idx="3825">
                  <c:v>1054.5</c:v>
                </c:pt>
                <c:pt idx="3826">
                  <c:v>1055.5</c:v>
                </c:pt>
                <c:pt idx="3827">
                  <c:v>1056.5</c:v>
                </c:pt>
                <c:pt idx="3828">
                  <c:v>1055</c:v>
                </c:pt>
                <c:pt idx="3829">
                  <c:v>1057</c:v>
                </c:pt>
                <c:pt idx="3830">
                  <c:v>1057.5</c:v>
                </c:pt>
                <c:pt idx="3831">
                  <c:v>1058</c:v>
                </c:pt>
                <c:pt idx="3832">
                  <c:v>1055.5</c:v>
                </c:pt>
                <c:pt idx="3833">
                  <c:v>1055.5</c:v>
                </c:pt>
                <c:pt idx="3834">
                  <c:v>1055</c:v>
                </c:pt>
                <c:pt idx="3835">
                  <c:v>1055.5</c:v>
                </c:pt>
                <c:pt idx="3836">
                  <c:v>1059.5</c:v>
                </c:pt>
                <c:pt idx="3837">
                  <c:v>1054.5</c:v>
                </c:pt>
                <c:pt idx="3838">
                  <c:v>1052.5</c:v>
                </c:pt>
                <c:pt idx="3839">
                  <c:v>1053</c:v>
                </c:pt>
                <c:pt idx="3840">
                  <c:v>1054.5</c:v>
                </c:pt>
                <c:pt idx="3841">
                  <c:v>1054</c:v>
                </c:pt>
                <c:pt idx="3842">
                  <c:v>1054</c:v>
                </c:pt>
                <c:pt idx="3843">
                  <c:v>1052</c:v>
                </c:pt>
                <c:pt idx="3844">
                  <c:v>1053.5</c:v>
                </c:pt>
                <c:pt idx="3845">
                  <c:v>1053</c:v>
                </c:pt>
                <c:pt idx="3846">
                  <c:v>1055.5</c:v>
                </c:pt>
                <c:pt idx="3847">
                  <c:v>1054</c:v>
                </c:pt>
                <c:pt idx="3848">
                  <c:v>1053.5</c:v>
                </c:pt>
                <c:pt idx="3849">
                  <c:v>1054</c:v>
                </c:pt>
                <c:pt idx="3850">
                  <c:v>1053.5</c:v>
                </c:pt>
                <c:pt idx="3851">
                  <c:v>1054</c:v>
                </c:pt>
                <c:pt idx="3852">
                  <c:v>1051.5</c:v>
                </c:pt>
                <c:pt idx="3853">
                  <c:v>1054.5</c:v>
                </c:pt>
                <c:pt idx="3854">
                  <c:v>1059.5</c:v>
                </c:pt>
                <c:pt idx="3855">
                  <c:v>1054</c:v>
                </c:pt>
                <c:pt idx="3856">
                  <c:v>1055</c:v>
                </c:pt>
                <c:pt idx="3857">
                  <c:v>1056</c:v>
                </c:pt>
                <c:pt idx="3858">
                  <c:v>1053</c:v>
                </c:pt>
                <c:pt idx="3859">
                  <c:v>1052</c:v>
                </c:pt>
                <c:pt idx="3860">
                  <c:v>1052.5</c:v>
                </c:pt>
                <c:pt idx="3861">
                  <c:v>1053</c:v>
                </c:pt>
                <c:pt idx="3862">
                  <c:v>1052</c:v>
                </c:pt>
                <c:pt idx="3863">
                  <c:v>1053</c:v>
                </c:pt>
                <c:pt idx="3864">
                  <c:v>1057</c:v>
                </c:pt>
                <c:pt idx="3865">
                  <c:v>1054</c:v>
                </c:pt>
                <c:pt idx="3866">
                  <c:v>1052.5</c:v>
                </c:pt>
                <c:pt idx="3867">
                  <c:v>1051</c:v>
                </c:pt>
                <c:pt idx="3868">
                  <c:v>1053</c:v>
                </c:pt>
                <c:pt idx="3869">
                  <c:v>1051.5</c:v>
                </c:pt>
                <c:pt idx="3870">
                  <c:v>1053.5</c:v>
                </c:pt>
                <c:pt idx="3871">
                  <c:v>1054.5</c:v>
                </c:pt>
                <c:pt idx="3872">
                  <c:v>1054.5</c:v>
                </c:pt>
                <c:pt idx="3873">
                  <c:v>1054.5</c:v>
                </c:pt>
                <c:pt idx="3874">
                  <c:v>1053</c:v>
                </c:pt>
                <c:pt idx="3875">
                  <c:v>1054</c:v>
                </c:pt>
                <c:pt idx="3876">
                  <c:v>1053</c:v>
                </c:pt>
                <c:pt idx="3877">
                  <c:v>1054</c:v>
                </c:pt>
                <c:pt idx="3878">
                  <c:v>1054.5</c:v>
                </c:pt>
                <c:pt idx="3879">
                  <c:v>1053</c:v>
                </c:pt>
                <c:pt idx="3880">
                  <c:v>1052.5</c:v>
                </c:pt>
                <c:pt idx="3881">
                  <c:v>1051</c:v>
                </c:pt>
                <c:pt idx="3882">
                  <c:v>1052</c:v>
                </c:pt>
                <c:pt idx="3883">
                  <c:v>1051.5</c:v>
                </c:pt>
                <c:pt idx="3884">
                  <c:v>1051</c:v>
                </c:pt>
                <c:pt idx="3885">
                  <c:v>1053.5</c:v>
                </c:pt>
                <c:pt idx="3886">
                  <c:v>1053</c:v>
                </c:pt>
                <c:pt idx="3887">
                  <c:v>1052</c:v>
                </c:pt>
                <c:pt idx="3888">
                  <c:v>1054</c:v>
                </c:pt>
                <c:pt idx="3889">
                  <c:v>1053</c:v>
                </c:pt>
                <c:pt idx="3890">
                  <c:v>1055</c:v>
                </c:pt>
                <c:pt idx="3891">
                  <c:v>1053.5</c:v>
                </c:pt>
                <c:pt idx="3892">
                  <c:v>1053.5</c:v>
                </c:pt>
                <c:pt idx="3893">
                  <c:v>1052.5</c:v>
                </c:pt>
                <c:pt idx="3894">
                  <c:v>1053.5</c:v>
                </c:pt>
                <c:pt idx="3895">
                  <c:v>1052</c:v>
                </c:pt>
                <c:pt idx="3896">
                  <c:v>1052</c:v>
                </c:pt>
                <c:pt idx="3897">
                  <c:v>1053.5</c:v>
                </c:pt>
                <c:pt idx="3898">
                  <c:v>1051.5</c:v>
                </c:pt>
                <c:pt idx="3899">
                  <c:v>1053.5</c:v>
                </c:pt>
                <c:pt idx="3900">
                  <c:v>1051.5</c:v>
                </c:pt>
                <c:pt idx="3901">
                  <c:v>1053</c:v>
                </c:pt>
                <c:pt idx="3902">
                  <c:v>1051</c:v>
                </c:pt>
                <c:pt idx="3903">
                  <c:v>1051</c:v>
                </c:pt>
                <c:pt idx="3904">
                  <c:v>1050.5</c:v>
                </c:pt>
                <c:pt idx="3905">
                  <c:v>1051</c:v>
                </c:pt>
                <c:pt idx="3906">
                  <c:v>1052.5</c:v>
                </c:pt>
                <c:pt idx="3907">
                  <c:v>1050</c:v>
                </c:pt>
                <c:pt idx="3908">
                  <c:v>1051</c:v>
                </c:pt>
                <c:pt idx="3909">
                  <c:v>1048.5</c:v>
                </c:pt>
                <c:pt idx="3910">
                  <c:v>1050</c:v>
                </c:pt>
                <c:pt idx="3911">
                  <c:v>1052.5</c:v>
                </c:pt>
                <c:pt idx="3912">
                  <c:v>1051</c:v>
                </c:pt>
                <c:pt idx="3913">
                  <c:v>1053.5</c:v>
                </c:pt>
                <c:pt idx="3914">
                  <c:v>1050.5</c:v>
                </c:pt>
                <c:pt idx="3915">
                  <c:v>1052</c:v>
                </c:pt>
                <c:pt idx="3916">
                  <c:v>1054.5</c:v>
                </c:pt>
                <c:pt idx="3917">
                  <c:v>1052</c:v>
                </c:pt>
                <c:pt idx="3918">
                  <c:v>1054.5</c:v>
                </c:pt>
                <c:pt idx="3919">
                  <c:v>1050</c:v>
                </c:pt>
                <c:pt idx="3920">
                  <c:v>1051.5</c:v>
                </c:pt>
                <c:pt idx="3921">
                  <c:v>1051.5</c:v>
                </c:pt>
                <c:pt idx="3922">
                  <c:v>1049</c:v>
                </c:pt>
                <c:pt idx="3923">
                  <c:v>1052</c:v>
                </c:pt>
                <c:pt idx="3924">
                  <c:v>1050.5</c:v>
                </c:pt>
                <c:pt idx="3925">
                  <c:v>1052</c:v>
                </c:pt>
                <c:pt idx="3926">
                  <c:v>1052</c:v>
                </c:pt>
                <c:pt idx="3927">
                  <c:v>1052</c:v>
                </c:pt>
                <c:pt idx="3928">
                  <c:v>1052</c:v>
                </c:pt>
                <c:pt idx="3929">
                  <c:v>1049</c:v>
                </c:pt>
                <c:pt idx="3930">
                  <c:v>1053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1050</c:v>
                </c:pt>
                <c:pt idx="3935">
                  <c:v>1049</c:v>
                </c:pt>
                <c:pt idx="3936">
                  <c:v>1050.5</c:v>
                </c:pt>
                <c:pt idx="3937">
                  <c:v>1050.5</c:v>
                </c:pt>
                <c:pt idx="3938">
                  <c:v>1052</c:v>
                </c:pt>
                <c:pt idx="3939">
                  <c:v>1050</c:v>
                </c:pt>
                <c:pt idx="3940">
                  <c:v>1051.5</c:v>
                </c:pt>
                <c:pt idx="3941">
                  <c:v>1051</c:v>
                </c:pt>
                <c:pt idx="3942">
                  <c:v>1050.5</c:v>
                </c:pt>
                <c:pt idx="3943">
                  <c:v>1052</c:v>
                </c:pt>
                <c:pt idx="3944">
                  <c:v>1049.5</c:v>
                </c:pt>
                <c:pt idx="3945">
                  <c:v>1050</c:v>
                </c:pt>
                <c:pt idx="3946">
                  <c:v>1049</c:v>
                </c:pt>
                <c:pt idx="3947">
                  <c:v>1052</c:v>
                </c:pt>
                <c:pt idx="3948">
                  <c:v>1049.5</c:v>
                </c:pt>
                <c:pt idx="3949">
                  <c:v>1049</c:v>
                </c:pt>
                <c:pt idx="3950">
                  <c:v>1047</c:v>
                </c:pt>
                <c:pt idx="3951">
                  <c:v>1047.5</c:v>
                </c:pt>
                <c:pt idx="3952">
                  <c:v>1049.5</c:v>
                </c:pt>
                <c:pt idx="3953">
                  <c:v>1050</c:v>
                </c:pt>
                <c:pt idx="3954">
                  <c:v>1050</c:v>
                </c:pt>
                <c:pt idx="3955">
                  <c:v>1048.5</c:v>
                </c:pt>
                <c:pt idx="3956">
                  <c:v>1051.5</c:v>
                </c:pt>
                <c:pt idx="3957">
                  <c:v>1050</c:v>
                </c:pt>
                <c:pt idx="3958">
                  <c:v>1049.5</c:v>
                </c:pt>
                <c:pt idx="3959">
                  <c:v>1049.5</c:v>
                </c:pt>
                <c:pt idx="3960">
                  <c:v>1047.5</c:v>
                </c:pt>
                <c:pt idx="3961">
                  <c:v>1047.5</c:v>
                </c:pt>
                <c:pt idx="3962">
                  <c:v>1049.5</c:v>
                </c:pt>
                <c:pt idx="3963">
                  <c:v>1049.5</c:v>
                </c:pt>
                <c:pt idx="3964">
                  <c:v>1048.5</c:v>
                </c:pt>
                <c:pt idx="3965">
                  <c:v>1050.5</c:v>
                </c:pt>
                <c:pt idx="3966">
                  <c:v>1047.5</c:v>
                </c:pt>
                <c:pt idx="3967">
                  <c:v>1051</c:v>
                </c:pt>
                <c:pt idx="3968">
                  <c:v>1049.5</c:v>
                </c:pt>
                <c:pt idx="3969">
                  <c:v>1050</c:v>
                </c:pt>
                <c:pt idx="3970">
                  <c:v>1048</c:v>
                </c:pt>
                <c:pt idx="3971">
                  <c:v>1048.5</c:v>
                </c:pt>
                <c:pt idx="3972">
                  <c:v>1049.5</c:v>
                </c:pt>
                <c:pt idx="3973">
                  <c:v>1049</c:v>
                </c:pt>
                <c:pt idx="3974">
                  <c:v>1047</c:v>
                </c:pt>
                <c:pt idx="3975">
                  <c:v>1048.5</c:v>
                </c:pt>
                <c:pt idx="3976">
                  <c:v>1050</c:v>
                </c:pt>
                <c:pt idx="3977">
                  <c:v>1049.5</c:v>
                </c:pt>
                <c:pt idx="3978">
                  <c:v>1048.5</c:v>
                </c:pt>
                <c:pt idx="3979">
                  <c:v>1048</c:v>
                </c:pt>
                <c:pt idx="3980">
                  <c:v>1049</c:v>
                </c:pt>
                <c:pt idx="3981">
                  <c:v>1049.5</c:v>
                </c:pt>
                <c:pt idx="3982">
                  <c:v>1049.5</c:v>
                </c:pt>
                <c:pt idx="3983">
                  <c:v>1050.5</c:v>
                </c:pt>
                <c:pt idx="3984">
                  <c:v>1049</c:v>
                </c:pt>
                <c:pt idx="3985">
                  <c:v>1047</c:v>
                </c:pt>
                <c:pt idx="3986">
                  <c:v>1047</c:v>
                </c:pt>
                <c:pt idx="3987">
                  <c:v>1047</c:v>
                </c:pt>
                <c:pt idx="3988">
                  <c:v>1049.5</c:v>
                </c:pt>
                <c:pt idx="3989">
                  <c:v>1047</c:v>
                </c:pt>
                <c:pt idx="3990">
                  <c:v>1048.5</c:v>
                </c:pt>
                <c:pt idx="3991">
                  <c:v>1047</c:v>
                </c:pt>
                <c:pt idx="3992">
                  <c:v>1047.5</c:v>
                </c:pt>
                <c:pt idx="3993">
                  <c:v>1047</c:v>
                </c:pt>
                <c:pt idx="3994">
                  <c:v>1050</c:v>
                </c:pt>
                <c:pt idx="3995">
                  <c:v>1048.5</c:v>
                </c:pt>
                <c:pt idx="3996">
                  <c:v>1048</c:v>
                </c:pt>
                <c:pt idx="3997">
                  <c:v>1050</c:v>
                </c:pt>
                <c:pt idx="3998">
                  <c:v>1045.5</c:v>
                </c:pt>
                <c:pt idx="3999">
                  <c:v>1046.5</c:v>
                </c:pt>
                <c:pt idx="4000">
                  <c:v>1046</c:v>
                </c:pt>
                <c:pt idx="4001">
                  <c:v>1048.5</c:v>
                </c:pt>
                <c:pt idx="4002">
                  <c:v>1049.5</c:v>
                </c:pt>
                <c:pt idx="4003">
                  <c:v>1047.5</c:v>
                </c:pt>
                <c:pt idx="4004">
                  <c:v>1047</c:v>
                </c:pt>
                <c:pt idx="4005">
                  <c:v>1046.5</c:v>
                </c:pt>
                <c:pt idx="4006">
                  <c:v>1048</c:v>
                </c:pt>
                <c:pt idx="4007">
                  <c:v>1050</c:v>
                </c:pt>
                <c:pt idx="4008">
                  <c:v>1047.5</c:v>
                </c:pt>
                <c:pt idx="4009">
                  <c:v>1046.5</c:v>
                </c:pt>
                <c:pt idx="4010">
                  <c:v>1046</c:v>
                </c:pt>
                <c:pt idx="4011">
                  <c:v>1049</c:v>
                </c:pt>
                <c:pt idx="4012">
                  <c:v>1048.5</c:v>
                </c:pt>
                <c:pt idx="4013">
                  <c:v>1045.5</c:v>
                </c:pt>
                <c:pt idx="4014">
                  <c:v>1050</c:v>
                </c:pt>
                <c:pt idx="4015">
                  <c:v>1046.5</c:v>
                </c:pt>
                <c:pt idx="4016">
                  <c:v>1049</c:v>
                </c:pt>
                <c:pt idx="4017">
                  <c:v>1047.5</c:v>
                </c:pt>
                <c:pt idx="4018">
                  <c:v>1047.5</c:v>
                </c:pt>
                <c:pt idx="4019">
                  <c:v>1045</c:v>
                </c:pt>
                <c:pt idx="4020">
                  <c:v>1048</c:v>
                </c:pt>
                <c:pt idx="4021">
                  <c:v>1049</c:v>
                </c:pt>
                <c:pt idx="4022">
                  <c:v>1045</c:v>
                </c:pt>
                <c:pt idx="4023">
                  <c:v>1048</c:v>
                </c:pt>
                <c:pt idx="4024">
                  <c:v>1045.5</c:v>
                </c:pt>
                <c:pt idx="4025">
                  <c:v>1045.5</c:v>
                </c:pt>
                <c:pt idx="4026">
                  <c:v>1049</c:v>
                </c:pt>
                <c:pt idx="4027">
                  <c:v>1048</c:v>
                </c:pt>
                <c:pt idx="4028">
                  <c:v>1044.9000000000001</c:v>
                </c:pt>
                <c:pt idx="4029">
                  <c:v>1047</c:v>
                </c:pt>
                <c:pt idx="4030">
                  <c:v>1046</c:v>
                </c:pt>
                <c:pt idx="4031">
                  <c:v>1045.5</c:v>
                </c:pt>
                <c:pt idx="4032">
                  <c:v>1046</c:v>
                </c:pt>
                <c:pt idx="4033">
                  <c:v>1046</c:v>
                </c:pt>
                <c:pt idx="4034">
                  <c:v>1047</c:v>
                </c:pt>
                <c:pt idx="4035">
                  <c:v>1047.5</c:v>
                </c:pt>
                <c:pt idx="4036">
                  <c:v>1046</c:v>
                </c:pt>
                <c:pt idx="4037">
                  <c:v>1044.5</c:v>
                </c:pt>
                <c:pt idx="4038">
                  <c:v>1044.5</c:v>
                </c:pt>
                <c:pt idx="4039">
                  <c:v>1046.5</c:v>
                </c:pt>
                <c:pt idx="4040">
                  <c:v>1047</c:v>
                </c:pt>
                <c:pt idx="4041">
                  <c:v>1045.5</c:v>
                </c:pt>
                <c:pt idx="4042">
                  <c:v>1044.5</c:v>
                </c:pt>
                <c:pt idx="4043">
                  <c:v>1045</c:v>
                </c:pt>
                <c:pt idx="4044">
                  <c:v>1044</c:v>
                </c:pt>
                <c:pt idx="4045">
                  <c:v>1045.5</c:v>
                </c:pt>
                <c:pt idx="4046">
                  <c:v>1046</c:v>
                </c:pt>
                <c:pt idx="4047">
                  <c:v>1045</c:v>
                </c:pt>
                <c:pt idx="4048">
                  <c:v>1044.5</c:v>
                </c:pt>
                <c:pt idx="4049">
                  <c:v>1046</c:v>
                </c:pt>
                <c:pt idx="4050">
                  <c:v>1049</c:v>
                </c:pt>
                <c:pt idx="4051">
                  <c:v>1044.5</c:v>
                </c:pt>
                <c:pt idx="4052">
                  <c:v>1046.5</c:v>
                </c:pt>
                <c:pt idx="4053">
                  <c:v>1044</c:v>
                </c:pt>
                <c:pt idx="4054">
                  <c:v>1044</c:v>
                </c:pt>
                <c:pt idx="4055">
                  <c:v>1045.5</c:v>
                </c:pt>
                <c:pt idx="4056">
                  <c:v>1046</c:v>
                </c:pt>
                <c:pt idx="4057">
                  <c:v>1049</c:v>
                </c:pt>
                <c:pt idx="4058">
                  <c:v>1044.5</c:v>
                </c:pt>
                <c:pt idx="4059">
                  <c:v>1045</c:v>
                </c:pt>
                <c:pt idx="4060">
                  <c:v>1044.5</c:v>
                </c:pt>
                <c:pt idx="4061">
                  <c:v>1046.5</c:v>
                </c:pt>
                <c:pt idx="4062">
                  <c:v>1047.5</c:v>
                </c:pt>
                <c:pt idx="4063">
                  <c:v>1046</c:v>
                </c:pt>
                <c:pt idx="4064">
                  <c:v>1046</c:v>
                </c:pt>
                <c:pt idx="4065">
                  <c:v>1045</c:v>
                </c:pt>
                <c:pt idx="4066">
                  <c:v>1045</c:v>
                </c:pt>
                <c:pt idx="4067">
                  <c:v>1047</c:v>
                </c:pt>
                <c:pt idx="4068">
                  <c:v>1044.5</c:v>
                </c:pt>
                <c:pt idx="4069">
                  <c:v>1044.5</c:v>
                </c:pt>
                <c:pt idx="4070">
                  <c:v>1045.5</c:v>
                </c:pt>
                <c:pt idx="4071">
                  <c:v>1045</c:v>
                </c:pt>
                <c:pt idx="4072">
                  <c:v>1047.5</c:v>
                </c:pt>
                <c:pt idx="4073">
                  <c:v>1043.5</c:v>
                </c:pt>
                <c:pt idx="4074">
                  <c:v>1046.5</c:v>
                </c:pt>
                <c:pt idx="4075">
                  <c:v>1046</c:v>
                </c:pt>
                <c:pt idx="4076">
                  <c:v>1044</c:v>
                </c:pt>
                <c:pt idx="4077">
                  <c:v>1046.5</c:v>
                </c:pt>
                <c:pt idx="4078">
                  <c:v>1045.5</c:v>
                </c:pt>
                <c:pt idx="4079">
                  <c:v>1042.5</c:v>
                </c:pt>
                <c:pt idx="4080">
                  <c:v>1046</c:v>
                </c:pt>
                <c:pt idx="4081">
                  <c:v>1043</c:v>
                </c:pt>
                <c:pt idx="4082">
                  <c:v>1044</c:v>
                </c:pt>
                <c:pt idx="4083">
                  <c:v>1043.5</c:v>
                </c:pt>
                <c:pt idx="4084">
                  <c:v>1046</c:v>
                </c:pt>
                <c:pt idx="4085">
                  <c:v>1046.5</c:v>
                </c:pt>
                <c:pt idx="4086">
                  <c:v>1042</c:v>
                </c:pt>
                <c:pt idx="4087">
                  <c:v>1045.5</c:v>
                </c:pt>
                <c:pt idx="4088">
                  <c:v>1043</c:v>
                </c:pt>
                <c:pt idx="4089">
                  <c:v>1043.4000000000001</c:v>
                </c:pt>
                <c:pt idx="4090">
                  <c:v>1043.5</c:v>
                </c:pt>
                <c:pt idx="4091">
                  <c:v>1045.5</c:v>
                </c:pt>
                <c:pt idx="4092">
                  <c:v>1042.5</c:v>
                </c:pt>
                <c:pt idx="4093">
                  <c:v>1044</c:v>
                </c:pt>
                <c:pt idx="4094">
                  <c:v>1045</c:v>
                </c:pt>
                <c:pt idx="4095">
                  <c:v>1043.5</c:v>
                </c:pt>
                <c:pt idx="4096">
                  <c:v>1041.4000000000001</c:v>
                </c:pt>
                <c:pt idx="4097">
                  <c:v>1047</c:v>
                </c:pt>
                <c:pt idx="4098">
                  <c:v>1042</c:v>
                </c:pt>
                <c:pt idx="4099">
                  <c:v>1043.5</c:v>
                </c:pt>
                <c:pt idx="4100">
                  <c:v>1043.5</c:v>
                </c:pt>
                <c:pt idx="4101">
                  <c:v>1043.5</c:v>
                </c:pt>
                <c:pt idx="4102">
                  <c:v>1044.5</c:v>
                </c:pt>
                <c:pt idx="4103">
                  <c:v>1039.4000000000001</c:v>
                </c:pt>
                <c:pt idx="4104">
                  <c:v>1040.5</c:v>
                </c:pt>
                <c:pt idx="4105">
                  <c:v>1043</c:v>
                </c:pt>
                <c:pt idx="4106">
                  <c:v>1041.5</c:v>
                </c:pt>
                <c:pt idx="4107">
                  <c:v>1039.5</c:v>
                </c:pt>
                <c:pt idx="4108">
                  <c:v>1042</c:v>
                </c:pt>
                <c:pt idx="4109">
                  <c:v>1041.5</c:v>
                </c:pt>
                <c:pt idx="4110">
                  <c:v>1041.5</c:v>
                </c:pt>
                <c:pt idx="4111">
                  <c:v>1041.9000000000001</c:v>
                </c:pt>
                <c:pt idx="4112">
                  <c:v>1041</c:v>
                </c:pt>
                <c:pt idx="4113">
                  <c:v>1041.4000000000001</c:v>
                </c:pt>
                <c:pt idx="4114">
                  <c:v>1042</c:v>
                </c:pt>
                <c:pt idx="4115">
                  <c:v>1044.5</c:v>
                </c:pt>
                <c:pt idx="4116">
                  <c:v>1040</c:v>
                </c:pt>
                <c:pt idx="4117">
                  <c:v>1040.3</c:v>
                </c:pt>
                <c:pt idx="4118">
                  <c:v>1038.5</c:v>
                </c:pt>
                <c:pt idx="4119">
                  <c:v>1039.4000000000001</c:v>
                </c:pt>
                <c:pt idx="4120">
                  <c:v>1041.5</c:v>
                </c:pt>
                <c:pt idx="4121">
                  <c:v>1043.5</c:v>
                </c:pt>
                <c:pt idx="4122">
                  <c:v>1044.5</c:v>
                </c:pt>
                <c:pt idx="4123">
                  <c:v>1041</c:v>
                </c:pt>
                <c:pt idx="4124">
                  <c:v>1043.5</c:v>
                </c:pt>
                <c:pt idx="4125">
                  <c:v>1040.4000000000001</c:v>
                </c:pt>
                <c:pt idx="4126">
                  <c:v>1042.5</c:v>
                </c:pt>
                <c:pt idx="4127">
                  <c:v>1042.5</c:v>
                </c:pt>
                <c:pt idx="4128">
                  <c:v>1040.9000000000001</c:v>
                </c:pt>
                <c:pt idx="4129">
                  <c:v>1044</c:v>
                </c:pt>
                <c:pt idx="4130">
                  <c:v>1036.8</c:v>
                </c:pt>
                <c:pt idx="4131">
                  <c:v>1042</c:v>
                </c:pt>
                <c:pt idx="4132">
                  <c:v>1039.3</c:v>
                </c:pt>
                <c:pt idx="4133">
                  <c:v>1039.3</c:v>
                </c:pt>
                <c:pt idx="4134">
                  <c:v>1041.5</c:v>
                </c:pt>
                <c:pt idx="4135">
                  <c:v>1043.9000000000001</c:v>
                </c:pt>
                <c:pt idx="4136">
                  <c:v>1038.9000000000001</c:v>
                </c:pt>
                <c:pt idx="4137">
                  <c:v>1040</c:v>
                </c:pt>
                <c:pt idx="4138">
                  <c:v>1038.9000000000001</c:v>
                </c:pt>
                <c:pt idx="4139">
                  <c:v>1039.9000000000001</c:v>
                </c:pt>
                <c:pt idx="4140">
                  <c:v>1040.5</c:v>
                </c:pt>
                <c:pt idx="4141">
                  <c:v>1038.4000000000001</c:v>
                </c:pt>
                <c:pt idx="4142">
                  <c:v>1041.5</c:v>
                </c:pt>
                <c:pt idx="4143">
                  <c:v>1038.4000000000001</c:v>
                </c:pt>
                <c:pt idx="4144">
                  <c:v>1038.3</c:v>
                </c:pt>
                <c:pt idx="4145">
                  <c:v>1036.5999999999999</c:v>
                </c:pt>
                <c:pt idx="4146">
                  <c:v>1038.5</c:v>
                </c:pt>
                <c:pt idx="4147">
                  <c:v>1037.8</c:v>
                </c:pt>
                <c:pt idx="4148">
                  <c:v>1037.9000000000001</c:v>
                </c:pt>
                <c:pt idx="4149">
                  <c:v>1040.8</c:v>
                </c:pt>
                <c:pt idx="4150">
                  <c:v>1041.9000000000001</c:v>
                </c:pt>
                <c:pt idx="4151">
                  <c:v>1041</c:v>
                </c:pt>
                <c:pt idx="4152">
                  <c:v>1036.8</c:v>
                </c:pt>
                <c:pt idx="4153">
                  <c:v>1039.4000000000001</c:v>
                </c:pt>
                <c:pt idx="4154">
                  <c:v>1040.5</c:v>
                </c:pt>
                <c:pt idx="4155">
                  <c:v>1036.3</c:v>
                </c:pt>
                <c:pt idx="4156">
                  <c:v>1039.5</c:v>
                </c:pt>
                <c:pt idx="4157">
                  <c:v>1038.9000000000001</c:v>
                </c:pt>
                <c:pt idx="4158">
                  <c:v>1039.8</c:v>
                </c:pt>
                <c:pt idx="4159">
                  <c:v>1040.5</c:v>
                </c:pt>
                <c:pt idx="4160">
                  <c:v>1038.4000000000001</c:v>
                </c:pt>
                <c:pt idx="4161">
                  <c:v>1037.4000000000001</c:v>
                </c:pt>
                <c:pt idx="4162">
                  <c:v>1036.2</c:v>
                </c:pt>
                <c:pt idx="4163">
                  <c:v>1037.8</c:v>
                </c:pt>
                <c:pt idx="4164">
                  <c:v>1037.8</c:v>
                </c:pt>
                <c:pt idx="4165">
                  <c:v>1037.9000000000001</c:v>
                </c:pt>
                <c:pt idx="4166">
                  <c:v>1038.8</c:v>
                </c:pt>
                <c:pt idx="4167">
                  <c:v>1036.2</c:v>
                </c:pt>
                <c:pt idx="4168">
                  <c:v>1037.3</c:v>
                </c:pt>
                <c:pt idx="4169">
                  <c:v>1036.7</c:v>
                </c:pt>
                <c:pt idx="4170">
                  <c:v>1036.4000000000001</c:v>
                </c:pt>
                <c:pt idx="4171">
                  <c:v>1040.3</c:v>
                </c:pt>
                <c:pt idx="4172">
                  <c:v>1042.3</c:v>
                </c:pt>
                <c:pt idx="4173">
                  <c:v>1037.4000000000001</c:v>
                </c:pt>
                <c:pt idx="4174">
                  <c:v>1037.4000000000001</c:v>
                </c:pt>
                <c:pt idx="4175">
                  <c:v>1036.7</c:v>
                </c:pt>
                <c:pt idx="4176">
                  <c:v>1037.2</c:v>
                </c:pt>
                <c:pt idx="4177">
                  <c:v>1037.4000000000001</c:v>
                </c:pt>
                <c:pt idx="4178">
                  <c:v>1040.5</c:v>
                </c:pt>
                <c:pt idx="4179">
                  <c:v>1035.3</c:v>
                </c:pt>
                <c:pt idx="4180">
                  <c:v>1036.2</c:v>
                </c:pt>
                <c:pt idx="4181">
                  <c:v>1038.3</c:v>
                </c:pt>
                <c:pt idx="4182">
                  <c:v>1039.3</c:v>
                </c:pt>
                <c:pt idx="4183">
                  <c:v>1037.4000000000001</c:v>
                </c:pt>
                <c:pt idx="4184">
                  <c:v>1035</c:v>
                </c:pt>
                <c:pt idx="4185">
                  <c:v>1037.7</c:v>
                </c:pt>
                <c:pt idx="4186">
                  <c:v>1035.7</c:v>
                </c:pt>
                <c:pt idx="4187">
                  <c:v>1035.8</c:v>
                </c:pt>
                <c:pt idx="4188">
                  <c:v>1035.2</c:v>
                </c:pt>
                <c:pt idx="4189">
                  <c:v>1036.3</c:v>
                </c:pt>
                <c:pt idx="4190">
                  <c:v>1036.2</c:v>
                </c:pt>
                <c:pt idx="4191">
                  <c:v>1036.0999999999999</c:v>
                </c:pt>
                <c:pt idx="4192">
                  <c:v>1034.5</c:v>
                </c:pt>
                <c:pt idx="4193">
                  <c:v>1033.4000000000001</c:v>
                </c:pt>
                <c:pt idx="4194">
                  <c:v>1035.8</c:v>
                </c:pt>
                <c:pt idx="4195">
                  <c:v>1038.2</c:v>
                </c:pt>
                <c:pt idx="4196">
                  <c:v>1033.4000000000001</c:v>
                </c:pt>
                <c:pt idx="4197">
                  <c:v>1040.8</c:v>
                </c:pt>
                <c:pt idx="4198">
                  <c:v>1036.3</c:v>
                </c:pt>
                <c:pt idx="4199">
                  <c:v>1035.0999999999999</c:v>
                </c:pt>
                <c:pt idx="4200">
                  <c:v>1035.0999999999999</c:v>
                </c:pt>
                <c:pt idx="4201">
                  <c:v>1039.3</c:v>
                </c:pt>
                <c:pt idx="4202">
                  <c:v>1038.8</c:v>
                </c:pt>
                <c:pt idx="4203">
                  <c:v>1034.4000000000001</c:v>
                </c:pt>
                <c:pt idx="4204">
                  <c:v>1037.9000000000001</c:v>
                </c:pt>
                <c:pt idx="4205">
                  <c:v>1035.4000000000001</c:v>
                </c:pt>
                <c:pt idx="4206">
                  <c:v>1034.5</c:v>
                </c:pt>
                <c:pt idx="4207">
                  <c:v>1034.4000000000001</c:v>
                </c:pt>
                <c:pt idx="4208">
                  <c:v>1035</c:v>
                </c:pt>
                <c:pt idx="4209">
                  <c:v>1034.5999999999999</c:v>
                </c:pt>
                <c:pt idx="4210">
                  <c:v>1036.2</c:v>
                </c:pt>
                <c:pt idx="4211">
                  <c:v>1032.9000000000001</c:v>
                </c:pt>
                <c:pt idx="4212">
                  <c:v>1036.0999999999999</c:v>
                </c:pt>
                <c:pt idx="4213">
                  <c:v>1032.8</c:v>
                </c:pt>
                <c:pt idx="4214">
                  <c:v>1037.5999999999999</c:v>
                </c:pt>
                <c:pt idx="4215">
                  <c:v>1036</c:v>
                </c:pt>
                <c:pt idx="4216">
                  <c:v>1036.5</c:v>
                </c:pt>
                <c:pt idx="4217">
                  <c:v>1031.2</c:v>
                </c:pt>
                <c:pt idx="4218">
                  <c:v>1034.5</c:v>
                </c:pt>
                <c:pt idx="4219">
                  <c:v>1032.8</c:v>
                </c:pt>
                <c:pt idx="4220">
                  <c:v>1034</c:v>
                </c:pt>
                <c:pt idx="4221">
                  <c:v>1033.4000000000001</c:v>
                </c:pt>
                <c:pt idx="4222">
                  <c:v>1033.4000000000001</c:v>
                </c:pt>
                <c:pt idx="4223">
                  <c:v>1034.5</c:v>
                </c:pt>
                <c:pt idx="4224">
                  <c:v>1033.9000000000001</c:v>
                </c:pt>
                <c:pt idx="4225">
                  <c:v>1030.7</c:v>
                </c:pt>
                <c:pt idx="4226">
                  <c:v>1036.0999999999999</c:v>
                </c:pt>
                <c:pt idx="4227">
                  <c:v>1031.7</c:v>
                </c:pt>
                <c:pt idx="4228">
                  <c:v>1033</c:v>
                </c:pt>
                <c:pt idx="4229">
                  <c:v>1034.5</c:v>
                </c:pt>
                <c:pt idx="4230">
                  <c:v>1031.8</c:v>
                </c:pt>
                <c:pt idx="4231">
                  <c:v>1035.0999999999999</c:v>
                </c:pt>
                <c:pt idx="4232">
                  <c:v>1033.4000000000001</c:v>
                </c:pt>
                <c:pt idx="4233">
                  <c:v>1031.4000000000001</c:v>
                </c:pt>
                <c:pt idx="4234">
                  <c:v>1034</c:v>
                </c:pt>
                <c:pt idx="4235">
                  <c:v>1033.5</c:v>
                </c:pt>
                <c:pt idx="4236">
                  <c:v>1032.9000000000001</c:v>
                </c:pt>
                <c:pt idx="4237">
                  <c:v>1032.2</c:v>
                </c:pt>
                <c:pt idx="4238">
                  <c:v>1032.2</c:v>
                </c:pt>
                <c:pt idx="4239">
                  <c:v>1030.7</c:v>
                </c:pt>
                <c:pt idx="4240">
                  <c:v>1031.8</c:v>
                </c:pt>
                <c:pt idx="4241">
                  <c:v>1032.3</c:v>
                </c:pt>
                <c:pt idx="4242">
                  <c:v>1032.3</c:v>
                </c:pt>
                <c:pt idx="4243">
                  <c:v>1031.8</c:v>
                </c:pt>
                <c:pt idx="4244">
                  <c:v>1034.0999999999999</c:v>
                </c:pt>
                <c:pt idx="4245">
                  <c:v>1032.8</c:v>
                </c:pt>
                <c:pt idx="4246">
                  <c:v>1030</c:v>
                </c:pt>
                <c:pt idx="4247">
                  <c:v>1033.5</c:v>
                </c:pt>
                <c:pt idx="4248">
                  <c:v>1035.5</c:v>
                </c:pt>
                <c:pt idx="4249">
                  <c:v>1032.9000000000001</c:v>
                </c:pt>
                <c:pt idx="4250">
                  <c:v>1031.0999999999999</c:v>
                </c:pt>
                <c:pt idx="4251">
                  <c:v>1033.2</c:v>
                </c:pt>
                <c:pt idx="4252">
                  <c:v>1031.7</c:v>
                </c:pt>
                <c:pt idx="4253">
                  <c:v>1031.3</c:v>
                </c:pt>
                <c:pt idx="4254">
                  <c:v>1032.8</c:v>
                </c:pt>
                <c:pt idx="4255">
                  <c:v>1032.2</c:v>
                </c:pt>
                <c:pt idx="4256">
                  <c:v>1030.5999999999999</c:v>
                </c:pt>
                <c:pt idx="4257">
                  <c:v>1031.8</c:v>
                </c:pt>
                <c:pt idx="4258">
                  <c:v>1031.2</c:v>
                </c:pt>
                <c:pt idx="4259">
                  <c:v>1033.4000000000001</c:v>
                </c:pt>
                <c:pt idx="4260">
                  <c:v>1032.8</c:v>
                </c:pt>
                <c:pt idx="4261">
                  <c:v>1028</c:v>
                </c:pt>
                <c:pt idx="4262">
                  <c:v>1030.5999999999999</c:v>
                </c:pt>
                <c:pt idx="4263">
                  <c:v>1034.3</c:v>
                </c:pt>
                <c:pt idx="4264">
                  <c:v>1028.5</c:v>
                </c:pt>
                <c:pt idx="4265">
                  <c:v>1030.5999999999999</c:v>
                </c:pt>
                <c:pt idx="4266">
                  <c:v>1030.5999999999999</c:v>
                </c:pt>
                <c:pt idx="4267">
                  <c:v>1029.5999999999999</c:v>
                </c:pt>
                <c:pt idx="4268">
                  <c:v>1030.2</c:v>
                </c:pt>
                <c:pt idx="4269">
                  <c:v>1030.7</c:v>
                </c:pt>
                <c:pt idx="4270">
                  <c:v>1032.4000000000001</c:v>
                </c:pt>
                <c:pt idx="4271">
                  <c:v>1033.9000000000001</c:v>
                </c:pt>
                <c:pt idx="4272">
                  <c:v>1033.8</c:v>
                </c:pt>
                <c:pt idx="4273">
                  <c:v>1033.4000000000001</c:v>
                </c:pt>
                <c:pt idx="4274">
                  <c:v>1031.9000000000001</c:v>
                </c:pt>
                <c:pt idx="4275">
                  <c:v>1033.8</c:v>
                </c:pt>
                <c:pt idx="4276">
                  <c:v>1029.2</c:v>
                </c:pt>
                <c:pt idx="4277">
                  <c:v>1031.8</c:v>
                </c:pt>
                <c:pt idx="4278">
                  <c:v>1029</c:v>
                </c:pt>
                <c:pt idx="4279">
                  <c:v>1029.7</c:v>
                </c:pt>
                <c:pt idx="4280">
                  <c:v>1033.3</c:v>
                </c:pt>
                <c:pt idx="4281">
                  <c:v>1028.5</c:v>
                </c:pt>
                <c:pt idx="4282">
                  <c:v>1028.5999999999999</c:v>
                </c:pt>
                <c:pt idx="4283">
                  <c:v>1030.7</c:v>
                </c:pt>
                <c:pt idx="4284">
                  <c:v>1029.0999999999999</c:v>
                </c:pt>
                <c:pt idx="4285">
                  <c:v>1026.0999999999999</c:v>
                </c:pt>
                <c:pt idx="4286">
                  <c:v>1029.8</c:v>
                </c:pt>
                <c:pt idx="4287">
                  <c:v>1028</c:v>
                </c:pt>
                <c:pt idx="4288">
                  <c:v>1030.0999999999999</c:v>
                </c:pt>
                <c:pt idx="4289">
                  <c:v>1029.7</c:v>
                </c:pt>
                <c:pt idx="4290">
                  <c:v>1028.0999999999999</c:v>
                </c:pt>
                <c:pt idx="4291">
                  <c:v>1032.4000000000001</c:v>
                </c:pt>
                <c:pt idx="4292">
                  <c:v>1028.7</c:v>
                </c:pt>
                <c:pt idx="4293">
                  <c:v>1030.0999999999999</c:v>
                </c:pt>
                <c:pt idx="4294">
                  <c:v>1028.5999999999999</c:v>
                </c:pt>
                <c:pt idx="4295">
                  <c:v>1027.5</c:v>
                </c:pt>
                <c:pt idx="4296">
                  <c:v>1030.8</c:v>
                </c:pt>
                <c:pt idx="4297">
                  <c:v>1029.2</c:v>
                </c:pt>
                <c:pt idx="4298">
                  <c:v>1027.5</c:v>
                </c:pt>
                <c:pt idx="4299">
                  <c:v>1027.0999999999999</c:v>
                </c:pt>
                <c:pt idx="4300">
                  <c:v>1026.5</c:v>
                </c:pt>
                <c:pt idx="4301">
                  <c:v>1029.0999999999999</c:v>
                </c:pt>
                <c:pt idx="4302">
                  <c:v>1030.0999999999999</c:v>
                </c:pt>
                <c:pt idx="4303">
                  <c:v>1026.5</c:v>
                </c:pt>
                <c:pt idx="4304">
                  <c:v>1028.0999999999999</c:v>
                </c:pt>
                <c:pt idx="4305">
                  <c:v>1026</c:v>
                </c:pt>
                <c:pt idx="4306">
                  <c:v>1028.0999999999999</c:v>
                </c:pt>
                <c:pt idx="4307">
                  <c:v>1027.5999999999999</c:v>
                </c:pt>
                <c:pt idx="4308">
                  <c:v>1026</c:v>
                </c:pt>
                <c:pt idx="4309">
                  <c:v>1028.7</c:v>
                </c:pt>
                <c:pt idx="4310">
                  <c:v>1026.5999999999999</c:v>
                </c:pt>
                <c:pt idx="4311">
                  <c:v>1027.5</c:v>
                </c:pt>
                <c:pt idx="4312">
                  <c:v>1027</c:v>
                </c:pt>
                <c:pt idx="4313">
                  <c:v>1026.2</c:v>
                </c:pt>
                <c:pt idx="4314">
                  <c:v>1025</c:v>
                </c:pt>
                <c:pt idx="4315">
                  <c:v>1028.0999999999999</c:v>
                </c:pt>
                <c:pt idx="4316">
                  <c:v>1025.5</c:v>
                </c:pt>
                <c:pt idx="4317">
                  <c:v>1028.2</c:v>
                </c:pt>
                <c:pt idx="4318">
                  <c:v>1029.2</c:v>
                </c:pt>
                <c:pt idx="4319">
                  <c:v>1029.2</c:v>
                </c:pt>
                <c:pt idx="4320">
                  <c:v>1028</c:v>
                </c:pt>
                <c:pt idx="4321">
                  <c:v>1027.0999999999999</c:v>
                </c:pt>
                <c:pt idx="4322">
                  <c:v>1026.7</c:v>
                </c:pt>
                <c:pt idx="4323">
                  <c:v>1027.0999999999999</c:v>
                </c:pt>
                <c:pt idx="4324">
                  <c:v>1029.3</c:v>
                </c:pt>
                <c:pt idx="4325">
                  <c:v>1026.5999999999999</c:v>
                </c:pt>
                <c:pt idx="4326">
                  <c:v>1026</c:v>
                </c:pt>
                <c:pt idx="4327">
                  <c:v>1026.5</c:v>
                </c:pt>
                <c:pt idx="4328">
                  <c:v>1023</c:v>
                </c:pt>
                <c:pt idx="4329">
                  <c:v>1026.5999999999999</c:v>
                </c:pt>
                <c:pt idx="4330">
                  <c:v>1027.5999999999999</c:v>
                </c:pt>
                <c:pt idx="4331">
                  <c:v>1025</c:v>
                </c:pt>
                <c:pt idx="4332">
                  <c:v>1025</c:v>
                </c:pt>
                <c:pt idx="4333">
                  <c:v>1026.0999999999999</c:v>
                </c:pt>
                <c:pt idx="4334">
                  <c:v>1029.3</c:v>
                </c:pt>
                <c:pt idx="4335">
                  <c:v>1025.0999999999999</c:v>
                </c:pt>
                <c:pt idx="4336">
                  <c:v>1026</c:v>
                </c:pt>
                <c:pt idx="4337">
                  <c:v>1025.5</c:v>
                </c:pt>
                <c:pt idx="4338">
                  <c:v>1026.0999999999999</c:v>
                </c:pt>
                <c:pt idx="4339">
                  <c:v>1025</c:v>
                </c:pt>
                <c:pt idx="4340">
                  <c:v>1029.2</c:v>
                </c:pt>
                <c:pt idx="4341">
                  <c:v>1025</c:v>
                </c:pt>
                <c:pt idx="4342">
                  <c:v>1026</c:v>
                </c:pt>
                <c:pt idx="4343">
                  <c:v>1024.5</c:v>
                </c:pt>
                <c:pt idx="4344">
                  <c:v>1025.5</c:v>
                </c:pt>
                <c:pt idx="4345">
                  <c:v>1024.5</c:v>
                </c:pt>
                <c:pt idx="4346">
                  <c:v>1027</c:v>
                </c:pt>
                <c:pt idx="4347">
                  <c:v>1028.7</c:v>
                </c:pt>
                <c:pt idx="4348">
                  <c:v>1026.5999999999999</c:v>
                </c:pt>
                <c:pt idx="4349">
                  <c:v>1026</c:v>
                </c:pt>
                <c:pt idx="4350">
                  <c:v>1025</c:v>
                </c:pt>
                <c:pt idx="4351">
                  <c:v>1024.5</c:v>
                </c:pt>
                <c:pt idx="4352">
                  <c:v>1025.0999999999999</c:v>
                </c:pt>
                <c:pt idx="4353">
                  <c:v>1024</c:v>
                </c:pt>
                <c:pt idx="4354">
                  <c:v>1022.5</c:v>
                </c:pt>
                <c:pt idx="4355">
                  <c:v>1025</c:v>
                </c:pt>
                <c:pt idx="4356">
                  <c:v>1028.2</c:v>
                </c:pt>
                <c:pt idx="4357">
                  <c:v>1024.5</c:v>
                </c:pt>
                <c:pt idx="4358">
                  <c:v>1025</c:v>
                </c:pt>
                <c:pt idx="4359">
                  <c:v>1022.6</c:v>
                </c:pt>
                <c:pt idx="4360">
                  <c:v>1024.5999999999999</c:v>
                </c:pt>
                <c:pt idx="4361">
                  <c:v>1024</c:v>
                </c:pt>
                <c:pt idx="4362">
                  <c:v>1022</c:v>
                </c:pt>
                <c:pt idx="4363">
                  <c:v>1023</c:v>
                </c:pt>
                <c:pt idx="4364">
                  <c:v>1026.5999999999999</c:v>
                </c:pt>
                <c:pt idx="4365">
                  <c:v>1024.5</c:v>
                </c:pt>
                <c:pt idx="4366">
                  <c:v>1022.5</c:v>
                </c:pt>
                <c:pt idx="4367">
                  <c:v>1026</c:v>
                </c:pt>
                <c:pt idx="4368">
                  <c:v>1023.5</c:v>
                </c:pt>
                <c:pt idx="4369">
                  <c:v>1025.5999999999999</c:v>
                </c:pt>
                <c:pt idx="4370">
                  <c:v>1023</c:v>
                </c:pt>
                <c:pt idx="4371">
                  <c:v>1023.5</c:v>
                </c:pt>
                <c:pt idx="4372">
                  <c:v>1022.5</c:v>
                </c:pt>
                <c:pt idx="4373">
                  <c:v>1026.0999999999999</c:v>
                </c:pt>
                <c:pt idx="4374">
                  <c:v>1026.0999999999999</c:v>
                </c:pt>
                <c:pt idx="4375">
                  <c:v>1023.5</c:v>
                </c:pt>
                <c:pt idx="4376">
                  <c:v>1022.5</c:v>
                </c:pt>
                <c:pt idx="4377">
                  <c:v>1026.7</c:v>
                </c:pt>
                <c:pt idx="4378">
                  <c:v>1021.5</c:v>
                </c:pt>
                <c:pt idx="4379">
                  <c:v>1024.5</c:v>
                </c:pt>
                <c:pt idx="4380">
                  <c:v>1023</c:v>
                </c:pt>
                <c:pt idx="4381">
                  <c:v>1021</c:v>
                </c:pt>
                <c:pt idx="4382">
                  <c:v>1023.1</c:v>
                </c:pt>
                <c:pt idx="4383">
                  <c:v>1025.2</c:v>
                </c:pt>
                <c:pt idx="4384">
                  <c:v>1023.1</c:v>
                </c:pt>
                <c:pt idx="4385">
                  <c:v>1025.5</c:v>
                </c:pt>
                <c:pt idx="4386">
                  <c:v>1023.6</c:v>
                </c:pt>
                <c:pt idx="4387">
                  <c:v>1021.5</c:v>
                </c:pt>
                <c:pt idx="4388">
                  <c:v>1021.5</c:v>
                </c:pt>
                <c:pt idx="4389">
                  <c:v>1019.5</c:v>
                </c:pt>
                <c:pt idx="4390">
                  <c:v>1022</c:v>
                </c:pt>
                <c:pt idx="4391">
                  <c:v>1021</c:v>
                </c:pt>
                <c:pt idx="4392">
                  <c:v>1023</c:v>
                </c:pt>
                <c:pt idx="4393">
                  <c:v>1020.5</c:v>
                </c:pt>
                <c:pt idx="4394">
                  <c:v>1022.5</c:v>
                </c:pt>
                <c:pt idx="4395">
                  <c:v>1019.5</c:v>
                </c:pt>
                <c:pt idx="4396">
                  <c:v>1022</c:v>
                </c:pt>
                <c:pt idx="4397">
                  <c:v>1022.5</c:v>
                </c:pt>
                <c:pt idx="4398">
                  <c:v>1023.6</c:v>
                </c:pt>
                <c:pt idx="4399">
                  <c:v>1021</c:v>
                </c:pt>
                <c:pt idx="4400">
                  <c:v>1022</c:v>
                </c:pt>
                <c:pt idx="4401">
                  <c:v>1021</c:v>
                </c:pt>
                <c:pt idx="4402">
                  <c:v>1021.6</c:v>
                </c:pt>
                <c:pt idx="4403">
                  <c:v>1023.6</c:v>
                </c:pt>
                <c:pt idx="4404">
                  <c:v>1021.5</c:v>
                </c:pt>
                <c:pt idx="4405">
                  <c:v>1021</c:v>
                </c:pt>
                <c:pt idx="4406">
                  <c:v>1023.5</c:v>
                </c:pt>
                <c:pt idx="4407">
                  <c:v>1020.6</c:v>
                </c:pt>
                <c:pt idx="4408">
                  <c:v>1020.5</c:v>
                </c:pt>
                <c:pt idx="4409">
                  <c:v>1020</c:v>
                </c:pt>
                <c:pt idx="4410">
                  <c:v>1020.5</c:v>
                </c:pt>
                <c:pt idx="4411">
                  <c:v>1020.5</c:v>
                </c:pt>
                <c:pt idx="4412">
                  <c:v>1021</c:v>
                </c:pt>
                <c:pt idx="4413">
                  <c:v>1020</c:v>
                </c:pt>
                <c:pt idx="4414">
                  <c:v>1022</c:v>
                </c:pt>
                <c:pt idx="4415">
                  <c:v>1020.5</c:v>
                </c:pt>
                <c:pt idx="4416">
                  <c:v>1021</c:v>
                </c:pt>
                <c:pt idx="4417">
                  <c:v>1022</c:v>
                </c:pt>
                <c:pt idx="4418">
                  <c:v>1018</c:v>
                </c:pt>
                <c:pt idx="4419">
                  <c:v>1020</c:v>
                </c:pt>
                <c:pt idx="4420">
                  <c:v>1020.5</c:v>
                </c:pt>
                <c:pt idx="4421">
                  <c:v>1020.5</c:v>
                </c:pt>
                <c:pt idx="4422">
                  <c:v>1020</c:v>
                </c:pt>
                <c:pt idx="4423">
                  <c:v>1021</c:v>
                </c:pt>
                <c:pt idx="4424">
                  <c:v>1020</c:v>
                </c:pt>
                <c:pt idx="4425">
                  <c:v>1020</c:v>
                </c:pt>
                <c:pt idx="4426">
                  <c:v>1019</c:v>
                </c:pt>
                <c:pt idx="4427">
                  <c:v>1019.5</c:v>
                </c:pt>
                <c:pt idx="4428">
                  <c:v>1018.5</c:v>
                </c:pt>
                <c:pt idx="4429">
                  <c:v>1019.5</c:v>
                </c:pt>
                <c:pt idx="4430">
                  <c:v>1018.5</c:v>
                </c:pt>
                <c:pt idx="4431">
                  <c:v>1019.5</c:v>
                </c:pt>
                <c:pt idx="4432">
                  <c:v>1020</c:v>
                </c:pt>
                <c:pt idx="4433">
                  <c:v>1020</c:v>
                </c:pt>
                <c:pt idx="4434">
                  <c:v>1016</c:v>
                </c:pt>
                <c:pt idx="4435">
                  <c:v>1017</c:v>
                </c:pt>
                <c:pt idx="4436">
                  <c:v>1018</c:v>
                </c:pt>
                <c:pt idx="4437">
                  <c:v>1018.5</c:v>
                </c:pt>
                <c:pt idx="4438">
                  <c:v>1019</c:v>
                </c:pt>
                <c:pt idx="4439">
                  <c:v>1020.5</c:v>
                </c:pt>
                <c:pt idx="4440">
                  <c:v>1017.5</c:v>
                </c:pt>
                <c:pt idx="4441">
                  <c:v>1015.5</c:v>
                </c:pt>
                <c:pt idx="4442">
                  <c:v>1017</c:v>
                </c:pt>
                <c:pt idx="4443">
                  <c:v>1018.5</c:v>
                </c:pt>
                <c:pt idx="4444">
                  <c:v>1018.5</c:v>
                </c:pt>
                <c:pt idx="4445">
                  <c:v>1016</c:v>
                </c:pt>
                <c:pt idx="4446">
                  <c:v>1016.5</c:v>
                </c:pt>
                <c:pt idx="4447">
                  <c:v>1017</c:v>
                </c:pt>
                <c:pt idx="4448">
                  <c:v>1017.5</c:v>
                </c:pt>
                <c:pt idx="4449">
                  <c:v>1016.5</c:v>
                </c:pt>
                <c:pt idx="4450">
                  <c:v>1018.5</c:v>
                </c:pt>
                <c:pt idx="4451">
                  <c:v>1018.6</c:v>
                </c:pt>
                <c:pt idx="4452">
                  <c:v>1016.5</c:v>
                </c:pt>
                <c:pt idx="4453">
                  <c:v>1016</c:v>
                </c:pt>
                <c:pt idx="4454">
                  <c:v>1018.5</c:v>
                </c:pt>
                <c:pt idx="4455">
                  <c:v>1018.5</c:v>
                </c:pt>
                <c:pt idx="4456">
                  <c:v>1016.5</c:v>
                </c:pt>
                <c:pt idx="4457">
                  <c:v>1016.5</c:v>
                </c:pt>
                <c:pt idx="4458">
                  <c:v>1013</c:v>
                </c:pt>
                <c:pt idx="4459">
                  <c:v>1018</c:v>
                </c:pt>
                <c:pt idx="4460">
                  <c:v>1014.5</c:v>
                </c:pt>
                <c:pt idx="4461">
                  <c:v>1017.5</c:v>
                </c:pt>
                <c:pt idx="4462">
                  <c:v>1020</c:v>
                </c:pt>
                <c:pt idx="4463">
                  <c:v>1016.5</c:v>
                </c:pt>
                <c:pt idx="4464">
                  <c:v>1015</c:v>
                </c:pt>
                <c:pt idx="4465">
                  <c:v>1016</c:v>
                </c:pt>
                <c:pt idx="4466">
                  <c:v>1017</c:v>
                </c:pt>
                <c:pt idx="4467">
                  <c:v>1014.5</c:v>
                </c:pt>
                <c:pt idx="4468">
                  <c:v>1014</c:v>
                </c:pt>
                <c:pt idx="4469">
                  <c:v>1016.5</c:v>
                </c:pt>
                <c:pt idx="4470">
                  <c:v>1015</c:v>
                </c:pt>
                <c:pt idx="4471">
                  <c:v>1015</c:v>
                </c:pt>
                <c:pt idx="4472">
                  <c:v>1016</c:v>
                </c:pt>
                <c:pt idx="4473">
                  <c:v>1017</c:v>
                </c:pt>
                <c:pt idx="4474">
                  <c:v>1015.5</c:v>
                </c:pt>
                <c:pt idx="4475">
                  <c:v>1014</c:v>
                </c:pt>
                <c:pt idx="4476">
                  <c:v>1014</c:v>
                </c:pt>
                <c:pt idx="4477">
                  <c:v>1011.5</c:v>
                </c:pt>
                <c:pt idx="4478">
                  <c:v>1016</c:v>
                </c:pt>
                <c:pt idx="4479">
                  <c:v>1013.5</c:v>
                </c:pt>
                <c:pt idx="4480">
                  <c:v>1015.5</c:v>
                </c:pt>
                <c:pt idx="4481">
                  <c:v>1015</c:v>
                </c:pt>
                <c:pt idx="4482">
                  <c:v>1013.5</c:v>
                </c:pt>
                <c:pt idx="4483">
                  <c:v>1017.5</c:v>
                </c:pt>
                <c:pt idx="4484">
                  <c:v>1014</c:v>
                </c:pt>
                <c:pt idx="4485">
                  <c:v>1016</c:v>
                </c:pt>
                <c:pt idx="4486">
                  <c:v>1013.5</c:v>
                </c:pt>
                <c:pt idx="4487">
                  <c:v>1012.5</c:v>
                </c:pt>
                <c:pt idx="4488">
                  <c:v>1016.5</c:v>
                </c:pt>
                <c:pt idx="4489">
                  <c:v>1016</c:v>
                </c:pt>
                <c:pt idx="4490">
                  <c:v>1015.5</c:v>
                </c:pt>
                <c:pt idx="4491">
                  <c:v>1012.5</c:v>
                </c:pt>
                <c:pt idx="4492">
                  <c:v>1014.5</c:v>
                </c:pt>
                <c:pt idx="4493">
                  <c:v>1013</c:v>
                </c:pt>
                <c:pt idx="4494">
                  <c:v>1015</c:v>
                </c:pt>
                <c:pt idx="4495">
                  <c:v>1013.5</c:v>
                </c:pt>
                <c:pt idx="4496">
                  <c:v>1014.5</c:v>
                </c:pt>
                <c:pt idx="4497">
                  <c:v>1012</c:v>
                </c:pt>
                <c:pt idx="4498">
                  <c:v>1013</c:v>
                </c:pt>
                <c:pt idx="4499">
                  <c:v>1012</c:v>
                </c:pt>
                <c:pt idx="4500">
                  <c:v>1013</c:v>
                </c:pt>
                <c:pt idx="4501">
                  <c:v>1014.5</c:v>
                </c:pt>
                <c:pt idx="4502">
                  <c:v>1012</c:v>
                </c:pt>
                <c:pt idx="4503">
                  <c:v>1010.5</c:v>
                </c:pt>
                <c:pt idx="4504">
                  <c:v>1013</c:v>
                </c:pt>
                <c:pt idx="4505">
                  <c:v>1013.5</c:v>
                </c:pt>
                <c:pt idx="4506">
                  <c:v>1011.5</c:v>
                </c:pt>
                <c:pt idx="4507">
                  <c:v>1014</c:v>
                </c:pt>
                <c:pt idx="4508">
                  <c:v>1013.5</c:v>
                </c:pt>
                <c:pt idx="4509">
                  <c:v>1009</c:v>
                </c:pt>
                <c:pt idx="4510">
                  <c:v>1013</c:v>
                </c:pt>
                <c:pt idx="4511">
                  <c:v>1013.5</c:v>
                </c:pt>
                <c:pt idx="4512">
                  <c:v>1011.5</c:v>
                </c:pt>
                <c:pt idx="4513">
                  <c:v>1013.5</c:v>
                </c:pt>
                <c:pt idx="4514">
                  <c:v>1012.5</c:v>
                </c:pt>
                <c:pt idx="4515">
                  <c:v>1012</c:v>
                </c:pt>
                <c:pt idx="4516">
                  <c:v>1014</c:v>
                </c:pt>
                <c:pt idx="4517">
                  <c:v>1011</c:v>
                </c:pt>
                <c:pt idx="4518">
                  <c:v>1011.5</c:v>
                </c:pt>
                <c:pt idx="4519">
                  <c:v>1012.5</c:v>
                </c:pt>
                <c:pt idx="4520">
                  <c:v>1013</c:v>
                </c:pt>
                <c:pt idx="4521">
                  <c:v>1015</c:v>
                </c:pt>
                <c:pt idx="4522">
                  <c:v>1013.5</c:v>
                </c:pt>
                <c:pt idx="4523">
                  <c:v>1010</c:v>
                </c:pt>
                <c:pt idx="4524">
                  <c:v>1012.5</c:v>
                </c:pt>
                <c:pt idx="4525">
                  <c:v>1009.5</c:v>
                </c:pt>
                <c:pt idx="4526">
                  <c:v>1009</c:v>
                </c:pt>
                <c:pt idx="4527">
                  <c:v>1010.5</c:v>
                </c:pt>
                <c:pt idx="4528">
                  <c:v>1010.5</c:v>
                </c:pt>
                <c:pt idx="4529">
                  <c:v>1013</c:v>
                </c:pt>
                <c:pt idx="4530">
                  <c:v>1009.5</c:v>
                </c:pt>
                <c:pt idx="4531">
                  <c:v>1010.5</c:v>
                </c:pt>
                <c:pt idx="4532">
                  <c:v>1012.5</c:v>
                </c:pt>
                <c:pt idx="4533">
                  <c:v>1011</c:v>
                </c:pt>
                <c:pt idx="4534">
                  <c:v>1012.5</c:v>
                </c:pt>
                <c:pt idx="4535">
                  <c:v>1010</c:v>
                </c:pt>
                <c:pt idx="4536">
                  <c:v>1010</c:v>
                </c:pt>
                <c:pt idx="4537">
                  <c:v>1011</c:v>
                </c:pt>
                <c:pt idx="4538">
                  <c:v>1012</c:v>
                </c:pt>
                <c:pt idx="4539">
                  <c:v>1009</c:v>
                </c:pt>
                <c:pt idx="4540">
                  <c:v>1008</c:v>
                </c:pt>
                <c:pt idx="4541">
                  <c:v>1007</c:v>
                </c:pt>
                <c:pt idx="4542">
                  <c:v>1014.5</c:v>
                </c:pt>
                <c:pt idx="4543">
                  <c:v>1013.5</c:v>
                </c:pt>
                <c:pt idx="4544">
                  <c:v>1010</c:v>
                </c:pt>
                <c:pt idx="4545">
                  <c:v>1009.5</c:v>
                </c:pt>
                <c:pt idx="4546">
                  <c:v>1009</c:v>
                </c:pt>
                <c:pt idx="4547">
                  <c:v>1008</c:v>
                </c:pt>
                <c:pt idx="4548">
                  <c:v>1009</c:v>
                </c:pt>
                <c:pt idx="4549">
                  <c:v>1010.5</c:v>
                </c:pt>
                <c:pt idx="4550">
                  <c:v>1008</c:v>
                </c:pt>
                <c:pt idx="4551">
                  <c:v>1012</c:v>
                </c:pt>
                <c:pt idx="4552">
                  <c:v>1007.5</c:v>
                </c:pt>
                <c:pt idx="4553">
                  <c:v>1012</c:v>
                </c:pt>
                <c:pt idx="4554">
                  <c:v>1009.5</c:v>
                </c:pt>
                <c:pt idx="4555">
                  <c:v>1011.5</c:v>
                </c:pt>
                <c:pt idx="4556">
                  <c:v>1010</c:v>
                </c:pt>
                <c:pt idx="4557">
                  <c:v>1011</c:v>
                </c:pt>
                <c:pt idx="4558">
                  <c:v>1007.5</c:v>
                </c:pt>
                <c:pt idx="4559">
                  <c:v>1012</c:v>
                </c:pt>
                <c:pt idx="4560">
                  <c:v>1007</c:v>
                </c:pt>
                <c:pt idx="4561">
                  <c:v>1008.5</c:v>
                </c:pt>
                <c:pt idx="4562">
                  <c:v>1007.5</c:v>
                </c:pt>
                <c:pt idx="4563">
                  <c:v>1008</c:v>
                </c:pt>
                <c:pt idx="4564">
                  <c:v>1006.5</c:v>
                </c:pt>
                <c:pt idx="4565">
                  <c:v>1008</c:v>
                </c:pt>
                <c:pt idx="4566">
                  <c:v>1011</c:v>
                </c:pt>
                <c:pt idx="4567">
                  <c:v>1009</c:v>
                </c:pt>
                <c:pt idx="4568">
                  <c:v>1009.5</c:v>
                </c:pt>
                <c:pt idx="4569">
                  <c:v>1008.5</c:v>
                </c:pt>
                <c:pt idx="4570">
                  <c:v>1010</c:v>
                </c:pt>
                <c:pt idx="4571">
                  <c:v>1007</c:v>
                </c:pt>
                <c:pt idx="4572">
                  <c:v>1006.5</c:v>
                </c:pt>
                <c:pt idx="4573">
                  <c:v>1007</c:v>
                </c:pt>
                <c:pt idx="4574">
                  <c:v>1007</c:v>
                </c:pt>
                <c:pt idx="4575">
                  <c:v>1006.5</c:v>
                </c:pt>
                <c:pt idx="4576">
                  <c:v>1007</c:v>
                </c:pt>
                <c:pt idx="4577">
                  <c:v>1007</c:v>
                </c:pt>
                <c:pt idx="4578">
                  <c:v>1009</c:v>
                </c:pt>
                <c:pt idx="4579">
                  <c:v>1008</c:v>
                </c:pt>
                <c:pt idx="4580">
                  <c:v>1006</c:v>
                </c:pt>
                <c:pt idx="4581">
                  <c:v>1006</c:v>
                </c:pt>
                <c:pt idx="4582">
                  <c:v>1009</c:v>
                </c:pt>
                <c:pt idx="4583">
                  <c:v>1007.5</c:v>
                </c:pt>
                <c:pt idx="4584">
                  <c:v>1008.5</c:v>
                </c:pt>
                <c:pt idx="4585">
                  <c:v>1007.5</c:v>
                </c:pt>
                <c:pt idx="4586">
                  <c:v>1007.5</c:v>
                </c:pt>
                <c:pt idx="4587">
                  <c:v>1008.5</c:v>
                </c:pt>
                <c:pt idx="4588">
                  <c:v>1009</c:v>
                </c:pt>
                <c:pt idx="4589">
                  <c:v>1007</c:v>
                </c:pt>
                <c:pt idx="4590">
                  <c:v>1006</c:v>
                </c:pt>
                <c:pt idx="4591">
                  <c:v>1006</c:v>
                </c:pt>
                <c:pt idx="4592">
                  <c:v>1007.5</c:v>
                </c:pt>
                <c:pt idx="4593">
                  <c:v>1003.5</c:v>
                </c:pt>
                <c:pt idx="4594">
                  <c:v>1007</c:v>
                </c:pt>
                <c:pt idx="4595">
                  <c:v>1007</c:v>
                </c:pt>
                <c:pt idx="4596">
                  <c:v>1009</c:v>
                </c:pt>
                <c:pt idx="4597">
                  <c:v>1006</c:v>
                </c:pt>
                <c:pt idx="4598">
                  <c:v>1006.5</c:v>
                </c:pt>
                <c:pt idx="4599">
                  <c:v>1008</c:v>
                </c:pt>
                <c:pt idx="4600">
                  <c:v>1007</c:v>
                </c:pt>
                <c:pt idx="4601">
                  <c:v>1007</c:v>
                </c:pt>
                <c:pt idx="4602">
                  <c:v>1005</c:v>
                </c:pt>
                <c:pt idx="4603">
                  <c:v>1007</c:v>
                </c:pt>
                <c:pt idx="4604">
                  <c:v>1006.5</c:v>
                </c:pt>
                <c:pt idx="4605">
                  <c:v>1005.5</c:v>
                </c:pt>
                <c:pt idx="4606">
                  <c:v>1008</c:v>
                </c:pt>
                <c:pt idx="4607">
                  <c:v>1004</c:v>
                </c:pt>
                <c:pt idx="4608">
                  <c:v>1006.5</c:v>
                </c:pt>
                <c:pt idx="4609">
                  <c:v>1005</c:v>
                </c:pt>
                <c:pt idx="4610">
                  <c:v>1006.5</c:v>
                </c:pt>
                <c:pt idx="4611">
                  <c:v>1005.5</c:v>
                </c:pt>
                <c:pt idx="4612">
                  <c:v>1004.5</c:v>
                </c:pt>
                <c:pt idx="4613">
                  <c:v>1006.5</c:v>
                </c:pt>
                <c:pt idx="4614">
                  <c:v>1004</c:v>
                </c:pt>
                <c:pt idx="4615">
                  <c:v>1006</c:v>
                </c:pt>
                <c:pt idx="4616">
                  <c:v>1007</c:v>
                </c:pt>
                <c:pt idx="4617">
                  <c:v>1003</c:v>
                </c:pt>
                <c:pt idx="4618">
                  <c:v>1005</c:v>
                </c:pt>
                <c:pt idx="4619">
                  <c:v>1005</c:v>
                </c:pt>
                <c:pt idx="4620">
                  <c:v>1001.5</c:v>
                </c:pt>
                <c:pt idx="4621">
                  <c:v>1005</c:v>
                </c:pt>
                <c:pt idx="4622">
                  <c:v>1003.5</c:v>
                </c:pt>
                <c:pt idx="4623">
                  <c:v>1006.5</c:v>
                </c:pt>
                <c:pt idx="4624">
                  <c:v>1002</c:v>
                </c:pt>
                <c:pt idx="4625">
                  <c:v>1005</c:v>
                </c:pt>
                <c:pt idx="4626">
                  <c:v>1003</c:v>
                </c:pt>
                <c:pt idx="4627">
                  <c:v>1007</c:v>
                </c:pt>
                <c:pt idx="4628">
                  <c:v>1003.5</c:v>
                </c:pt>
                <c:pt idx="4629">
                  <c:v>1005.5</c:v>
                </c:pt>
                <c:pt idx="4630">
                  <c:v>1001.5</c:v>
                </c:pt>
                <c:pt idx="4631">
                  <c:v>1003</c:v>
                </c:pt>
                <c:pt idx="4632">
                  <c:v>1004</c:v>
                </c:pt>
                <c:pt idx="4633">
                  <c:v>1004</c:v>
                </c:pt>
                <c:pt idx="4634">
                  <c:v>1001</c:v>
                </c:pt>
                <c:pt idx="4635">
                  <c:v>1003</c:v>
                </c:pt>
                <c:pt idx="4636">
                  <c:v>1004.5</c:v>
                </c:pt>
                <c:pt idx="4637">
                  <c:v>1002</c:v>
                </c:pt>
                <c:pt idx="4638">
                  <c:v>1002</c:v>
                </c:pt>
                <c:pt idx="4639">
                  <c:v>1005.5</c:v>
                </c:pt>
                <c:pt idx="4640">
                  <c:v>1005</c:v>
                </c:pt>
                <c:pt idx="4641">
                  <c:v>1002.5</c:v>
                </c:pt>
                <c:pt idx="4642">
                  <c:v>1002.5</c:v>
                </c:pt>
                <c:pt idx="4643">
                  <c:v>1000</c:v>
                </c:pt>
                <c:pt idx="4644">
                  <c:v>1004.5</c:v>
                </c:pt>
                <c:pt idx="4645">
                  <c:v>1001.5</c:v>
                </c:pt>
                <c:pt idx="4646">
                  <c:v>1002</c:v>
                </c:pt>
                <c:pt idx="4647">
                  <c:v>1004</c:v>
                </c:pt>
                <c:pt idx="4648">
                  <c:v>999.5</c:v>
                </c:pt>
                <c:pt idx="4649">
                  <c:v>1003</c:v>
                </c:pt>
                <c:pt idx="4650">
                  <c:v>1003</c:v>
                </c:pt>
                <c:pt idx="4651">
                  <c:v>1003.5</c:v>
                </c:pt>
                <c:pt idx="4652">
                  <c:v>999</c:v>
                </c:pt>
                <c:pt idx="4653">
                  <c:v>1002</c:v>
                </c:pt>
                <c:pt idx="4654">
                  <c:v>1000.5</c:v>
                </c:pt>
                <c:pt idx="4655">
                  <c:v>1000.5</c:v>
                </c:pt>
                <c:pt idx="4656">
                  <c:v>1001</c:v>
                </c:pt>
                <c:pt idx="4657">
                  <c:v>1002</c:v>
                </c:pt>
                <c:pt idx="4658">
                  <c:v>1000</c:v>
                </c:pt>
                <c:pt idx="4659">
                  <c:v>1002</c:v>
                </c:pt>
                <c:pt idx="4660">
                  <c:v>999</c:v>
                </c:pt>
                <c:pt idx="4661">
                  <c:v>998.5</c:v>
                </c:pt>
                <c:pt idx="4662">
                  <c:v>1000.5</c:v>
                </c:pt>
                <c:pt idx="4663">
                  <c:v>1001</c:v>
                </c:pt>
                <c:pt idx="4664">
                  <c:v>1000</c:v>
                </c:pt>
                <c:pt idx="4665">
                  <c:v>999</c:v>
                </c:pt>
                <c:pt idx="4666">
                  <c:v>1000.5</c:v>
                </c:pt>
                <c:pt idx="4667">
                  <c:v>999.5</c:v>
                </c:pt>
                <c:pt idx="4668">
                  <c:v>1000</c:v>
                </c:pt>
                <c:pt idx="4669">
                  <c:v>1003</c:v>
                </c:pt>
                <c:pt idx="4670">
                  <c:v>1001.5</c:v>
                </c:pt>
                <c:pt idx="4671">
                  <c:v>998</c:v>
                </c:pt>
                <c:pt idx="4672">
                  <c:v>997</c:v>
                </c:pt>
                <c:pt idx="4673">
                  <c:v>996</c:v>
                </c:pt>
                <c:pt idx="4674">
                  <c:v>999.5</c:v>
                </c:pt>
                <c:pt idx="4675">
                  <c:v>997.5</c:v>
                </c:pt>
                <c:pt idx="4676">
                  <c:v>999</c:v>
                </c:pt>
                <c:pt idx="4677">
                  <c:v>998</c:v>
                </c:pt>
                <c:pt idx="4678">
                  <c:v>997.5</c:v>
                </c:pt>
                <c:pt idx="4679">
                  <c:v>997</c:v>
                </c:pt>
                <c:pt idx="4680">
                  <c:v>998</c:v>
                </c:pt>
                <c:pt idx="4681">
                  <c:v>998</c:v>
                </c:pt>
                <c:pt idx="4682">
                  <c:v>998</c:v>
                </c:pt>
                <c:pt idx="4683">
                  <c:v>998.5</c:v>
                </c:pt>
                <c:pt idx="4684">
                  <c:v>998.5</c:v>
                </c:pt>
                <c:pt idx="4685">
                  <c:v>998.5</c:v>
                </c:pt>
                <c:pt idx="4686">
                  <c:v>997</c:v>
                </c:pt>
                <c:pt idx="4687">
                  <c:v>997.4</c:v>
                </c:pt>
                <c:pt idx="4688">
                  <c:v>997</c:v>
                </c:pt>
                <c:pt idx="4689">
                  <c:v>996.5</c:v>
                </c:pt>
                <c:pt idx="4690">
                  <c:v>997.5</c:v>
                </c:pt>
                <c:pt idx="4691">
                  <c:v>995</c:v>
                </c:pt>
                <c:pt idx="4692">
                  <c:v>998</c:v>
                </c:pt>
                <c:pt idx="4693">
                  <c:v>995</c:v>
                </c:pt>
                <c:pt idx="4694">
                  <c:v>997</c:v>
                </c:pt>
                <c:pt idx="4695">
                  <c:v>995.5</c:v>
                </c:pt>
                <c:pt idx="4696">
                  <c:v>995.5</c:v>
                </c:pt>
                <c:pt idx="4697">
                  <c:v>998.5</c:v>
                </c:pt>
                <c:pt idx="4698">
                  <c:v>993.5</c:v>
                </c:pt>
                <c:pt idx="4699">
                  <c:v>994.5</c:v>
                </c:pt>
                <c:pt idx="4700">
                  <c:v>998</c:v>
                </c:pt>
                <c:pt idx="4701">
                  <c:v>995</c:v>
                </c:pt>
                <c:pt idx="4702">
                  <c:v>995.5</c:v>
                </c:pt>
                <c:pt idx="4703">
                  <c:v>995.5</c:v>
                </c:pt>
                <c:pt idx="4704">
                  <c:v>996</c:v>
                </c:pt>
                <c:pt idx="4705">
                  <c:v>999.5</c:v>
                </c:pt>
                <c:pt idx="4706">
                  <c:v>994.5</c:v>
                </c:pt>
                <c:pt idx="4707">
                  <c:v>993.5</c:v>
                </c:pt>
                <c:pt idx="4708">
                  <c:v>994</c:v>
                </c:pt>
                <c:pt idx="4709">
                  <c:v>996</c:v>
                </c:pt>
                <c:pt idx="4710">
                  <c:v>995</c:v>
                </c:pt>
                <c:pt idx="4711">
                  <c:v>998.5</c:v>
                </c:pt>
                <c:pt idx="4712">
                  <c:v>994</c:v>
                </c:pt>
                <c:pt idx="4713">
                  <c:v>993.4</c:v>
                </c:pt>
                <c:pt idx="4714">
                  <c:v>994.9</c:v>
                </c:pt>
                <c:pt idx="4715">
                  <c:v>995.5</c:v>
                </c:pt>
                <c:pt idx="4716">
                  <c:v>993.5</c:v>
                </c:pt>
                <c:pt idx="4717">
                  <c:v>997</c:v>
                </c:pt>
                <c:pt idx="4718">
                  <c:v>993.5</c:v>
                </c:pt>
                <c:pt idx="4719">
                  <c:v>996</c:v>
                </c:pt>
                <c:pt idx="4720">
                  <c:v>993</c:v>
                </c:pt>
                <c:pt idx="4721">
                  <c:v>993</c:v>
                </c:pt>
                <c:pt idx="4722">
                  <c:v>993.5</c:v>
                </c:pt>
                <c:pt idx="4723">
                  <c:v>994</c:v>
                </c:pt>
                <c:pt idx="4724">
                  <c:v>992.5</c:v>
                </c:pt>
                <c:pt idx="4725">
                  <c:v>992.5</c:v>
                </c:pt>
                <c:pt idx="4726">
                  <c:v>992.5</c:v>
                </c:pt>
                <c:pt idx="4727">
                  <c:v>996</c:v>
                </c:pt>
                <c:pt idx="4728">
                  <c:v>996</c:v>
                </c:pt>
                <c:pt idx="4729">
                  <c:v>994</c:v>
                </c:pt>
                <c:pt idx="4730">
                  <c:v>994</c:v>
                </c:pt>
                <c:pt idx="4731">
                  <c:v>993</c:v>
                </c:pt>
                <c:pt idx="4732">
                  <c:v>992.5</c:v>
                </c:pt>
                <c:pt idx="4733">
                  <c:v>991.5</c:v>
                </c:pt>
                <c:pt idx="4734">
                  <c:v>990.4</c:v>
                </c:pt>
                <c:pt idx="4735">
                  <c:v>992.5</c:v>
                </c:pt>
                <c:pt idx="4736">
                  <c:v>991</c:v>
                </c:pt>
                <c:pt idx="4737">
                  <c:v>993</c:v>
                </c:pt>
                <c:pt idx="4738">
                  <c:v>993</c:v>
                </c:pt>
                <c:pt idx="4739">
                  <c:v>992.5</c:v>
                </c:pt>
                <c:pt idx="4740">
                  <c:v>993</c:v>
                </c:pt>
                <c:pt idx="4741">
                  <c:v>991</c:v>
                </c:pt>
                <c:pt idx="4742">
                  <c:v>993.5</c:v>
                </c:pt>
                <c:pt idx="4743">
                  <c:v>993</c:v>
                </c:pt>
                <c:pt idx="4744">
                  <c:v>991</c:v>
                </c:pt>
                <c:pt idx="4745">
                  <c:v>991</c:v>
                </c:pt>
                <c:pt idx="4746">
                  <c:v>991.5</c:v>
                </c:pt>
                <c:pt idx="4747">
                  <c:v>990</c:v>
                </c:pt>
                <c:pt idx="4748">
                  <c:v>991</c:v>
                </c:pt>
                <c:pt idx="4749">
                  <c:v>991</c:v>
                </c:pt>
                <c:pt idx="4750">
                  <c:v>989</c:v>
                </c:pt>
                <c:pt idx="4751">
                  <c:v>987.4</c:v>
                </c:pt>
                <c:pt idx="4752">
                  <c:v>989.5</c:v>
                </c:pt>
                <c:pt idx="4753">
                  <c:v>992</c:v>
                </c:pt>
                <c:pt idx="4754">
                  <c:v>990.5</c:v>
                </c:pt>
                <c:pt idx="4755">
                  <c:v>989</c:v>
                </c:pt>
                <c:pt idx="4756">
                  <c:v>989.5</c:v>
                </c:pt>
                <c:pt idx="4757">
                  <c:v>990</c:v>
                </c:pt>
                <c:pt idx="4758">
                  <c:v>993.5</c:v>
                </c:pt>
                <c:pt idx="4759">
                  <c:v>991.5</c:v>
                </c:pt>
                <c:pt idx="4760">
                  <c:v>991.5</c:v>
                </c:pt>
                <c:pt idx="4761">
                  <c:v>989.9</c:v>
                </c:pt>
                <c:pt idx="4762">
                  <c:v>989</c:v>
                </c:pt>
                <c:pt idx="4763">
                  <c:v>990.4</c:v>
                </c:pt>
                <c:pt idx="4764">
                  <c:v>992</c:v>
                </c:pt>
                <c:pt idx="4765">
                  <c:v>991</c:v>
                </c:pt>
                <c:pt idx="4766">
                  <c:v>990</c:v>
                </c:pt>
                <c:pt idx="4767">
                  <c:v>989</c:v>
                </c:pt>
                <c:pt idx="4768">
                  <c:v>991</c:v>
                </c:pt>
                <c:pt idx="4769">
                  <c:v>990.9</c:v>
                </c:pt>
                <c:pt idx="4770">
                  <c:v>992</c:v>
                </c:pt>
                <c:pt idx="4771">
                  <c:v>987.8</c:v>
                </c:pt>
                <c:pt idx="4772">
                  <c:v>990</c:v>
                </c:pt>
                <c:pt idx="4773">
                  <c:v>988.5</c:v>
                </c:pt>
                <c:pt idx="4774">
                  <c:v>989.9</c:v>
                </c:pt>
                <c:pt idx="4775">
                  <c:v>991</c:v>
                </c:pt>
                <c:pt idx="4776">
                  <c:v>988.5</c:v>
                </c:pt>
                <c:pt idx="4777">
                  <c:v>990.5</c:v>
                </c:pt>
                <c:pt idx="4778">
                  <c:v>990.4</c:v>
                </c:pt>
                <c:pt idx="4779">
                  <c:v>987.4</c:v>
                </c:pt>
                <c:pt idx="4780">
                  <c:v>988.5</c:v>
                </c:pt>
                <c:pt idx="4781">
                  <c:v>993</c:v>
                </c:pt>
                <c:pt idx="4782">
                  <c:v>991</c:v>
                </c:pt>
                <c:pt idx="4783">
                  <c:v>990.5</c:v>
                </c:pt>
                <c:pt idx="4784">
                  <c:v>990.5</c:v>
                </c:pt>
                <c:pt idx="4785">
                  <c:v>990</c:v>
                </c:pt>
                <c:pt idx="4786">
                  <c:v>988.4</c:v>
                </c:pt>
                <c:pt idx="4787">
                  <c:v>987.9</c:v>
                </c:pt>
                <c:pt idx="4788">
                  <c:v>987.9</c:v>
                </c:pt>
                <c:pt idx="4789">
                  <c:v>987.5</c:v>
                </c:pt>
                <c:pt idx="4790">
                  <c:v>988.4</c:v>
                </c:pt>
                <c:pt idx="4791">
                  <c:v>988.9</c:v>
                </c:pt>
                <c:pt idx="4792">
                  <c:v>988.5</c:v>
                </c:pt>
                <c:pt idx="4793">
                  <c:v>985.8</c:v>
                </c:pt>
                <c:pt idx="4794">
                  <c:v>986.3</c:v>
                </c:pt>
                <c:pt idx="4795">
                  <c:v>985.1</c:v>
                </c:pt>
                <c:pt idx="4796">
                  <c:v>985.2</c:v>
                </c:pt>
                <c:pt idx="4797">
                  <c:v>984.3</c:v>
                </c:pt>
                <c:pt idx="4798">
                  <c:v>986.9</c:v>
                </c:pt>
                <c:pt idx="4799">
                  <c:v>986.5</c:v>
                </c:pt>
                <c:pt idx="4800">
                  <c:v>984.6</c:v>
                </c:pt>
                <c:pt idx="4801">
                  <c:v>988.4</c:v>
                </c:pt>
                <c:pt idx="4802">
                  <c:v>987</c:v>
                </c:pt>
                <c:pt idx="4803">
                  <c:v>984.7</c:v>
                </c:pt>
                <c:pt idx="4804">
                  <c:v>986.3</c:v>
                </c:pt>
                <c:pt idx="4805">
                  <c:v>984.1</c:v>
                </c:pt>
                <c:pt idx="4806">
                  <c:v>983.1</c:v>
                </c:pt>
                <c:pt idx="4807">
                  <c:v>987</c:v>
                </c:pt>
                <c:pt idx="4808">
                  <c:v>989.8</c:v>
                </c:pt>
                <c:pt idx="4809">
                  <c:v>984.6</c:v>
                </c:pt>
                <c:pt idx="4810">
                  <c:v>984.6</c:v>
                </c:pt>
                <c:pt idx="4811">
                  <c:v>986.8</c:v>
                </c:pt>
                <c:pt idx="4812">
                  <c:v>987.4</c:v>
                </c:pt>
                <c:pt idx="4813">
                  <c:v>985.7</c:v>
                </c:pt>
                <c:pt idx="4814">
                  <c:v>985.7</c:v>
                </c:pt>
                <c:pt idx="4815">
                  <c:v>989</c:v>
                </c:pt>
                <c:pt idx="4816">
                  <c:v>984.6</c:v>
                </c:pt>
                <c:pt idx="4817">
                  <c:v>988.1</c:v>
                </c:pt>
                <c:pt idx="4818">
                  <c:v>985.7</c:v>
                </c:pt>
                <c:pt idx="4819">
                  <c:v>983.6</c:v>
                </c:pt>
                <c:pt idx="4820">
                  <c:v>986.3</c:v>
                </c:pt>
                <c:pt idx="4821">
                  <c:v>986.3</c:v>
                </c:pt>
                <c:pt idx="4822">
                  <c:v>984.1</c:v>
                </c:pt>
                <c:pt idx="4823">
                  <c:v>985.3</c:v>
                </c:pt>
                <c:pt idx="4824">
                  <c:v>984.1</c:v>
                </c:pt>
                <c:pt idx="4825">
                  <c:v>984.9</c:v>
                </c:pt>
                <c:pt idx="4826">
                  <c:v>983.5</c:v>
                </c:pt>
                <c:pt idx="4827">
                  <c:v>985.9</c:v>
                </c:pt>
                <c:pt idx="4828">
                  <c:v>982.5</c:v>
                </c:pt>
                <c:pt idx="4829">
                  <c:v>983.5</c:v>
                </c:pt>
                <c:pt idx="4830">
                  <c:v>985.6</c:v>
                </c:pt>
                <c:pt idx="4831">
                  <c:v>986.8</c:v>
                </c:pt>
                <c:pt idx="4832">
                  <c:v>983.6</c:v>
                </c:pt>
                <c:pt idx="4833">
                  <c:v>982.9</c:v>
                </c:pt>
                <c:pt idx="4834">
                  <c:v>983.6</c:v>
                </c:pt>
                <c:pt idx="4835">
                  <c:v>984.5</c:v>
                </c:pt>
                <c:pt idx="4836">
                  <c:v>983</c:v>
                </c:pt>
                <c:pt idx="4837">
                  <c:v>987.3</c:v>
                </c:pt>
                <c:pt idx="4838">
                  <c:v>983.6</c:v>
                </c:pt>
                <c:pt idx="4839">
                  <c:v>984</c:v>
                </c:pt>
                <c:pt idx="4840">
                  <c:v>981.9</c:v>
                </c:pt>
                <c:pt idx="4841">
                  <c:v>981.2</c:v>
                </c:pt>
                <c:pt idx="4842">
                  <c:v>983</c:v>
                </c:pt>
                <c:pt idx="4843">
                  <c:v>981.3</c:v>
                </c:pt>
                <c:pt idx="4844">
                  <c:v>984.2</c:v>
                </c:pt>
                <c:pt idx="4845">
                  <c:v>981.2</c:v>
                </c:pt>
                <c:pt idx="4846">
                  <c:v>980.8</c:v>
                </c:pt>
                <c:pt idx="4847">
                  <c:v>982.5</c:v>
                </c:pt>
                <c:pt idx="4848">
                  <c:v>984.1</c:v>
                </c:pt>
                <c:pt idx="4849">
                  <c:v>980.3</c:v>
                </c:pt>
                <c:pt idx="4850">
                  <c:v>982.9</c:v>
                </c:pt>
                <c:pt idx="4851">
                  <c:v>982.4</c:v>
                </c:pt>
                <c:pt idx="4852">
                  <c:v>980.9</c:v>
                </c:pt>
                <c:pt idx="4853">
                  <c:v>983</c:v>
                </c:pt>
                <c:pt idx="4854">
                  <c:v>982.2</c:v>
                </c:pt>
                <c:pt idx="4855">
                  <c:v>980.7</c:v>
                </c:pt>
                <c:pt idx="4856">
                  <c:v>982.9</c:v>
                </c:pt>
                <c:pt idx="4857">
                  <c:v>983.9</c:v>
                </c:pt>
                <c:pt idx="4858">
                  <c:v>982.2</c:v>
                </c:pt>
                <c:pt idx="4859">
                  <c:v>981.9</c:v>
                </c:pt>
                <c:pt idx="4860">
                  <c:v>982.4</c:v>
                </c:pt>
                <c:pt idx="4861">
                  <c:v>983</c:v>
                </c:pt>
                <c:pt idx="4862">
                  <c:v>981.4</c:v>
                </c:pt>
                <c:pt idx="4863">
                  <c:v>984.6</c:v>
                </c:pt>
                <c:pt idx="4864">
                  <c:v>981.3</c:v>
                </c:pt>
                <c:pt idx="4865">
                  <c:v>983</c:v>
                </c:pt>
                <c:pt idx="4866">
                  <c:v>981.9</c:v>
                </c:pt>
                <c:pt idx="4867">
                  <c:v>981.8</c:v>
                </c:pt>
                <c:pt idx="4868">
                  <c:v>979.7</c:v>
                </c:pt>
                <c:pt idx="4869">
                  <c:v>981.2</c:v>
                </c:pt>
                <c:pt idx="4870">
                  <c:v>981.7</c:v>
                </c:pt>
                <c:pt idx="4871">
                  <c:v>981.8</c:v>
                </c:pt>
                <c:pt idx="4872">
                  <c:v>981.3</c:v>
                </c:pt>
                <c:pt idx="4873">
                  <c:v>981.8</c:v>
                </c:pt>
                <c:pt idx="4874">
                  <c:v>983.4</c:v>
                </c:pt>
                <c:pt idx="4875">
                  <c:v>981.3</c:v>
                </c:pt>
                <c:pt idx="4876">
                  <c:v>981.9</c:v>
                </c:pt>
                <c:pt idx="4877">
                  <c:v>982</c:v>
                </c:pt>
                <c:pt idx="4878">
                  <c:v>979.6</c:v>
                </c:pt>
                <c:pt idx="4879">
                  <c:v>981.2</c:v>
                </c:pt>
                <c:pt idx="4880">
                  <c:v>978.5</c:v>
                </c:pt>
                <c:pt idx="4881">
                  <c:v>979.6</c:v>
                </c:pt>
                <c:pt idx="4882">
                  <c:v>980.8</c:v>
                </c:pt>
                <c:pt idx="4883">
                  <c:v>979.7</c:v>
                </c:pt>
                <c:pt idx="4884">
                  <c:v>982.8</c:v>
                </c:pt>
                <c:pt idx="4885">
                  <c:v>980.3</c:v>
                </c:pt>
                <c:pt idx="4886">
                  <c:v>980.7</c:v>
                </c:pt>
                <c:pt idx="4887">
                  <c:v>981.2</c:v>
                </c:pt>
                <c:pt idx="4888">
                  <c:v>981.2</c:v>
                </c:pt>
                <c:pt idx="4889">
                  <c:v>981.8</c:v>
                </c:pt>
                <c:pt idx="4890">
                  <c:v>981.3</c:v>
                </c:pt>
                <c:pt idx="4891">
                  <c:v>981.9</c:v>
                </c:pt>
                <c:pt idx="4892">
                  <c:v>979.1</c:v>
                </c:pt>
                <c:pt idx="4893">
                  <c:v>977</c:v>
                </c:pt>
                <c:pt idx="4894">
                  <c:v>980.9</c:v>
                </c:pt>
                <c:pt idx="4895">
                  <c:v>978.1</c:v>
                </c:pt>
                <c:pt idx="4896">
                  <c:v>981.8</c:v>
                </c:pt>
                <c:pt idx="4897">
                  <c:v>979.1</c:v>
                </c:pt>
                <c:pt idx="4898">
                  <c:v>980.3</c:v>
                </c:pt>
                <c:pt idx="4899">
                  <c:v>980.2</c:v>
                </c:pt>
                <c:pt idx="4900">
                  <c:v>979</c:v>
                </c:pt>
                <c:pt idx="4901">
                  <c:v>979.2</c:v>
                </c:pt>
                <c:pt idx="4902">
                  <c:v>979.2</c:v>
                </c:pt>
                <c:pt idx="4903">
                  <c:v>974.5</c:v>
                </c:pt>
                <c:pt idx="4904">
                  <c:v>980.3</c:v>
                </c:pt>
                <c:pt idx="4905">
                  <c:v>978.2</c:v>
                </c:pt>
                <c:pt idx="4906">
                  <c:v>978.1</c:v>
                </c:pt>
                <c:pt idx="4907">
                  <c:v>977.6</c:v>
                </c:pt>
                <c:pt idx="4908">
                  <c:v>978.7</c:v>
                </c:pt>
                <c:pt idx="4909">
                  <c:v>978</c:v>
                </c:pt>
                <c:pt idx="4910">
                  <c:v>977.6</c:v>
                </c:pt>
                <c:pt idx="4911">
                  <c:v>977.7</c:v>
                </c:pt>
                <c:pt idx="4912">
                  <c:v>979.7</c:v>
                </c:pt>
                <c:pt idx="4913">
                  <c:v>977.5</c:v>
                </c:pt>
                <c:pt idx="4914">
                  <c:v>978.7</c:v>
                </c:pt>
                <c:pt idx="4915">
                  <c:v>977</c:v>
                </c:pt>
                <c:pt idx="4916">
                  <c:v>981.4</c:v>
                </c:pt>
                <c:pt idx="4917">
                  <c:v>976.1</c:v>
                </c:pt>
                <c:pt idx="4918">
                  <c:v>977.6</c:v>
                </c:pt>
                <c:pt idx="4919">
                  <c:v>978.1</c:v>
                </c:pt>
                <c:pt idx="4920">
                  <c:v>974.5</c:v>
                </c:pt>
                <c:pt idx="4921">
                  <c:v>978.6</c:v>
                </c:pt>
                <c:pt idx="4922">
                  <c:v>978.2</c:v>
                </c:pt>
                <c:pt idx="4923">
                  <c:v>975</c:v>
                </c:pt>
                <c:pt idx="4924">
                  <c:v>975</c:v>
                </c:pt>
                <c:pt idx="4925">
                  <c:v>978.1</c:v>
                </c:pt>
                <c:pt idx="4926">
                  <c:v>976.6</c:v>
                </c:pt>
                <c:pt idx="4927">
                  <c:v>977.6</c:v>
                </c:pt>
                <c:pt idx="4928">
                  <c:v>975</c:v>
                </c:pt>
                <c:pt idx="4929">
                  <c:v>977.7</c:v>
                </c:pt>
                <c:pt idx="4930">
                  <c:v>976.6</c:v>
                </c:pt>
                <c:pt idx="4931">
                  <c:v>977.1</c:v>
                </c:pt>
                <c:pt idx="4932">
                  <c:v>976.5</c:v>
                </c:pt>
                <c:pt idx="4933">
                  <c:v>979.1</c:v>
                </c:pt>
                <c:pt idx="4934">
                  <c:v>978.7</c:v>
                </c:pt>
                <c:pt idx="4935">
                  <c:v>977</c:v>
                </c:pt>
                <c:pt idx="4936">
                  <c:v>975</c:v>
                </c:pt>
                <c:pt idx="4937">
                  <c:v>976.1</c:v>
                </c:pt>
                <c:pt idx="4938">
                  <c:v>978.7</c:v>
                </c:pt>
                <c:pt idx="4939">
                  <c:v>975.5</c:v>
                </c:pt>
                <c:pt idx="4940">
                  <c:v>975.5</c:v>
                </c:pt>
                <c:pt idx="4941">
                  <c:v>976.6</c:v>
                </c:pt>
                <c:pt idx="4942">
                  <c:v>977.1</c:v>
                </c:pt>
                <c:pt idx="4943">
                  <c:v>977.1</c:v>
                </c:pt>
                <c:pt idx="4944">
                  <c:v>975.5</c:v>
                </c:pt>
                <c:pt idx="4945">
                  <c:v>976.6</c:v>
                </c:pt>
                <c:pt idx="4946">
                  <c:v>976</c:v>
                </c:pt>
                <c:pt idx="4947">
                  <c:v>976.6</c:v>
                </c:pt>
                <c:pt idx="4948">
                  <c:v>977.3</c:v>
                </c:pt>
                <c:pt idx="4949">
                  <c:v>974.5</c:v>
                </c:pt>
                <c:pt idx="4950">
                  <c:v>976.1</c:v>
                </c:pt>
                <c:pt idx="4951">
                  <c:v>976.1</c:v>
                </c:pt>
                <c:pt idx="4952">
                  <c:v>975.6</c:v>
                </c:pt>
                <c:pt idx="4953">
                  <c:v>975</c:v>
                </c:pt>
                <c:pt idx="4954">
                  <c:v>980.3</c:v>
                </c:pt>
                <c:pt idx="4955">
                  <c:v>976.5</c:v>
                </c:pt>
                <c:pt idx="4956">
                  <c:v>977.7</c:v>
                </c:pt>
                <c:pt idx="4957">
                  <c:v>976.1</c:v>
                </c:pt>
                <c:pt idx="4958">
                  <c:v>974.5</c:v>
                </c:pt>
                <c:pt idx="4959">
                  <c:v>977.1</c:v>
                </c:pt>
                <c:pt idx="4960">
                  <c:v>974.6</c:v>
                </c:pt>
                <c:pt idx="4961">
                  <c:v>976</c:v>
                </c:pt>
                <c:pt idx="4962">
                  <c:v>977.7</c:v>
                </c:pt>
                <c:pt idx="4963">
                  <c:v>973.5</c:v>
                </c:pt>
                <c:pt idx="4964">
                  <c:v>976.2</c:v>
                </c:pt>
                <c:pt idx="4965">
                  <c:v>979.8</c:v>
                </c:pt>
                <c:pt idx="4966">
                  <c:v>974</c:v>
                </c:pt>
                <c:pt idx="4967">
                  <c:v>975</c:v>
                </c:pt>
                <c:pt idx="4968">
                  <c:v>975.2</c:v>
                </c:pt>
                <c:pt idx="4969">
                  <c:v>974.5</c:v>
                </c:pt>
                <c:pt idx="4970">
                  <c:v>976.1</c:v>
                </c:pt>
                <c:pt idx="4971">
                  <c:v>974.6</c:v>
                </c:pt>
                <c:pt idx="4972">
                  <c:v>972</c:v>
                </c:pt>
                <c:pt idx="4973">
                  <c:v>975.6</c:v>
                </c:pt>
                <c:pt idx="4974">
                  <c:v>973</c:v>
                </c:pt>
                <c:pt idx="4975">
                  <c:v>975.6</c:v>
                </c:pt>
                <c:pt idx="4976">
                  <c:v>972</c:v>
                </c:pt>
                <c:pt idx="4977">
                  <c:v>974.5</c:v>
                </c:pt>
                <c:pt idx="4978">
                  <c:v>975.1</c:v>
                </c:pt>
                <c:pt idx="4979">
                  <c:v>974</c:v>
                </c:pt>
                <c:pt idx="4980">
                  <c:v>978.1</c:v>
                </c:pt>
                <c:pt idx="4981">
                  <c:v>972</c:v>
                </c:pt>
                <c:pt idx="4982">
                  <c:v>974.6</c:v>
                </c:pt>
                <c:pt idx="4983">
                  <c:v>972.5</c:v>
                </c:pt>
                <c:pt idx="4984">
                  <c:v>975</c:v>
                </c:pt>
                <c:pt idx="4985">
                  <c:v>977.2</c:v>
                </c:pt>
                <c:pt idx="4986">
                  <c:v>974</c:v>
                </c:pt>
                <c:pt idx="4987">
                  <c:v>975.1</c:v>
                </c:pt>
                <c:pt idx="4988">
                  <c:v>975.6</c:v>
                </c:pt>
                <c:pt idx="4989">
                  <c:v>972.5</c:v>
                </c:pt>
                <c:pt idx="4990">
                  <c:v>976.6</c:v>
                </c:pt>
                <c:pt idx="4991">
                  <c:v>974</c:v>
                </c:pt>
                <c:pt idx="4992">
                  <c:v>974.1</c:v>
                </c:pt>
                <c:pt idx="4993">
                  <c:v>974.5</c:v>
                </c:pt>
                <c:pt idx="4994">
                  <c:v>972.5</c:v>
                </c:pt>
                <c:pt idx="4995">
                  <c:v>975.6</c:v>
                </c:pt>
                <c:pt idx="4996">
                  <c:v>973</c:v>
                </c:pt>
                <c:pt idx="4997">
                  <c:v>972.1</c:v>
                </c:pt>
                <c:pt idx="4998">
                  <c:v>974.1</c:v>
                </c:pt>
                <c:pt idx="4999">
                  <c:v>972</c:v>
                </c:pt>
                <c:pt idx="5000">
                  <c:v>973.1</c:v>
                </c:pt>
                <c:pt idx="5001">
                  <c:v>974.6</c:v>
                </c:pt>
                <c:pt idx="5002">
                  <c:v>975.1</c:v>
                </c:pt>
                <c:pt idx="5003">
                  <c:v>971.5</c:v>
                </c:pt>
                <c:pt idx="5004">
                  <c:v>972.6</c:v>
                </c:pt>
                <c:pt idx="5005">
                  <c:v>971.5</c:v>
                </c:pt>
                <c:pt idx="5006">
                  <c:v>973.6</c:v>
                </c:pt>
                <c:pt idx="5007">
                  <c:v>972</c:v>
                </c:pt>
                <c:pt idx="5008">
                  <c:v>973</c:v>
                </c:pt>
                <c:pt idx="5009">
                  <c:v>972.5</c:v>
                </c:pt>
                <c:pt idx="5010">
                  <c:v>973.1</c:v>
                </c:pt>
                <c:pt idx="5011">
                  <c:v>971</c:v>
                </c:pt>
                <c:pt idx="5012">
                  <c:v>976.1</c:v>
                </c:pt>
                <c:pt idx="5013">
                  <c:v>971.5</c:v>
                </c:pt>
                <c:pt idx="5014">
                  <c:v>970.5</c:v>
                </c:pt>
                <c:pt idx="5015">
                  <c:v>972.1</c:v>
                </c:pt>
                <c:pt idx="5016">
                  <c:v>972.5</c:v>
                </c:pt>
                <c:pt idx="5017">
                  <c:v>974.1</c:v>
                </c:pt>
                <c:pt idx="5018">
                  <c:v>969.5</c:v>
                </c:pt>
                <c:pt idx="5019">
                  <c:v>974.1</c:v>
                </c:pt>
                <c:pt idx="5020">
                  <c:v>971.5</c:v>
                </c:pt>
                <c:pt idx="5021">
                  <c:v>972</c:v>
                </c:pt>
                <c:pt idx="5022">
                  <c:v>973</c:v>
                </c:pt>
                <c:pt idx="5023">
                  <c:v>970.5</c:v>
                </c:pt>
                <c:pt idx="5024">
                  <c:v>971.5</c:v>
                </c:pt>
                <c:pt idx="5025">
                  <c:v>971</c:v>
                </c:pt>
                <c:pt idx="5026">
                  <c:v>972.1</c:v>
                </c:pt>
                <c:pt idx="5027">
                  <c:v>973.5</c:v>
                </c:pt>
                <c:pt idx="5028">
                  <c:v>974.1</c:v>
                </c:pt>
                <c:pt idx="5029">
                  <c:v>970.5</c:v>
                </c:pt>
                <c:pt idx="5030">
                  <c:v>971</c:v>
                </c:pt>
                <c:pt idx="5031">
                  <c:v>971</c:v>
                </c:pt>
                <c:pt idx="5032">
                  <c:v>970.5</c:v>
                </c:pt>
                <c:pt idx="5033">
                  <c:v>972.6</c:v>
                </c:pt>
                <c:pt idx="5034">
                  <c:v>971.5</c:v>
                </c:pt>
                <c:pt idx="5035">
                  <c:v>971.5</c:v>
                </c:pt>
                <c:pt idx="5036">
                  <c:v>969</c:v>
                </c:pt>
                <c:pt idx="5037">
                  <c:v>968.5</c:v>
                </c:pt>
                <c:pt idx="5038">
                  <c:v>970.5</c:v>
                </c:pt>
                <c:pt idx="5039">
                  <c:v>971.6</c:v>
                </c:pt>
                <c:pt idx="5040">
                  <c:v>973.6</c:v>
                </c:pt>
                <c:pt idx="5041">
                  <c:v>969</c:v>
                </c:pt>
                <c:pt idx="5042">
                  <c:v>972.1</c:v>
                </c:pt>
                <c:pt idx="5043">
                  <c:v>969</c:v>
                </c:pt>
                <c:pt idx="5044">
                  <c:v>967.5</c:v>
                </c:pt>
                <c:pt idx="5045">
                  <c:v>970</c:v>
                </c:pt>
                <c:pt idx="5046">
                  <c:v>971</c:v>
                </c:pt>
                <c:pt idx="5047">
                  <c:v>968.5</c:v>
                </c:pt>
                <c:pt idx="5048">
                  <c:v>970.5</c:v>
                </c:pt>
                <c:pt idx="5049">
                  <c:v>967.5</c:v>
                </c:pt>
                <c:pt idx="5050">
                  <c:v>968</c:v>
                </c:pt>
                <c:pt idx="5051">
                  <c:v>967</c:v>
                </c:pt>
                <c:pt idx="5052">
                  <c:v>971</c:v>
                </c:pt>
                <c:pt idx="5053">
                  <c:v>968.5</c:v>
                </c:pt>
                <c:pt idx="5054">
                  <c:v>968</c:v>
                </c:pt>
                <c:pt idx="5055">
                  <c:v>969.5</c:v>
                </c:pt>
                <c:pt idx="5056">
                  <c:v>969.5</c:v>
                </c:pt>
                <c:pt idx="5057">
                  <c:v>968.5</c:v>
                </c:pt>
                <c:pt idx="5058">
                  <c:v>971.1</c:v>
                </c:pt>
                <c:pt idx="5059">
                  <c:v>970</c:v>
                </c:pt>
                <c:pt idx="5060">
                  <c:v>969.5</c:v>
                </c:pt>
                <c:pt idx="5061">
                  <c:v>970.6</c:v>
                </c:pt>
                <c:pt idx="5062">
                  <c:v>968</c:v>
                </c:pt>
                <c:pt idx="5063">
                  <c:v>969</c:v>
                </c:pt>
                <c:pt idx="5064">
                  <c:v>969</c:v>
                </c:pt>
                <c:pt idx="5065">
                  <c:v>968.5</c:v>
                </c:pt>
                <c:pt idx="5066">
                  <c:v>969.5</c:v>
                </c:pt>
                <c:pt idx="5067">
                  <c:v>967</c:v>
                </c:pt>
                <c:pt idx="5068">
                  <c:v>966.5</c:v>
                </c:pt>
                <c:pt idx="5069">
                  <c:v>967</c:v>
                </c:pt>
                <c:pt idx="5070">
                  <c:v>970</c:v>
                </c:pt>
                <c:pt idx="5071">
                  <c:v>967.5</c:v>
                </c:pt>
                <c:pt idx="5072">
                  <c:v>969.5</c:v>
                </c:pt>
                <c:pt idx="5073">
                  <c:v>967</c:v>
                </c:pt>
                <c:pt idx="5074">
                  <c:v>969</c:v>
                </c:pt>
                <c:pt idx="5075">
                  <c:v>967</c:v>
                </c:pt>
                <c:pt idx="5076">
                  <c:v>965.5</c:v>
                </c:pt>
                <c:pt idx="5077">
                  <c:v>967</c:v>
                </c:pt>
                <c:pt idx="5078">
                  <c:v>966</c:v>
                </c:pt>
                <c:pt idx="5079">
                  <c:v>968</c:v>
                </c:pt>
                <c:pt idx="5080">
                  <c:v>966.5</c:v>
                </c:pt>
                <c:pt idx="5081">
                  <c:v>968.5</c:v>
                </c:pt>
                <c:pt idx="5082">
                  <c:v>970</c:v>
                </c:pt>
                <c:pt idx="5083">
                  <c:v>966.5</c:v>
                </c:pt>
                <c:pt idx="5084">
                  <c:v>965.5</c:v>
                </c:pt>
                <c:pt idx="5085">
                  <c:v>968.1</c:v>
                </c:pt>
                <c:pt idx="5086">
                  <c:v>968</c:v>
                </c:pt>
                <c:pt idx="5087">
                  <c:v>967.5</c:v>
                </c:pt>
                <c:pt idx="5088">
                  <c:v>968</c:v>
                </c:pt>
                <c:pt idx="5089">
                  <c:v>963.5</c:v>
                </c:pt>
                <c:pt idx="5090">
                  <c:v>965.5</c:v>
                </c:pt>
                <c:pt idx="5091">
                  <c:v>967</c:v>
                </c:pt>
                <c:pt idx="5092">
                  <c:v>967.5</c:v>
                </c:pt>
                <c:pt idx="5093">
                  <c:v>965</c:v>
                </c:pt>
                <c:pt idx="5094">
                  <c:v>969</c:v>
                </c:pt>
                <c:pt idx="5095">
                  <c:v>966.5</c:v>
                </c:pt>
                <c:pt idx="5096">
                  <c:v>965.5</c:v>
                </c:pt>
                <c:pt idx="5097">
                  <c:v>967</c:v>
                </c:pt>
                <c:pt idx="5098">
                  <c:v>966.5</c:v>
                </c:pt>
                <c:pt idx="5099">
                  <c:v>965.5</c:v>
                </c:pt>
                <c:pt idx="5100">
                  <c:v>966</c:v>
                </c:pt>
                <c:pt idx="5101">
                  <c:v>967</c:v>
                </c:pt>
                <c:pt idx="5102">
                  <c:v>968</c:v>
                </c:pt>
                <c:pt idx="5103">
                  <c:v>967</c:v>
                </c:pt>
                <c:pt idx="5104">
                  <c:v>968.5</c:v>
                </c:pt>
                <c:pt idx="5105">
                  <c:v>966.5</c:v>
                </c:pt>
                <c:pt idx="5106">
                  <c:v>965.5</c:v>
                </c:pt>
                <c:pt idx="5107">
                  <c:v>965.5</c:v>
                </c:pt>
                <c:pt idx="5108">
                  <c:v>963</c:v>
                </c:pt>
                <c:pt idx="5109">
                  <c:v>966</c:v>
                </c:pt>
                <c:pt idx="5110">
                  <c:v>965</c:v>
                </c:pt>
                <c:pt idx="5111">
                  <c:v>966.5</c:v>
                </c:pt>
                <c:pt idx="5112">
                  <c:v>965.5</c:v>
                </c:pt>
                <c:pt idx="5113">
                  <c:v>966.5</c:v>
                </c:pt>
                <c:pt idx="5114">
                  <c:v>968</c:v>
                </c:pt>
                <c:pt idx="5115">
                  <c:v>964.5</c:v>
                </c:pt>
                <c:pt idx="5116">
                  <c:v>964</c:v>
                </c:pt>
                <c:pt idx="5117">
                  <c:v>965.5</c:v>
                </c:pt>
                <c:pt idx="5118">
                  <c:v>964</c:v>
                </c:pt>
                <c:pt idx="5119">
                  <c:v>966.5</c:v>
                </c:pt>
                <c:pt idx="5120">
                  <c:v>963.5</c:v>
                </c:pt>
                <c:pt idx="5121">
                  <c:v>964.5</c:v>
                </c:pt>
                <c:pt idx="5122">
                  <c:v>966</c:v>
                </c:pt>
                <c:pt idx="5123">
                  <c:v>963</c:v>
                </c:pt>
                <c:pt idx="5124">
                  <c:v>965.5</c:v>
                </c:pt>
                <c:pt idx="5125">
                  <c:v>964.5</c:v>
                </c:pt>
                <c:pt idx="5126">
                  <c:v>965</c:v>
                </c:pt>
                <c:pt idx="5127">
                  <c:v>963.5</c:v>
                </c:pt>
                <c:pt idx="5128">
                  <c:v>964.5</c:v>
                </c:pt>
                <c:pt idx="5129">
                  <c:v>966</c:v>
                </c:pt>
                <c:pt idx="5130">
                  <c:v>961.5</c:v>
                </c:pt>
                <c:pt idx="5131">
                  <c:v>962.5</c:v>
                </c:pt>
                <c:pt idx="5132">
                  <c:v>967</c:v>
                </c:pt>
                <c:pt idx="5133">
                  <c:v>965.5</c:v>
                </c:pt>
                <c:pt idx="5134">
                  <c:v>963</c:v>
                </c:pt>
                <c:pt idx="5135">
                  <c:v>964.5</c:v>
                </c:pt>
                <c:pt idx="5136">
                  <c:v>963.5</c:v>
                </c:pt>
                <c:pt idx="5137">
                  <c:v>961</c:v>
                </c:pt>
                <c:pt idx="5138">
                  <c:v>963</c:v>
                </c:pt>
                <c:pt idx="5139">
                  <c:v>963.5</c:v>
                </c:pt>
                <c:pt idx="5140">
                  <c:v>962.5</c:v>
                </c:pt>
                <c:pt idx="5141">
                  <c:v>962.5</c:v>
                </c:pt>
                <c:pt idx="5142">
                  <c:v>962.5</c:v>
                </c:pt>
                <c:pt idx="5143">
                  <c:v>962.5</c:v>
                </c:pt>
                <c:pt idx="5144">
                  <c:v>960.5</c:v>
                </c:pt>
                <c:pt idx="5145">
                  <c:v>961</c:v>
                </c:pt>
                <c:pt idx="5146">
                  <c:v>961</c:v>
                </c:pt>
                <c:pt idx="5147">
                  <c:v>963.5</c:v>
                </c:pt>
                <c:pt idx="5148">
                  <c:v>965.5</c:v>
                </c:pt>
                <c:pt idx="5149">
                  <c:v>963</c:v>
                </c:pt>
                <c:pt idx="5150">
                  <c:v>959.5</c:v>
                </c:pt>
                <c:pt idx="5151">
                  <c:v>960.5</c:v>
                </c:pt>
                <c:pt idx="5152">
                  <c:v>961</c:v>
                </c:pt>
                <c:pt idx="5153">
                  <c:v>961.5</c:v>
                </c:pt>
                <c:pt idx="5154">
                  <c:v>958</c:v>
                </c:pt>
                <c:pt idx="5155">
                  <c:v>961</c:v>
                </c:pt>
                <c:pt idx="5156">
                  <c:v>961.5</c:v>
                </c:pt>
                <c:pt idx="5157">
                  <c:v>960</c:v>
                </c:pt>
                <c:pt idx="5158">
                  <c:v>961</c:v>
                </c:pt>
                <c:pt idx="5159">
                  <c:v>960.5</c:v>
                </c:pt>
                <c:pt idx="5160">
                  <c:v>962</c:v>
                </c:pt>
                <c:pt idx="5161">
                  <c:v>961</c:v>
                </c:pt>
                <c:pt idx="5162">
                  <c:v>962.5</c:v>
                </c:pt>
                <c:pt idx="5163">
                  <c:v>960.5</c:v>
                </c:pt>
                <c:pt idx="5164">
                  <c:v>960.5</c:v>
                </c:pt>
                <c:pt idx="5165">
                  <c:v>960</c:v>
                </c:pt>
                <c:pt idx="5166">
                  <c:v>960</c:v>
                </c:pt>
                <c:pt idx="5167">
                  <c:v>958.5</c:v>
                </c:pt>
                <c:pt idx="5168">
                  <c:v>963</c:v>
                </c:pt>
                <c:pt idx="5169">
                  <c:v>958</c:v>
                </c:pt>
                <c:pt idx="5170">
                  <c:v>959.5</c:v>
                </c:pt>
                <c:pt idx="5171">
                  <c:v>961</c:v>
                </c:pt>
                <c:pt idx="5172">
                  <c:v>958.5</c:v>
                </c:pt>
                <c:pt idx="5173">
                  <c:v>959.5</c:v>
                </c:pt>
                <c:pt idx="5174">
                  <c:v>961.5</c:v>
                </c:pt>
                <c:pt idx="5175">
                  <c:v>958</c:v>
                </c:pt>
                <c:pt idx="5176">
                  <c:v>960.5</c:v>
                </c:pt>
                <c:pt idx="5177">
                  <c:v>958</c:v>
                </c:pt>
                <c:pt idx="5178">
                  <c:v>958.5</c:v>
                </c:pt>
                <c:pt idx="5179">
                  <c:v>958</c:v>
                </c:pt>
                <c:pt idx="5180">
                  <c:v>961.5</c:v>
                </c:pt>
                <c:pt idx="5181">
                  <c:v>957.5</c:v>
                </c:pt>
                <c:pt idx="5182">
                  <c:v>958</c:v>
                </c:pt>
                <c:pt idx="5183">
                  <c:v>960.5</c:v>
                </c:pt>
                <c:pt idx="5184">
                  <c:v>960</c:v>
                </c:pt>
                <c:pt idx="5185">
                  <c:v>958.5</c:v>
                </c:pt>
                <c:pt idx="5186">
                  <c:v>957.5</c:v>
                </c:pt>
                <c:pt idx="5187">
                  <c:v>960</c:v>
                </c:pt>
                <c:pt idx="5188">
                  <c:v>956</c:v>
                </c:pt>
                <c:pt idx="5189">
                  <c:v>959</c:v>
                </c:pt>
                <c:pt idx="5190">
                  <c:v>958</c:v>
                </c:pt>
                <c:pt idx="5191">
                  <c:v>956.5</c:v>
                </c:pt>
                <c:pt idx="5192">
                  <c:v>959</c:v>
                </c:pt>
                <c:pt idx="5193">
                  <c:v>957.5</c:v>
                </c:pt>
                <c:pt idx="5194">
                  <c:v>957.5</c:v>
                </c:pt>
                <c:pt idx="5195">
                  <c:v>956</c:v>
                </c:pt>
                <c:pt idx="5196">
                  <c:v>958</c:v>
                </c:pt>
                <c:pt idx="5197">
                  <c:v>958</c:v>
                </c:pt>
                <c:pt idx="5198">
                  <c:v>956</c:v>
                </c:pt>
                <c:pt idx="5199">
                  <c:v>957.5</c:v>
                </c:pt>
                <c:pt idx="5200">
                  <c:v>956.5</c:v>
                </c:pt>
                <c:pt idx="5201">
                  <c:v>957</c:v>
                </c:pt>
                <c:pt idx="5202">
                  <c:v>959.5</c:v>
                </c:pt>
                <c:pt idx="5203">
                  <c:v>955</c:v>
                </c:pt>
                <c:pt idx="5204">
                  <c:v>955.5</c:v>
                </c:pt>
                <c:pt idx="5205">
                  <c:v>955.5</c:v>
                </c:pt>
                <c:pt idx="5206">
                  <c:v>957.5</c:v>
                </c:pt>
                <c:pt idx="5207">
                  <c:v>957</c:v>
                </c:pt>
                <c:pt idx="5208">
                  <c:v>955.5</c:v>
                </c:pt>
                <c:pt idx="5209">
                  <c:v>957</c:v>
                </c:pt>
                <c:pt idx="5210">
                  <c:v>955.5</c:v>
                </c:pt>
                <c:pt idx="5211">
                  <c:v>957</c:v>
                </c:pt>
                <c:pt idx="5212">
                  <c:v>957</c:v>
                </c:pt>
                <c:pt idx="5213">
                  <c:v>954.5</c:v>
                </c:pt>
                <c:pt idx="5214">
                  <c:v>953.5</c:v>
                </c:pt>
                <c:pt idx="5215">
                  <c:v>957</c:v>
                </c:pt>
                <c:pt idx="5216">
                  <c:v>956.5</c:v>
                </c:pt>
                <c:pt idx="5217">
                  <c:v>954.5</c:v>
                </c:pt>
                <c:pt idx="5218">
                  <c:v>957</c:v>
                </c:pt>
                <c:pt idx="5219">
                  <c:v>955</c:v>
                </c:pt>
                <c:pt idx="5220">
                  <c:v>958</c:v>
                </c:pt>
                <c:pt idx="5221">
                  <c:v>956</c:v>
                </c:pt>
                <c:pt idx="5222">
                  <c:v>957</c:v>
                </c:pt>
                <c:pt idx="5223">
                  <c:v>955</c:v>
                </c:pt>
                <c:pt idx="5224">
                  <c:v>955</c:v>
                </c:pt>
                <c:pt idx="5225">
                  <c:v>953.5</c:v>
                </c:pt>
                <c:pt idx="5226">
                  <c:v>952.5</c:v>
                </c:pt>
                <c:pt idx="5227">
                  <c:v>956.5</c:v>
                </c:pt>
                <c:pt idx="5228">
                  <c:v>953.5</c:v>
                </c:pt>
                <c:pt idx="5229">
                  <c:v>955.5</c:v>
                </c:pt>
                <c:pt idx="5230">
                  <c:v>952.5</c:v>
                </c:pt>
                <c:pt idx="5231">
                  <c:v>953.5</c:v>
                </c:pt>
                <c:pt idx="5232">
                  <c:v>953</c:v>
                </c:pt>
                <c:pt idx="5233">
                  <c:v>953</c:v>
                </c:pt>
                <c:pt idx="5234">
                  <c:v>948.9</c:v>
                </c:pt>
                <c:pt idx="5235">
                  <c:v>954.5</c:v>
                </c:pt>
                <c:pt idx="5236">
                  <c:v>952.5</c:v>
                </c:pt>
                <c:pt idx="5237">
                  <c:v>955</c:v>
                </c:pt>
                <c:pt idx="5238">
                  <c:v>954.5</c:v>
                </c:pt>
                <c:pt idx="5239">
                  <c:v>952.5</c:v>
                </c:pt>
                <c:pt idx="5240">
                  <c:v>954</c:v>
                </c:pt>
                <c:pt idx="5241">
                  <c:v>954.5</c:v>
                </c:pt>
                <c:pt idx="5242">
                  <c:v>953.5</c:v>
                </c:pt>
                <c:pt idx="5243">
                  <c:v>952.5</c:v>
                </c:pt>
                <c:pt idx="5244">
                  <c:v>953</c:v>
                </c:pt>
                <c:pt idx="5245">
                  <c:v>952.5</c:v>
                </c:pt>
                <c:pt idx="5246">
                  <c:v>954</c:v>
                </c:pt>
                <c:pt idx="5247">
                  <c:v>952</c:v>
                </c:pt>
                <c:pt idx="5248">
                  <c:v>953.5</c:v>
                </c:pt>
                <c:pt idx="5249">
                  <c:v>952</c:v>
                </c:pt>
                <c:pt idx="5250">
                  <c:v>952.5</c:v>
                </c:pt>
                <c:pt idx="5251">
                  <c:v>953.5</c:v>
                </c:pt>
                <c:pt idx="5252">
                  <c:v>951</c:v>
                </c:pt>
                <c:pt idx="5253">
                  <c:v>951.5</c:v>
                </c:pt>
                <c:pt idx="5254">
                  <c:v>955.5</c:v>
                </c:pt>
                <c:pt idx="5255">
                  <c:v>950.5</c:v>
                </c:pt>
                <c:pt idx="5256">
                  <c:v>951.5</c:v>
                </c:pt>
                <c:pt idx="5257">
                  <c:v>950.5</c:v>
                </c:pt>
                <c:pt idx="5258">
                  <c:v>951</c:v>
                </c:pt>
                <c:pt idx="5259">
                  <c:v>951</c:v>
                </c:pt>
                <c:pt idx="5260">
                  <c:v>953</c:v>
                </c:pt>
                <c:pt idx="5261">
                  <c:v>950.5</c:v>
                </c:pt>
                <c:pt idx="5262">
                  <c:v>950.5</c:v>
                </c:pt>
                <c:pt idx="5263">
                  <c:v>951.5</c:v>
                </c:pt>
                <c:pt idx="5264">
                  <c:v>952.5</c:v>
                </c:pt>
                <c:pt idx="5265">
                  <c:v>950.5</c:v>
                </c:pt>
                <c:pt idx="5266">
                  <c:v>952</c:v>
                </c:pt>
                <c:pt idx="5267">
                  <c:v>948.5</c:v>
                </c:pt>
                <c:pt idx="5268">
                  <c:v>951.5</c:v>
                </c:pt>
                <c:pt idx="5269">
                  <c:v>954</c:v>
                </c:pt>
                <c:pt idx="5270">
                  <c:v>950.5</c:v>
                </c:pt>
                <c:pt idx="5271">
                  <c:v>950.5</c:v>
                </c:pt>
                <c:pt idx="5272">
                  <c:v>951</c:v>
                </c:pt>
                <c:pt idx="5273">
                  <c:v>948.4</c:v>
                </c:pt>
                <c:pt idx="5274">
                  <c:v>951.5</c:v>
                </c:pt>
                <c:pt idx="5275">
                  <c:v>952</c:v>
                </c:pt>
                <c:pt idx="5276">
                  <c:v>949</c:v>
                </c:pt>
                <c:pt idx="5277">
                  <c:v>950.5</c:v>
                </c:pt>
                <c:pt idx="5278">
                  <c:v>948.5</c:v>
                </c:pt>
                <c:pt idx="5279">
                  <c:v>949.5</c:v>
                </c:pt>
                <c:pt idx="5280">
                  <c:v>949.5</c:v>
                </c:pt>
                <c:pt idx="5281">
                  <c:v>948.5</c:v>
                </c:pt>
                <c:pt idx="5282">
                  <c:v>948</c:v>
                </c:pt>
                <c:pt idx="5283">
                  <c:v>948</c:v>
                </c:pt>
                <c:pt idx="5284">
                  <c:v>949.5</c:v>
                </c:pt>
                <c:pt idx="5285">
                  <c:v>951.5</c:v>
                </c:pt>
                <c:pt idx="5286">
                  <c:v>948</c:v>
                </c:pt>
                <c:pt idx="5287">
                  <c:v>948.5</c:v>
                </c:pt>
                <c:pt idx="5288">
                  <c:v>949.4</c:v>
                </c:pt>
                <c:pt idx="5289">
                  <c:v>949.5</c:v>
                </c:pt>
                <c:pt idx="5290">
                  <c:v>951.5</c:v>
                </c:pt>
                <c:pt idx="5291">
                  <c:v>950</c:v>
                </c:pt>
                <c:pt idx="5292">
                  <c:v>951</c:v>
                </c:pt>
                <c:pt idx="5293">
                  <c:v>947</c:v>
                </c:pt>
                <c:pt idx="5294">
                  <c:v>948.5</c:v>
                </c:pt>
                <c:pt idx="5295">
                  <c:v>947.5</c:v>
                </c:pt>
                <c:pt idx="5296">
                  <c:v>949</c:v>
                </c:pt>
                <c:pt idx="5297">
                  <c:v>949</c:v>
                </c:pt>
                <c:pt idx="5298">
                  <c:v>948.5</c:v>
                </c:pt>
                <c:pt idx="5299">
                  <c:v>947</c:v>
                </c:pt>
                <c:pt idx="5300">
                  <c:v>949</c:v>
                </c:pt>
                <c:pt idx="5301">
                  <c:v>944.9</c:v>
                </c:pt>
                <c:pt idx="5302">
                  <c:v>949</c:v>
                </c:pt>
                <c:pt idx="5303">
                  <c:v>947.5</c:v>
                </c:pt>
                <c:pt idx="5304">
                  <c:v>945</c:v>
                </c:pt>
                <c:pt idx="5305">
                  <c:v>950</c:v>
                </c:pt>
                <c:pt idx="5306">
                  <c:v>949.5</c:v>
                </c:pt>
                <c:pt idx="5307">
                  <c:v>950.5</c:v>
                </c:pt>
                <c:pt idx="5308">
                  <c:v>949.5</c:v>
                </c:pt>
                <c:pt idx="5309">
                  <c:v>950</c:v>
                </c:pt>
                <c:pt idx="5310">
                  <c:v>947</c:v>
                </c:pt>
                <c:pt idx="5311">
                  <c:v>948</c:v>
                </c:pt>
                <c:pt idx="5312">
                  <c:v>947.5</c:v>
                </c:pt>
                <c:pt idx="5313">
                  <c:v>946</c:v>
                </c:pt>
                <c:pt idx="5314">
                  <c:v>947.5</c:v>
                </c:pt>
                <c:pt idx="5315">
                  <c:v>945.5</c:v>
                </c:pt>
                <c:pt idx="5316">
                  <c:v>946</c:v>
                </c:pt>
                <c:pt idx="5317">
                  <c:v>947</c:v>
                </c:pt>
                <c:pt idx="5318">
                  <c:v>945.5</c:v>
                </c:pt>
                <c:pt idx="5319">
                  <c:v>945</c:v>
                </c:pt>
                <c:pt idx="5320">
                  <c:v>946.5</c:v>
                </c:pt>
                <c:pt idx="5321">
                  <c:v>944</c:v>
                </c:pt>
                <c:pt idx="5322">
                  <c:v>945</c:v>
                </c:pt>
                <c:pt idx="5323">
                  <c:v>945</c:v>
                </c:pt>
                <c:pt idx="5324">
                  <c:v>947</c:v>
                </c:pt>
                <c:pt idx="5325">
                  <c:v>945</c:v>
                </c:pt>
                <c:pt idx="5326">
                  <c:v>945</c:v>
                </c:pt>
                <c:pt idx="5327">
                  <c:v>944</c:v>
                </c:pt>
                <c:pt idx="5328">
                  <c:v>945.5</c:v>
                </c:pt>
                <c:pt idx="5329">
                  <c:v>944</c:v>
                </c:pt>
                <c:pt idx="5330">
                  <c:v>945.5</c:v>
                </c:pt>
                <c:pt idx="5331">
                  <c:v>943</c:v>
                </c:pt>
                <c:pt idx="5332">
                  <c:v>944.5</c:v>
                </c:pt>
                <c:pt idx="5333">
                  <c:v>944</c:v>
                </c:pt>
                <c:pt idx="5334">
                  <c:v>943.5</c:v>
                </c:pt>
                <c:pt idx="5335">
                  <c:v>946</c:v>
                </c:pt>
                <c:pt idx="5336">
                  <c:v>944</c:v>
                </c:pt>
                <c:pt idx="5337">
                  <c:v>943.5</c:v>
                </c:pt>
                <c:pt idx="5338">
                  <c:v>944.5</c:v>
                </c:pt>
                <c:pt idx="5339">
                  <c:v>944</c:v>
                </c:pt>
                <c:pt idx="5340">
                  <c:v>946.5</c:v>
                </c:pt>
                <c:pt idx="5341">
                  <c:v>943.5</c:v>
                </c:pt>
                <c:pt idx="5342">
                  <c:v>941.9</c:v>
                </c:pt>
                <c:pt idx="5343">
                  <c:v>943</c:v>
                </c:pt>
                <c:pt idx="5344">
                  <c:v>943</c:v>
                </c:pt>
                <c:pt idx="5345">
                  <c:v>943</c:v>
                </c:pt>
                <c:pt idx="5346">
                  <c:v>941.4</c:v>
                </c:pt>
                <c:pt idx="5347">
                  <c:v>943</c:v>
                </c:pt>
                <c:pt idx="5348">
                  <c:v>942.5</c:v>
                </c:pt>
                <c:pt idx="5349">
                  <c:v>944</c:v>
                </c:pt>
                <c:pt idx="5350">
                  <c:v>942.5</c:v>
                </c:pt>
                <c:pt idx="5351">
                  <c:v>945</c:v>
                </c:pt>
                <c:pt idx="5352">
                  <c:v>942.5</c:v>
                </c:pt>
                <c:pt idx="5353">
                  <c:v>942.5</c:v>
                </c:pt>
                <c:pt idx="5354">
                  <c:v>944.5</c:v>
                </c:pt>
                <c:pt idx="5355">
                  <c:v>942</c:v>
                </c:pt>
                <c:pt idx="5356">
                  <c:v>943</c:v>
                </c:pt>
                <c:pt idx="5357">
                  <c:v>940.5</c:v>
                </c:pt>
                <c:pt idx="5358">
                  <c:v>941</c:v>
                </c:pt>
                <c:pt idx="5359">
                  <c:v>941</c:v>
                </c:pt>
                <c:pt idx="5360">
                  <c:v>941</c:v>
                </c:pt>
                <c:pt idx="5361">
                  <c:v>940</c:v>
                </c:pt>
                <c:pt idx="5362">
                  <c:v>942.5</c:v>
                </c:pt>
                <c:pt idx="5363">
                  <c:v>941.5</c:v>
                </c:pt>
                <c:pt idx="5364">
                  <c:v>939.5</c:v>
                </c:pt>
                <c:pt idx="5365">
                  <c:v>940</c:v>
                </c:pt>
                <c:pt idx="5366">
                  <c:v>939</c:v>
                </c:pt>
                <c:pt idx="5367">
                  <c:v>939</c:v>
                </c:pt>
                <c:pt idx="5368">
                  <c:v>941.5</c:v>
                </c:pt>
                <c:pt idx="5369">
                  <c:v>940.4</c:v>
                </c:pt>
                <c:pt idx="5370">
                  <c:v>939.5</c:v>
                </c:pt>
                <c:pt idx="5371">
                  <c:v>938.9</c:v>
                </c:pt>
                <c:pt idx="5372">
                  <c:v>940</c:v>
                </c:pt>
                <c:pt idx="5373">
                  <c:v>939.5</c:v>
                </c:pt>
                <c:pt idx="5374">
                  <c:v>938.5</c:v>
                </c:pt>
                <c:pt idx="5375">
                  <c:v>939</c:v>
                </c:pt>
                <c:pt idx="5376">
                  <c:v>940.9</c:v>
                </c:pt>
                <c:pt idx="5377">
                  <c:v>938.5</c:v>
                </c:pt>
                <c:pt idx="5378">
                  <c:v>938.5</c:v>
                </c:pt>
                <c:pt idx="5379">
                  <c:v>939.4</c:v>
                </c:pt>
                <c:pt idx="5380">
                  <c:v>937.5</c:v>
                </c:pt>
                <c:pt idx="5381">
                  <c:v>941.5</c:v>
                </c:pt>
                <c:pt idx="5382">
                  <c:v>939</c:v>
                </c:pt>
                <c:pt idx="5383">
                  <c:v>938.9</c:v>
                </c:pt>
                <c:pt idx="5384">
                  <c:v>938</c:v>
                </c:pt>
                <c:pt idx="5385">
                  <c:v>938.5</c:v>
                </c:pt>
                <c:pt idx="5386">
                  <c:v>938</c:v>
                </c:pt>
                <c:pt idx="5387">
                  <c:v>939</c:v>
                </c:pt>
                <c:pt idx="5388">
                  <c:v>935.7</c:v>
                </c:pt>
                <c:pt idx="5389">
                  <c:v>937.9</c:v>
                </c:pt>
                <c:pt idx="5390">
                  <c:v>937.9</c:v>
                </c:pt>
                <c:pt idx="5391">
                  <c:v>937.4</c:v>
                </c:pt>
                <c:pt idx="5392">
                  <c:v>938</c:v>
                </c:pt>
                <c:pt idx="5393">
                  <c:v>936.9</c:v>
                </c:pt>
                <c:pt idx="5394">
                  <c:v>935.4</c:v>
                </c:pt>
                <c:pt idx="5395">
                  <c:v>936.2</c:v>
                </c:pt>
                <c:pt idx="5396">
                  <c:v>935.9</c:v>
                </c:pt>
                <c:pt idx="5397">
                  <c:v>936.9</c:v>
                </c:pt>
                <c:pt idx="5398">
                  <c:v>938</c:v>
                </c:pt>
                <c:pt idx="5399">
                  <c:v>938</c:v>
                </c:pt>
                <c:pt idx="5400">
                  <c:v>935.8</c:v>
                </c:pt>
                <c:pt idx="5401">
                  <c:v>935.9</c:v>
                </c:pt>
                <c:pt idx="5402">
                  <c:v>935.7</c:v>
                </c:pt>
                <c:pt idx="5403">
                  <c:v>934.3</c:v>
                </c:pt>
                <c:pt idx="5404">
                  <c:v>935.4</c:v>
                </c:pt>
                <c:pt idx="5405">
                  <c:v>933.7</c:v>
                </c:pt>
                <c:pt idx="5406">
                  <c:v>935.8</c:v>
                </c:pt>
                <c:pt idx="5407">
                  <c:v>936.3</c:v>
                </c:pt>
                <c:pt idx="5408">
                  <c:v>934.1</c:v>
                </c:pt>
                <c:pt idx="5409">
                  <c:v>934.3</c:v>
                </c:pt>
                <c:pt idx="5410">
                  <c:v>935.3</c:v>
                </c:pt>
                <c:pt idx="5411">
                  <c:v>932.6</c:v>
                </c:pt>
                <c:pt idx="5412">
                  <c:v>933.7</c:v>
                </c:pt>
                <c:pt idx="5413">
                  <c:v>935.8</c:v>
                </c:pt>
                <c:pt idx="5414">
                  <c:v>934.8</c:v>
                </c:pt>
                <c:pt idx="5415">
                  <c:v>934.2</c:v>
                </c:pt>
                <c:pt idx="5416">
                  <c:v>934.2</c:v>
                </c:pt>
                <c:pt idx="5417">
                  <c:v>935.9</c:v>
                </c:pt>
                <c:pt idx="5418">
                  <c:v>930.7</c:v>
                </c:pt>
                <c:pt idx="5419">
                  <c:v>934.1</c:v>
                </c:pt>
                <c:pt idx="5420">
                  <c:v>933</c:v>
                </c:pt>
                <c:pt idx="5421">
                  <c:v>933.1</c:v>
                </c:pt>
                <c:pt idx="5422">
                  <c:v>931.5</c:v>
                </c:pt>
                <c:pt idx="5423">
                  <c:v>933.2</c:v>
                </c:pt>
                <c:pt idx="5424">
                  <c:v>932.5</c:v>
                </c:pt>
                <c:pt idx="5425">
                  <c:v>931.4</c:v>
                </c:pt>
                <c:pt idx="5426">
                  <c:v>932.9</c:v>
                </c:pt>
                <c:pt idx="5427">
                  <c:v>932</c:v>
                </c:pt>
                <c:pt idx="5428">
                  <c:v>930.8</c:v>
                </c:pt>
                <c:pt idx="5429">
                  <c:v>931.5</c:v>
                </c:pt>
                <c:pt idx="5430">
                  <c:v>929.2</c:v>
                </c:pt>
                <c:pt idx="5431">
                  <c:v>930.7</c:v>
                </c:pt>
                <c:pt idx="5432">
                  <c:v>933.5</c:v>
                </c:pt>
                <c:pt idx="5433">
                  <c:v>930.7</c:v>
                </c:pt>
                <c:pt idx="5434">
                  <c:v>929.4</c:v>
                </c:pt>
                <c:pt idx="5435">
                  <c:v>930.3</c:v>
                </c:pt>
                <c:pt idx="5436">
                  <c:v>934</c:v>
                </c:pt>
                <c:pt idx="5437">
                  <c:v>928.7</c:v>
                </c:pt>
                <c:pt idx="5438">
                  <c:v>928.7</c:v>
                </c:pt>
                <c:pt idx="5439">
                  <c:v>932.5</c:v>
                </c:pt>
                <c:pt idx="5440">
                  <c:v>928.7</c:v>
                </c:pt>
                <c:pt idx="5441">
                  <c:v>928.1</c:v>
                </c:pt>
                <c:pt idx="5442">
                  <c:v>928.2</c:v>
                </c:pt>
                <c:pt idx="5443">
                  <c:v>929.7</c:v>
                </c:pt>
                <c:pt idx="5444">
                  <c:v>928.7</c:v>
                </c:pt>
                <c:pt idx="5445">
                  <c:v>928.2</c:v>
                </c:pt>
                <c:pt idx="5446">
                  <c:v>928.7</c:v>
                </c:pt>
                <c:pt idx="5447">
                  <c:v>928.3</c:v>
                </c:pt>
                <c:pt idx="5448">
                  <c:v>929.4</c:v>
                </c:pt>
                <c:pt idx="5449">
                  <c:v>927.1</c:v>
                </c:pt>
                <c:pt idx="5450">
                  <c:v>929.7</c:v>
                </c:pt>
                <c:pt idx="5451">
                  <c:v>930.8</c:v>
                </c:pt>
                <c:pt idx="5452">
                  <c:v>927.5</c:v>
                </c:pt>
                <c:pt idx="5453">
                  <c:v>925.1</c:v>
                </c:pt>
                <c:pt idx="5454">
                  <c:v>927.6</c:v>
                </c:pt>
                <c:pt idx="5455">
                  <c:v>926</c:v>
                </c:pt>
                <c:pt idx="5456">
                  <c:v>926.1</c:v>
                </c:pt>
                <c:pt idx="5457">
                  <c:v>927.2</c:v>
                </c:pt>
                <c:pt idx="5458">
                  <c:v>927.1</c:v>
                </c:pt>
                <c:pt idx="5459">
                  <c:v>926.6</c:v>
                </c:pt>
                <c:pt idx="5460">
                  <c:v>929.3</c:v>
                </c:pt>
                <c:pt idx="5461">
                  <c:v>926</c:v>
                </c:pt>
                <c:pt idx="5462">
                  <c:v>927.7</c:v>
                </c:pt>
                <c:pt idx="5463">
                  <c:v>925.1</c:v>
                </c:pt>
                <c:pt idx="5464">
                  <c:v>927.7</c:v>
                </c:pt>
                <c:pt idx="5465">
                  <c:v>926.5</c:v>
                </c:pt>
                <c:pt idx="5466">
                  <c:v>926.5</c:v>
                </c:pt>
                <c:pt idx="5467">
                  <c:v>925.5</c:v>
                </c:pt>
                <c:pt idx="5468">
                  <c:v>925.7</c:v>
                </c:pt>
                <c:pt idx="5469">
                  <c:v>926.2</c:v>
                </c:pt>
                <c:pt idx="5470">
                  <c:v>925</c:v>
                </c:pt>
                <c:pt idx="5471">
                  <c:v>926.5</c:v>
                </c:pt>
                <c:pt idx="5472">
                  <c:v>927.7</c:v>
                </c:pt>
                <c:pt idx="5473">
                  <c:v>924</c:v>
                </c:pt>
                <c:pt idx="5474">
                  <c:v>924</c:v>
                </c:pt>
                <c:pt idx="5475">
                  <c:v>924.6</c:v>
                </c:pt>
                <c:pt idx="5476">
                  <c:v>924</c:v>
                </c:pt>
                <c:pt idx="5477">
                  <c:v>923</c:v>
                </c:pt>
                <c:pt idx="5478">
                  <c:v>923.6</c:v>
                </c:pt>
                <c:pt idx="5479">
                  <c:v>924.1</c:v>
                </c:pt>
                <c:pt idx="5480">
                  <c:v>924.6</c:v>
                </c:pt>
                <c:pt idx="5481">
                  <c:v>921.6</c:v>
                </c:pt>
                <c:pt idx="5482">
                  <c:v>923.1</c:v>
                </c:pt>
                <c:pt idx="5483">
                  <c:v>924.5</c:v>
                </c:pt>
                <c:pt idx="5484">
                  <c:v>924.1</c:v>
                </c:pt>
                <c:pt idx="5485">
                  <c:v>924.1</c:v>
                </c:pt>
                <c:pt idx="5486">
                  <c:v>922</c:v>
                </c:pt>
                <c:pt idx="5487">
                  <c:v>924.1</c:v>
                </c:pt>
                <c:pt idx="5488">
                  <c:v>923.6</c:v>
                </c:pt>
                <c:pt idx="5489">
                  <c:v>921.5</c:v>
                </c:pt>
                <c:pt idx="5490">
                  <c:v>921.5</c:v>
                </c:pt>
                <c:pt idx="5491">
                  <c:v>921</c:v>
                </c:pt>
                <c:pt idx="5492">
                  <c:v>924.6</c:v>
                </c:pt>
                <c:pt idx="5493">
                  <c:v>923</c:v>
                </c:pt>
                <c:pt idx="5494">
                  <c:v>922.1</c:v>
                </c:pt>
                <c:pt idx="5495">
                  <c:v>922.1</c:v>
                </c:pt>
                <c:pt idx="5496">
                  <c:v>921.5</c:v>
                </c:pt>
                <c:pt idx="5497">
                  <c:v>919</c:v>
                </c:pt>
                <c:pt idx="5498">
                  <c:v>921.5</c:v>
                </c:pt>
                <c:pt idx="5499">
                  <c:v>920.5</c:v>
                </c:pt>
                <c:pt idx="5500">
                  <c:v>922</c:v>
                </c:pt>
                <c:pt idx="5501">
                  <c:v>922</c:v>
                </c:pt>
                <c:pt idx="5502">
                  <c:v>920.1</c:v>
                </c:pt>
                <c:pt idx="5503">
                  <c:v>918</c:v>
                </c:pt>
                <c:pt idx="5504">
                  <c:v>919.5</c:v>
                </c:pt>
                <c:pt idx="5505">
                  <c:v>919.5</c:v>
                </c:pt>
                <c:pt idx="5506">
                  <c:v>918</c:v>
                </c:pt>
                <c:pt idx="5507">
                  <c:v>920</c:v>
                </c:pt>
                <c:pt idx="5508">
                  <c:v>918.5</c:v>
                </c:pt>
                <c:pt idx="5509">
                  <c:v>920</c:v>
                </c:pt>
                <c:pt idx="5510">
                  <c:v>918.5</c:v>
                </c:pt>
                <c:pt idx="5511">
                  <c:v>919</c:v>
                </c:pt>
                <c:pt idx="5512">
                  <c:v>918</c:v>
                </c:pt>
                <c:pt idx="5513">
                  <c:v>920</c:v>
                </c:pt>
                <c:pt idx="5514">
                  <c:v>918</c:v>
                </c:pt>
                <c:pt idx="5515">
                  <c:v>915</c:v>
                </c:pt>
                <c:pt idx="5516">
                  <c:v>917</c:v>
                </c:pt>
                <c:pt idx="5517">
                  <c:v>916</c:v>
                </c:pt>
                <c:pt idx="5518">
                  <c:v>915</c:v>
                </c:pt>
                <c:pt idx="5519">
                  <c:v>918.6</c:v>
                </c:pt>
                <c:pt idx="5520">
                  <c:v>916.5</c:v>
                </c:pt>
                <c:pt idx="5521">
                  <c:v>916.5</c:v>
                </c:pt>
                <c:pt idx="5522">
                  <c:v>915.5</c:v>
                </c:pt>
                <c:pt idx="5523">
                  <c:v>914</c:v>
                </c:pt>
                <c:pt idx="5524">
                  <c:v>916</c:v>
                </c:pt>
                <c:pt idx="5525">
                  <c:v>914.5</c:v>
                </c:pt>
                <c:pt idx="5526">
                  <c:v>915.5</c:v>
                </c:pt>
                <c:pt idx="5527">
                  <c:v>914</c:v>
                </c:pt>
                <c:pt idx="5528">
                  <c:v>915.1</c:v>
                </c:pt>
                <c:pt idx="5529">
                  <c:v>911</c:v>
                </c:pt>
                <c:pt idx="5530">
                  <c:v>912.5</c:v>
                </c:pt>
                <c:pt idx="5531">
                  <c:v>912.5</c:v>
                </c:pt>
                <c:pt idx="5532">
                  <c:v>914.5</c:v>
                </c:pt>
                <c:pt idx="5533">
                  <c:v>912.5</c:v>
                </c:pt>
                <c:pt idx="5534">
                  <c:v>910.5</c:v>
                </c:pt>
                <c:pt idx="5535">
                  <c:v>911.5</c:v>
                </c:pt>
                <c:pt idx="5536">
                  <c:v>911.5</c:v>
                </c:pt>
                <c:pt idx="5537">
                  <c:v>909</c:v>
                </c:pt>
                <c:pt idx="5538">
                  <c:v>910</c:v>
                </c:pt>
                <c:pt idx="5539">
                  <c:v>910.5</c:v>
                </c:pt>
                <c:pt idx="5540">
                  <c:v>911</c:v>
                </c:pt>
                <c:pt idx="5541">
                  <c:v>906.5</c:v>
                </c:pt>
                <c:pt idx="5542">
                  <c:v>908</c:v>
                </c:pt>
                <c:pt idx="5543">
                  <c:v>908.5</c:v>
                </c:pt>
                <c:pt idx="5544">
                  <c:v>907.5</c:v>
                </c:pt>
                <c:pt idx="5545">
                  <c:v>907.5</c:v>
                </c:pt>
                <c:pt idx="5546">
                  <c:v>907</c:v>
                </c:pt>
                <c:pt idx="5547">
                  <c:v>907</c:v>
                </c:pt>
                <c:pt idx="5548">
                  <c:v>909</c:v>
                </c:pt>
                <c:pt idx="5549">
                  <c:v>904</c:v>
                </c:pt>
                <c:pt idx="5550">
                  <c:v>907.5</c:v>
                </c:pt>
                <c:pt idx="5551">
                  <c:v>906.5</c:v>
                </c:pt>
                <c:pt idx="5552">
                  <c:v>906.5</c:v>
                </c:pt>
                <c:pt idx="5553">
                  <c:v>905.5</c:v>
                </c:pt>
                <c:pt idx="5554">
                  <c:v>906</c:v>
                </c:pt>
                <c:pt idx="5555">
                  <c:v>906</c:v>
                </c:pt>
                <c:pt idx="5556">
                  <c:v>903.5</c:v>
                </c:pt>
                <c:pt idx="5557">
                  <c:v>904</c:v>
                </c:pt>
                <c:pt idx="5558">
                  <c:v>904</c:v>
                </c:pt>
                <c:pt idx="5559">
                  <c:v>901</c:v>
                </c:pt>
                <c:pt idx="5560">
                  <c:v>903</c:v>
                </c:pt>
                <c:pt idx="5561">
                  <c:v>902.5</c:v>
                </c:pt>
                <c:pt idx="5562">
                  <c:v>899.5</c:v>
                </c:pt>
                <c:pt idx="5563">
                  <c:v>902</c:v>
                </c:pt>
                <c:pt idx="5564">
                  <c:v>902</c:v>
                </c:pt>
                <c:pt idx="5565">
                  <c:v>899.5</c:v>
                </c:pt>
                <c:pt idx="5566">
                  <c:v>903.5</c:v>
                </c:pt>
                <c:pt idx="5567">
                  <c:v>899</c:v>
                </c:pt>
                <c:pt idx="5568">
                  <c:v>901</c:v>
                </c:pt>
                <c:pt idx="5569">
                  <c:v>903</c:v>
                </c:pt>
                <c:pt idx="5570">
                  <c:v>901.5</c:v>
                </c:pt>
                <c:pt idx="5571">
                  <c:v>898.5</c:v>
                </c:pt>
                <c:pt idx="5572">
                  <c:v>898</c:v>
                </c:pt>
                <c:pt idx="5573">
                  <c:v>901</c:v>
                </c:pt>
                <c:pt idx="5574">
                  <c:v>898</c:v>
                </c:pt>
                <c:pt idx="5575">
                  <c:v>898</c:v>
                </c:pt>
                <c:pt idx="5576">
                  <c:v>897.5</c:v>
                </c:pt>
                <c:pt idx="5577">
                  <c:v>896</c:v>
                </c:pt>
                <c:pt idx="5578">
                  <c:v>896.5</c:v>
                </c:pt>
                <c:pt idx="5579">
                  <c:v>896</c:v>
                </c:pt>
                <c:pt idx="5580">
                  <c:v>896</c:v>
                </c:pt>
                <c:pt idx="5581">
                  <c:v>892</c:v>
                </c:pt>
                <c:pt idx="5582">
                  <c:v>895.5</c:v>
                </c:pt>
                <c:pt idx="5583">
                  <c:v>894</c:v>
                </c:pt>
                <c:pt idx="5584">
                  <c:v>894.5</c:v>
                </c:pt>
                <c:pt idx="5585">
                  <c:v>895.5</c:v>
                </c:pt>
                <c:pt idx="5586">
                  <c:v>893.5</c:v>
                </c:pt>
                <c:pt idx="5587">
                  <c:v>891</c:v>
                </c:pt>
                <c:pt idx="5588">
                  <c:v>893</c:v>
                </c:pt>
                <c:pt idx="5589">
                  <c:v>893</c:v>
                </c:pt>
                <c:pt idx="5590">
                  <c:v>891</c:v>
                </c:pt>
                <c:pt idx="5591">
                  <c:v>889</c:v>
                </c:pt>
                <c:pt idx="5592">
                  <c:v>889.5</c:v>
                </c:pt>
                <c:pt idx="5593">
                  <c:v>888</c:v>
                </c:pt>
                <c:pt idx="5594">
                  <c:v>890</c:v>
                </c:pt>
                <c:pt idx="5595">
                  <c:v>892</c:v>
                </c:pt>
                <c:pt idx="5596">
                  <c:v>889</c:v>
                </c:pt>
                <c:pt idx="5597">
                  <c:v>888.4</c:v>
                </c:pt>
                <c:pt idx="5598">
                  <c:v>886.5</c:v>
                </c:pt>
                <c:pt idx="5599">
                  <c:v>888.5</c:v>
                </c:pt>
                <c:pt idx="5600">
                  <c:v>889</c:v>
                </c:pt>
                <c:pt idx="5601">
                  <c:v>886.4</c:v>
                </c:pt>
                <c:pt idx="5602">
                  <c:v>884.9</c:v>
                </c:pt>
                <c:pt idx="5603">
                  <c:v>884.2</c:v>
                </c:pt>
                <c:pt idx="5604">
                  <c:v>884.4</c:v>
                </c:pt>
                <c:pt idx="5605">
                  <c:v>883.8</c:v>
                </c:pt>
                <c:pt idx="5606">
                  <c:v>884.9</c:v>
                </c:pt>
                <c:pt idx="5607">
                  <c:v>881.5</c:v>
                </c:pt>
                <c:pt idx="5608">
                  <c:v>882.1</c:v>
                </c:pt>
                <c:pt idx="5609">
                  <c:v>880.5</c:v>
                </c:pt>
                <c:pt idx="5610">
                  <c:v>882.1</c:v>
                </c:pt>
                <c:pt idx="5611">
                  <c:v>881.6</c:v>
                </c:pt>
                <c:pt idx="5612">
                  <c:v>878.8</c:v>
                </c:pt>
                <c:pt idx="5613">
                  <c:v>880.5</c:v>
                </c:pt>
                <c:pt idx="5614">
                  <c:v>874.5</c:v>
                </c:pt>
                <c:pt idx="5615">
                  <c:v>875</c:v>
                </c:pt>
                <c:pt idx="5616">
                  <c:v>876.2</c:v>
                </c:pt>
                <c:pt idx="5617">
                  <c:v>873</c:v>
                </c:pt>
                <c:pt idx="5618">
                  <c:v>874.7</c:v>
                </c:pt>
                <c:pt idx="5619">
                  <c:v>874.5</c:v>
                </c:pt>
                <c:pt idx="5620">
                  <c:v>873</c:v>
                </c:pt>
                <c:pt idx="5621">
                  <c:v>873.6</c:v>
                </c:pt>
                <c:pt idx="5622">
                  <c:v>873</c:v>
                </c:pt>
                <c:pt idx="5623">
                  <c:v>870</c:v>
                </c:pt>
                <c:pt idx="5624">
                  <c:v>868.5</c:v>
                </c:pt>
                <c:pt idx="5625">
                  <c:v>870.1</c:v>
                </c:pt>
                <c:pt idx="5626">
                  <c:v>869.5</c:v>
                </c:pt>
                <c:pt idx="5627">
                  <c:v>869.5</c:v>
                </c:pt>
                <c:pt idx="5628">
                  <c:v>867.5</c:v>
                </c:pt>
                <c:pt idx="5629">
                  <c:v>866</c:v>
                </c:pt>
                <c:pt idx="5630">
                  <c:v>865</c:v>
                </c:pt>
                <c:pt idx="5631">
                  <c:v>863.5</c:v>
                </c:pt>
                <c:pt idx="5632">
                  <c:v>861.5</c:v>
                </c:pt>
                <c:pt idx="5633">
                  <c:v>866</c:v>
                </c:pt>
                <c:pt idx="5634">
                  <c:v>859.5</c:v>
                </c:pt>
                <c:pt idx="5635">
                  <c:v>861</c:v>
                </c:pt>
                <c:pt idx="5636">
                  <c:v>859</c:v>
                </c:pt>
                <c:pt idx="5637">
                  <c:v>858</c:v>
                </c:pt>
                <c:pt idx="5638">
                  <c:v>858</c:v>
                </c:pt>
                <c:pt idx="5639">
                  <c:v>856</c:v>
                </c:pt>
                <c:pt idx="5640">
                  <c:v>857</c:v>
                </c:pt>
                <c:pt idx="5641">
                  <c:v>852</c:v>
                </c:pt>
                <c:pt idx="5642">
                  <c:v>856</c:v>
                </c:pt>
                <c:pt idx="5643">
                  <c:v>850.5</c:v>
                </c:pt>
                <c:pt idx="5644">
                  <c:v>848.5</c:v>
                </c:pt>
                <c:pt idx="5645">
                  <c:v>850.5</c:v>
                </c:pt>
                <c:pt idx="5646">
                  <c:v>850</c:v>
                </c:pt>
                <c:pt idx="5647">
                  <c:v>847.5</c:v>
                </c:pt>
                <c:pt idx="5648">
                  <c:v>844</c:v>
                </c:pt>
                <c:pt idx="5649">
                  <c:v>846</c:v>
                </c:pt>
                <c:pt idx="5650">
                  <c:v>844.5</c:v>
                </c:pt>
                <c:pt idx="5651">
                  <c:v>841.9</c:v>
                </c:pt>
                <c:pt idx="5652">
                  <c:v>842.5</c:v>
                </c:pt>
                <c:pt idx="5653">
                  <c:v>841.5</c:v>
                </c:pt>
                <c:pt idx="5654">
                  <c:v>840.5</c:v>
                </c:pt>
                <c:pt idx="5655">
                  <c:v>835</c:v>
                </c:pt>
                <c:pt idx="5656">
                  <c:v>836</c:v>
                </c:pt>
                <c:pt idx="5657">
                  <c:v>838</c:v>
                </c:pt>
                <c:pt idx="5658">
                  <c:v>836</c:v>
                </c:pt>
                <c:pt idx="5659">
                  <c:v>833.9</c:v>
                </c:pt>
                <c:pt idx="5660">
                  <c:v>833.3</c:v>
                </c:pt>
                <c:pt idx="5661">
                  <c:v>831.5</c:v>
                </c:pt>
                <c:pt idx="5662">
                  <c:v>828.3</c:v>
                </c:pt>
                <c:pt idx="5663">
                  <c:v>830.4</c:v>
                </c:pt>
                <c:pt idx="5664">
                  <c:v>827.2</c:v>
                </c:pt>
                <c:pt idx="5665">
                  <c:v>828.3</c:v>
                </c:pt>
                <c:pt idx="5666">
                  <c:v>821</c:v>
                </c:pt>
                <c:pt idx="5667">
                  <c:v>822.5</c:v>
                </c:pt>
                <c:pt idx="5668">
                  <c:v>823.2</c:v>
                </c:pt>
                <c:pt idx="5669">
                  <c:v>819.5</c:v>
                </c:pt>
                <c:pt idx="5670">
                  <c:v>823.2</c:v>
                </c:pt>
                <c:pt idx="5671">
                  <c:v>819</c:v>
                </c:pt>
                <c:pt idx="5672">
                  <c:v>816.5</c:v>
                </c:pt>
                <c:pt idx="5673">
                  <c:v>815</c:v>
                </c:pt>
                <c:pt idx="5674">
                  <c:v>817.5</c:v>
                </c:pt>
                <c:pt idx="5675">
                  <c:v>813</c:v>
                </c:pt>
                <c:pt idx="5676">
                  <c:v>813</c:v>
                </c:pt>
                <c:pt idx="5677">
                  <c:v>806.5</c:v>
                </c:pt>
                <c:pt idx="5678">
                  <c:v>806.5</c:v>
                </c:pt>
                <c:pt idx="5679">
                  <c:v>809.5</c:v>
                </c:pt>
                <c:pt idx="5680">
                  <c:v>807</c:v>
                </c:pt>
                <c:pt idx="5681">
                  <c:v>806.5</c:v>
                </c:pt>
                <c:pt idx="5682">
                  <c:v>805.5</c:v>
                </c:pt>
                <c:pt idx="5683">
                  <c:v>805</c:v>
                </c:pt>
                <c:pt idx="5684">
                  <c:v>801</c:v>
                </c:pt>
                <c:pt idx="5685">
                  <c:v>801</c:v>
                </c:pt>
                <c:pt idx="5686">
                  <c:v>796.5</c:v>
                </c:pt>
                <c:pt idx="5687">
                  <c:v>797.5</c:v>
                </c:pt>
                <c:pt idx="5688">
                  <c:v>794.5</c:v>
                </c:pt>
                <c:pt idx="5689">
                  <c:v>790</c:v>
                </c:pt>
                <c:pt idx="5690">
                  <c:v>789.5</c:v>
                </c:pt>
                <c:pt idx="5691">
                  <c:v>787.9</c:v>
                </c:pt>
                <c:pt idx="5692">
                  <c:v>787</c:v>
                </c:pt>
                <c:pt idx="5693">
                  <c:v>785.5</c:v>
                </c:pt>
                <c:pt idx="5694">
                  <c:v>784</c:v>
                </c:pt>
                <c:pt idx="5695">
                  <c:v>782.9</c:v>
                </c:pt>
                <c:pt idx="5696">
                  <c:v>782.2</c:v>
                </c:pt>
                <c:pt idx="5697">
                  <c:v>781.7</c:v>
                </c:pt>
                <c:pt idx="5698">
                  <c:v>778.4</c:v>
                </c:pt>
                <c:pt idx="5699">
                  <c:v>777.7</c:v>
                </c:pt>
                <c:pt idx="5700">
                  <c:v>773.1</c:v>
                </c:pt>
                <c:pt idx="5701">
                  <c:v>779.7</c:v>
                </c:pt>
                <c:pt idx="5702">
                  <c:v>769</c:v>
                </c:pt>
                <c:pt idx="5703">
                  <c:v>765.5</c:v>
                </c:pt>
                <c:pt idx="5704">
                  <c:v>762</c:v>
                </c:pt>
                <c:pt idx="5705">
                  <c:v>760.5</c:v>
                </c:pt>
                <c:pt idx="5706">
                  <c:v>757</c:v>
                </c:pt>
                <c:pt idx="5707">
                  <c:v>753.5</c:v>
                </c:pt>
                <c:pt idx="5708">
                  <c:v>753</c:v>
                </c:pt>
                <c:pt idx="5709">
                  <c:v>747</c:v>
                </c:pt>
                <c:pt idx="5710">
                  <c:v>744</c:v>
                </c:pt>
                <c:pt idx="5711">
                  <c:v>743</c:v>
                </c:pt>
                <c:pt idx="5712">
                  <c:v>741.5</c:v>
                </c:pt>
                <c:pt idx="5713">
                  <c:v>738</c:v>
                </c:pt>
                <c:pt idx="5714">
                  <c:v>734</c:v>
                </c:pt>
                <c:pt idx="5715">
                  <c:v>729.3</c:v>
                </c:pt>
                <c:pt idx="5716">
                  <c:v>725.6</c:v>
                </c:pt>
                <c:pt idx="5717">
                  <c:v>722.1</c:v>
                </c:pt>
                <c:pt idx="5718">
                  <c:v>720</c:v>
                </c:pt>
                <c:pt idx="5719">
                  <c:v>718.5</c:v>
                </c:pt>
                <c:pt idx="5720">
                  <c:v>714</c:v>
                </c:pt>
                <c:pt idx="5721">
                  <c:v>714.5</c:v>
                </c:pt>
                <c:pt idx="5722">
                  <c:v>708.5</c:v>
                </c:pt>
                <c:pt idx="5723">
                  <c:v>703.5</c:v>
                </c:pt>
                <c:pt idx="5724">
                  <c:v>702</c:v>
                </c:pt>
                <c:pt idx="5725">
                  <c:v>698</c:v>
                </c:pt>
                <c:pt idx="5726">
                  <c:v>695</c:v>
                </c:pt>
                <c:pt idx="5727">
                  <c:v>691.5</c:v>
                </c:pt>
                <c:pt idx="5728">
                  <c:v>689</c:v>
                </c:pt>
                <c:pt idx="5729">
                  <c:v>683.4</c:v>
                </c:pt>
                <c:pt idx="5730">
                  <c:v>682.4</c:v>
                </c:pt>
                <c:pt idx="5731">
                  <c:v>678.6</c:v>
                </c:pt>
                <c:pt idx="5732">
                  <c:v>673.3</c:v>
                </c:pt>
                <c:pt idx="5733">
                  <c:v>669</c:v>
                </c:pt>
                <c:pt idx="5734">
                  <c:v>664.5</c:v>
                </c:pt>
                <c:pt idx="5735">
                  <c:v>661.5</c:v>
                </c:pt>
                <c:pt idx="5736">
                  <c:v>661</c:v>
                </c:pt>
                <c:pt idx="5737">
                  <c:v>657.5</c:v>
                </c:pt>
                <c:pt idx="5738">
                  <c:v>649</c:v>
                </c:pt>
                <c:pt idx="5739">
                  <c:v>648</c:v>
                </c:pt>
                <c:pt idx="5740">
                  <c:v>643.5</c:v>
                </c:pt>
                <c:pt idx="5741">
                  <c:v>638</c:v>
                </c:pt>
                <c:pt idx="5742">
                  <c:v>632</c:v>
                </c:pt>
                <c:pt idx="5743">
                  <c:v>629.5</c:v>
                </c:pt>
                <c:pt idx="5744">
                  <c:v>627.4</c:v>
                </c:pt>
                <c:pt idx="5745">
                  <c:v>620.9</c:v>
                </c:pt>
                <c:pt idx="5746">
                  <c:v>620.9</c:v>
                </c:pt>
                <c:pt idx="5747">
                  <c:v>613</c:v>
                </c:pt>
                <c:pt idx="5748">
                  <c:v>608</c:v>
                </c:pt>
                <c:pt idx="5749">
                  <c:v>605</c:v>
                </c:pt>
                <c:pt idx="5750">
                  <c:v>599.5</c:v>
                </c:pt>
                <c:pt idx="5751">
                  <c:v>598</c:v>
                </c:pt>
                <c:pt idx="5752">
                  <c:v>592.5</c:v>
                </c:pt>
                <c:pt idx="5753">
                  <c:v>583</c:v>
                </c:pt>
                <c:pt idx="5754">
                  <c:v>583</c:v>
                </c:pt>
                <c:pt idx="5755">
                  <c:v>577.5</c:v>
                </c:pt>
                <c:pt idx="5756">
                  <c:v>568.9</c:v>
                </c:pt>
                <c:pt idx="5757">
                  <c:v>562</c:v>
                </c:pt>
                <c:pt idx="5758">
                  <c:v>559</c:v>
                </c:pt>
                <c:pt idx="5759">
                  <c:v>549</c:v>
                </c:pt>
                <c:pt idx="5760">
                  <c:v>544</c:v>
                </c:pt>
                <c:pt idx="5761">
                  <c:v>538.5</c:v>
                </c:pt>
                <c:pt idx="5762">
                  <c:v>530</c:v>
                </c:pt>
                <c:pt idx="5763">
                  <c:v>522.6</c:v>
                </c:pt>
                <c:pt idx="5764">
                  <c:v>515.20000000000005</c:v>
                </c:pt>
                <c:pt idx="5765">
                  <c:v>512.20000000000005</c:v>
                </c:pt>
                <c:pt idx="5766">
                  <c:v>501</c:v>
                </c:pt>
                <c:pt idx="5767">
                  <c:v>498</c:v>
                </c:pt>
                <c:pt idx="5768">
                  <c:v>487.5</c:v>
                </c:pt>
                <c:pt idx="5769">
                  <c:v>473.4</c:v>
                </c:pt>
                <c:pt idx="5770">
                  <c:v>463.7</c:v>
                </c:pt>
                <c:pt idx="5771">
                  <c:v>457.1</c:v>
                </c:pt>
                <c:pt idx="5772">
                  <c:v>444</c:v>
                </c:pt>
                <c:pt idx="5773">
                  <c:v>432</c:v>
                </c:pt>
                <c:pt idx="5774">
                  <c:v>420.3</c:v>
                </c:pt>
                <c:pt idx="5775">
                  <c:v>408.1</c:v>
                </c:pt>
                <c:pt idx="5776">
                  <c:v>380</c:v>
                </c:pt>
                <c:pt idx="5777">
                  <c:v>367.1</c:v>
                </c:pt>
                <c:pt idx="5778">
                  <c:v>350.5</c:v>
                </c:pt>
                <c:pt idx="5779">
                  <c:v>334</c:v>
                </c:pt>
                <c:pt idx="5780">
                  <c:v>317.7</c:v>
                </c:pt>
                <c:pt idx="5781">
                  <c:v>309.8</c:v>
                </c:pt>
                <c:pt idx="5782">
                  <c:v>306.7</c:v>
                </c:pt>
                <c:pt idx="5783">
                  <c:v>304.10000000000002</c:v>
                </c:pt>
                <c:pt idx="5784">
                  <c:v>302.10000000000002</c:v>
                </c:pt>
                <c:pt idx="5785">
                  <c:v>293.5</c:v>
                </c:pt>
                <c:pt idx="5786">
                  <c:v>292.5</c:v>
                </c:pt>
                <c:pt idx="5787">
                  <c:v>292</c:v>
                </c:pt>
                <c:pt idx="5788">
                  <c:v>287</c:v>
                </c:pt>
                <c:pt idx="5789">
                  <c:v>286.5</c:v>
                </c:pt>
                <c:pt idx="5790">
                  <c:v>283.5</c:v>
                </c:pt>
                <c:pt idx="5791">
                  <c:v>282.5</c:v>
                </c:pt>
                <c:pt idx="5792">
                  <c:v>279</c:v>
                </c:pt>
                <c:pt idx="5793">
                  <c:v>278</c:v>
                </c:pt>
                <c:pt idx="5794">
                  <c:v>276</c:v>
                </c:pt>
                <c:pt idx="5795">
                  <c:v>274.5</c:v>
                </c:pt>
                <c:pt idx="5796">
                  <c:v>271.39999999999998</c:v>
                </c:pt>
                <c:pt idx="5797">
                  <c:v>271</c:v>
                </c:pt>
                <c:pt idx="5798">
                  <c:v>266.7</c:v>
                </c:pt>
                <c:pt idx="5799">
                  <c:v>266.8</c:v>
                </c:pt>
                <c:pt idx="5800">
                  <c:v>265.10000000000002</c:v>
                </c:pt>
                <c:pt idx="5801">
                  <c:v>266.60000000000002</c:v>
                </c:pt>
                <c:pt idx="5802">
                  <c:v>261.7</c:v>
                </c:pt>
                <c:pt idx="5803">
                  <c:v>264.3</c:v>
                </c:pt>
                <c:pt idx="5804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4-4106-9A0E-349E241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54928"/>
        <c:axId val="811175120"/>
      </c:scatterChart>
      <c:valAx>
        <c:axId val="7983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1175120"/>
        <c:crosses val="autoZero"/>
        <c:crossBetween val="midCat"/>
      </c:valAx>
      <c:valAx>
        <c:axId val="811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83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 Current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3.1666666666666665E-4</c:v>
                </c:pt>
                <c:pt idx="2">
                  <c:v>6.3361111111111116E-4</c:v>
                </c:pt>
                <c:pt idx="3">
                  <c:v>9.4916666666666652E-4</c:v>
                </c:pt>
                <c:pt idx="4">
                  <c:v>1.2683333333333333E-3</c:v>
                </c:pt>
                <c:pt idx="5">
                  <c:v>1.5855555555555555E-3</c:v>
                </c:pt>
                <c:pt idx="6">
                  <c:v>1.9030555555555556E-3</c:v>
                </c:pt>
                <c:pt idx="7">
                  <c:v>2.2183333333333334E-3</c:v>
                </c:pt>
                <c:pt idx="8">
                  <c:v>2.5333333333333332E-3</c:v>
                </c:pt>
                <c:pt idx="9">
                  <c:v>2.8508333333333333E-3</c:v>
                </c:pt>
                <c:pt idx="10">
                  <c:v>3.1683333333333338E-3</c:v>
                </c:pt>
                <c:pt idx="11">
                  <c:v>3.4483333333333332E-3</c:v>
                </c:pt>
                <c:pt idx="12">
                  <c:v>3.7633333333333334E-3</c:v>
                </c:pt>
                <c:pt idx="13">
                  <c:v>4.0802777777777773E-3</c:v>
                </c:pt>
                <c:pt idx="14">
                  <c:v>4.3980555555555561E-3</c:v>
                </c:pt>
                <c:pt idx="15">
                  <c:v>4.7213888888888887E-3</c:v>
                </c:pt>
                <c:pt idx="16">
                  <c:v>5.0463888888888893E-3</c:v>
                </c:pt>
                <c:pt idx="17">
                  <c:v>5.3630555555555549E-3</c:v>
                </c:pt>
                <c:pt idx="18">
                  <c:v>5.7405555555555552E-3</c:v>
                </c:pt>
                <c:pt idx="19">
                  <c:v>6.2080555555555552E-3</c:v>
                </c:pt>
                <c:pt idx="20">
                  <c:v>6.6847222222222221E-3</c:v>
                </c:pt>
                <c:pt idx="21">
                  <c:v>7.1577777777777777E-3</c:v>
                </c:pt>
                <c:pt idx="22">
                  <c:v>7.6344444444444446E-3</c:v>
                </c:pt>
                <c:pt idx="23">
                  <c:v>8.0999999999999996E-3</c:v>
                </c:pt>
                <c:pt idx="24">
                  <c:v>8.5744444444444436E-3</c:v>
                </c:pt>
                <c:pt idx="25">
                  <c:v>9.0508333333333326E-3</c:v>
                </c:pt>
                <c:pt idx="26">
                  <c:v>9.5149999999999992E-3</c:v>
                </c:pt>
                <c:pt idx="27">
                  <c:v>9.9894444444444449E-3</c:v>
                </c:pt>
                <c:pt idx="28">
                  <c:v>1.046638888888889E-2</c:v>
                </c:pt>
                <c:pt idx="29">
                  <c:v>1.0936666666666667E-2</c:v>
                </c:pt>
                <c:pt idx="30">
                  <c:v>1.1411944444444443E-2</c:v>
                </c:pt>
                <c:pt idx="31">
                  <c:v>1.1885000000000001E-2</c:v>
                </c:pt>
                <c:pt idx="32">
                  <c:v>1.2360277777777779E-2</c:v>
                </c:pt>
                <c:pt idx="33">
                  <c:v>1.2827777777777776E-2</c:v>
                </c:pt>
                <c:pt idx="34">
                  <c:v>1.3284444444444442E-2</c:v>
                </c:pt>
                <c:pt idx="35">
                  <c:v>1.3760555555555555E-2</c:v>
                </c:pt>
                <c:pt idx="36">
                  <c:v>1.4237777777777776E-2</c:v>
                </c:pt>
                <c:pt idx="37">
                  <c:v>1.4714166666666665E-2</c:v>
                </c:pt>
                <c:pt idx="38">
                  <c:v>1.5189444444444445E-2</c:v>
                </c:pt>
                <c:pt idx="39">
                  <c:v>1.5666111111111113E-2</c:v>
                </c:pt>
                <c:pt idx="40">
                  <c:v>1.6138611111111111E-2</c:v>
                </c:pt>
                <c:pt idx="41">
                  <c:v>1.6612222222222223E-2</c:v>
                </c:pt>
                <c:pt idx="42">
                  <c:v>1.7087499999999999E-2</c:v>
                </c:pt>
                <c:pt idx="43">
                  <c:v>1.7563333333333334E-2</c:v>
                </c:pt>
                <c:pt idx="44">
                  <c:v>1.803611111111111E-2</c:v>
                </c:pt>
                <c:pt idx="45">
                  <c:v>1.8506944444444444E-2</c:v>
                </c:pt>
                <c:pt idx="46">
                  <c:v>1.897222222222222E-2</c:v>
                </c:pt>
                <c:pt idx="47">
                  <c:v>1.9448611111111111E-2</c:v>
                </c:pt>
                <c:pt idx="48">
                  <c:v>1.9919444444444441E-2</c:v>
                </c:pt>
                <c:pt idx="49">
                  <c:v>2.0387222222222223E-2</c:v>
                </c:pt>
                <c:pt idx="50">
                  <c:v>2.0856666666666669E-2</c:v>
                </c:pt>
                <c:pt idx="51">
                  <c:v>2.1331666666666669E-2</c:v>
                </c:pt>
                <c:pt idx="52">
                  <c:v>2.1801111111111108E-2</c:v>
                </c:pt>
                <c:pt idx="53">
                  <c:v>2.2263333333333333E-2</c:v>
                </c:pt>
                <c:pt idx="54">
                  <c:v>2.2731944444444444E-2</c:v>
                </c:pt>
                <c:pt idx="55">
                  <c:v>2.3206388888888891E-2</c:v>
                </c:pt>
                <c:pt idx="56">
                  <c:v>2.3675833333333333E-2</c:v>
                </c:pt>
                <c:pt idx="57">
                  <c:v>2.4118055555555556E-2</c:v>
                </c:pt>
                <c:pt idx="58">
                  <c:v>2.4556388888888891E-2</c:v>
                </c:pt>
                <c:pt idx="59">
                  <c:v>2.5000000000000001E-2</c:v>
                </c:pt>
                <c:pt idx="60">
                  <c:v>2.5468888888888888E-2</c:v>
                </c:pt>
                <c:pt idx="61">
                  <c:v>2.5939722222222222E-2</c:v>
                </c:pt>
                <c:pt idx="62">
                  <c:v>2.6414722222222225E-2</c:v>
                </c:pt>
                <c:pt idx="63">
                  <c:v>2.6879166666666666E-2</c:v>
                </c:pt>
                <c:pt idx="64">
                  <c:v>2.7310000000000001E-2</c:v>
                </c:pt>
                <c:pt idx="65">
                  <c:v>2.7752777777777779E-2</c:v>
                </c:pt>
                <c:pt idx="66">
                  <c:v>2.82075E-2</c:v>
                </c:pt>
                <c:pt idx="67">
                  <c:v>2.8677222222222222E-2</c:v>
                </c:pt>
                <c:pt idx="68">
                  <c:v>2.9147222222222224E-2</c:v>
                </c:pt>
                <c:pt idx="69">
                  <c:v>2.9596666666666667E-2</c:v>
                </c:pt>
                <c:pt idx="70">
                  <c:v>3.0025833333333331E-2</c:v>
                </c:pt>
                <c:pt idx="71">
                  <c:v>3.0466111111111107E-2</c:v>
                </c:pt>
                <c:pt idx="72">
                  <c:v>3.0908888888888889E-2</c:v>
                </c:pt>
                <c:pt idx="73">
                  <c:v>3.1380833333333337E-2</c:v>
                </c:pt>
                <c:pt idx="74">
                  <c:v>3.1852777777777778E-2</c:v>
                </c:pt>
                <c:pt idx="75">
                  <c:v>3.2328333333333334E-2</c:v>
                </c:pt>
                <c:pt idx="76">
                  <c:v>3.2792499999999995E-2</c:v>
                </c:pt>
                <c:pt idx="77">
                  <c:v>3.3253888888888888E-2</c:v>
                </c:pt>
                <c:pt idx="78">
                  <c:v>3.370638888888889E-2</c:v>
                </c:pt>
                <c:pt idx="79">
                  <c:v>3.4181944444444445E-2</c:v>
                </c:pt>
                <c:pt idx="80">
                  <c:v>3.4658888888888892E-2</c:v>
                </c:pt>
                <c:pt idx="81">
                  <c:v>3.5124722222222217E-2</c:v>
                </c:pt>
                <c:pt idx="82">
                  <c:v>3.5590555555555556E-2</c:v>
                </c:pt>
                <c:pt idx="83">
                  <c:v>3.6058611111111111E-2</c:v>
                </c:pt>
                <c:pt idx="84">
                  <c:v>3.6505833333333335E-2</c:v>
                </c:pt>
                <c:pt idx="85">
                  <c:v>3.696805555555556E-2</c:v>
                </c:pt>
                <c:pt idx="86">
                  <c:v>3.7446388888888883E-2</c:v>
                </c:pt>
                <c:pt idx="87">
                  <c:v>3.7923611111111109E-2</c:v>
                </c:pt>
                <c:pt idx="88">
                  <c:v>3.8395555555555551E-2</c:v>
                </c:pt>
                <c:pt idx="89">
                  <c:v>3.8871388888888893E-2</c:v>
                </c:pt>
                <c:pt idx="90">
                  <c:v>3.9345277777777778E-2</c:v>
                </c:pt>
                <c:pt idx="91">
                  <c:v>3.9806666666666664E-2</c:v>
                </c:pt>
                <c:pt idx="92">
                  <c:v>4.028388888888889E-2</c:v>
                </c:pt>
                <c:pt idx="93">
                  <c:v>4.0758888888888886E-2</c:v>
                </c:pt>
                <c:pt idx="94">
                  <c:v>4.1235000000000001E-2</c:v>
                </c:pt>
                <c:pt idx="95">
                  <c:v>4.1703611111111115E-2</c:v>
                </c:pt>
                <c:pt idx="96">
                  <c:v>4.2165277777777774E-2</c:v>
                </c:pt>
                <c:pt idx="97">
                  <c:v>4.2634999999999999E-2</c:v>
                </c:pt>
                <c:pt idx="98">
                  <c:v>4.3103611111111113E-2</c:v>
                </c:pt>
                <c:pt idx="99">
                  <c:v>4.35725E-2</c:v>
                </c:pt>
                <c:pt idx="100">
                  <c:v>4.4044444444444442E-2</c:v>
                </c:pt>
                <c:pt idx="101">
                  <c:v>4.4507777777777785E-2</c:v>
                </c:pt>
                <c:pt idx="102">
                  <c:v>4.4971111111111108E-2</c:v>
                </c:pt>
                <c:pt idx="103">
                  <c:v>4.544472222222222E-2</c:v>
                </c:pt>
                <c:pt idx="104">
                  <c:v>4.5918888888888884E-2</c:v>
                </c:pt>
                <c:pt idx="105">
                  <c:v>4.6389444444444448E-2</c:v>
                </c:pt>
                <c:pt idx="106">
                  <c:v>4.6831666666666667E-2</c:v>
                </c:pt>
                <c:pt idx="107">
                  <c:v>4.7259444444444437E-2</c:v>
                </c:pt>
                <c:pt idx="108">
                  <c:v>4.772083333333333E-2</c:v>
                </c:pt>
                <c:pt idx="109">
                  <c:v>4.8197222222222218E-2</c:v>
                </c:pt>
                <c:pt idx="110">
                  <c:v>4.8667222222222223E-2</c:v>
                </c:pt>
                <c:pt idx="111">
                  <c:v>4.9142222222222219E-2</c:v>
                </c:pt>
                <c:pt idx="112">
                  <c:v>4.9615555555555559E-2</c:v>
                </c:pt>
                <c:pt idx="113">
                  <c:v>5.0091111111111107E-2</c:v>
                </c:pt>
                <c:pt idx="114">
                  <c:v>5.0556111111111114E-2</c:v>
                </c:pt>
                <c:pt idx="115">
                  <c:v>5.1030555555555558E-2</c:v>
                </c:pt>
                <c:pt idx="116">
                  <c:v>5.1500277777777777E-2</c:v>
                </c:pt>
                <c:pt idx="117">
                  <c:v>5.1970555555555555E-2</c:v>
                </c:pt>
                <c:pt idx="118">
                  <c:v>5.2440833333333339E-2</c:v>
                </c:pt>
                <c:pt idx="119">
                  <c:v>5.2909999999999999E-2</c:v>
                </c:pt>
                <c:pt idx="120">
                  <c:v>5.3374999999999999E-2</c:v>
                </c:pt>
                <c:pt idx="121">
                  <c:v>5.3835833333333333E-2</c:v>
                </c:pt>
                <c:pt idx="122">
                  <c:v>5.4310555555555556E-2</c:v>
                </c:pt>
                <c:pt idx="123">
                  <c:v>5.4780000000000002E-2</c:v>
                </c:pt>
                <c:pt idx="124">
                  <c:v>5.525027777777778E-2</c:v>
                </c:pt>
                <c:pt idx="125">
                  <c:v>5.572138888888889E-2</c:v>
                </c:pt>
                <c:pt idx="126">
                  <c:v>5.6194999999999995E-2</c:v>
                </c:pt>
                <c:pt idx="127">
                  <c:v>5.6671388888888889E-2</c:v>
                </c:pt>
                <c:pt idx="128">
                  <c:v>5.7125000000000002E-2</c:v>
                </c:pt>
                <c:pt idx="129">
                  <c:v>5.7592500000000005E-2</c:v>
                </c:pt>
                <c:pt idx="130">
                  <c:v>5.8063611111111114E-2</c:v>
                </c:pt>
                <c:pt idx="131">
                  <c:v>5.8534166666666672E-2</c:v>
                </c:pt>
                <c:pt idx="132">
                  <c:v>5.8990000000000001E-2</c:v>
                </c:pt>
                <c:pt idx="133">
                  <c:v>5.945944444444444E-2</c:v>
                </c:pt>
                <c:pt idx="134">
                  <c:v>5.9932222222222227E-2</c:v>
                </c:pt>
                <c:pt idx="135">
                  <c:v>6.0398055555555552E-2</c:v>
                </c:pt>
                <c:pt idx="136">
                  <c:v>6.0869444444444441E-2</c:v>
                </c:pt>
                <c:pt idx="137">
                  <c:v>6.1338611111111115E-2</c:v>
                </c:pt>
                <c:pt idx="138">
                  <c:v>6.1803611111111108E-2</c:v>
                </c:pt>
                <c:pt idx="139">
                  <c:v>6.2277777777777772E-2</c:v>
                </c:pt>
                <c:pt idx="140">
                  <c:v>6.2754444444444446E-2</c:v>
                </c:pt>
                <c:pt idx="141">
                  <c:v>6.3227777777777786E-2</c:v>
                </c:pt>
                <c:pt idx="142">
                  <c:v>6.3693888888888883E-2</c:v>
                </c:pt>
                <c:pt idx="143">
                  <c:v>6.4162777777777777E-2</c:v>
                </c:pt>
                <c:pt idx="144">
                  <c:v>6.4618055555555554E-2</c:v>
                </c:pt>
                <c:pt idx="145">
                  <c:v>6.5087777777777786E-2</c:v>
                </c:pt>
                <c:pt idx="146">
                  <c:v>6.5566666666666662E-2</c:v>
                </c:pt>
                <c:pt idx="147">
                  <c:v>6.6006111111111113E-2</c:v>
                </c:pt>
                <c:pt idx="148">
                  <c:v>6.6445277777777784E-2</c:v>
                </c:pt>
                <c:pt idx="149">
                  <c:v>6.6881388888888879E-2</c:v>
                </c:pt>
                <c:pt idx="150">
                  <c:v>6.7333055555555563E-2</c:v>
                </c:pt>
                <c:pt idx="151">
                  <c:v>6.7808333333333332E-2</c:v>
                </c:pt>
                <c:pt idx="152">
                  <c:v>6.8283611111111114E-2</c:v>
                </c:pt>
                <c:pt idx="153">
                  <c:v>6.8750277777777771E-2</c:v>
                </c:pt>
                <c:pt idx="154">
                  <c:v>6.9199999999999998E-2</c:v>
                </c:pt>
                <c:pt idx="155">
                  <c:v>6.964388888888888E-2</c:v>
                </c:pt>
                <c:pt idx="156">
                  <c:v>7.0091388888888898E-2</c:v>
                </c:pt>
                <c:pt idx="157">
                  <c:v>7.0553611111111109E-2</c:v>
                </c:pt>
                <c:pt idx="158">
                  <c:v>7.1028888888888891E-2</c:v>
                </c:pt>
                <c:pt idx="159">
                  <c:v>7.1496388888888887E-2</c:v>
                </c:pt>
                <c:pt idx="160">
                  <c:v>7.1965000000000001E-2</c:v>
                </c:pt>
                <c:pt idx="161">
                  <c:v>7.2435277777777765E-2</c:v>
                </c:pt>
                <c:pt idx="162">
                  <c:v>7.2888333333333347E-2</c:v>
                </c:pt>
                <c:pt idx="163">
                  <c:v>7.3365555555555545E-2</c:v>
                </c:pt>
                <c:pt idx="164">
                  <c:v>7.3824722222222222E-2</c:v>
                </c:pt>
                <c:pt idx="165">
                  <c:v>7.4288333333333331E-2</c:v>
                </c:pt>
                <c:pt idx="166">
                  <c:v>7.4722777777777777E-2</c:v>
                </c:pt>
                <c:pt idx="167">
                  <c:v>7.5161111111111095E-2</c:v>
                </c:pt>
                <c:pt idx="168">
                  <c:v>7.5603888888888873E-2</c:v>
                </c:pt>
                <c:pt idx="169">
                  <c:v>7.6056944444444455E-2</c:v>
                </c:pt>
                <c:pt idx="170">
                  <c:v>7.6527222222222219E-2</c:v>
                </c:pt>
                <c:pt idx="171">
                  <c:v>7.7001944444444442E-2</c:v>
                </c:pt>
                <c:pt idx="172">
                  <c:v>7.7474444444444443E-2</c:v>
                </c:pt>
                <c:pt idx="173">
                  <c:v>7.7946944444444444E-2</c:v>
                </c:pt>
                <c:pt idx="174">
                  <c:v>7.839666666666667E-2</c:v>
                </c:pt>
                <c:pt idx="175">
                  <c:v>7.886555555555555E-2</c:v>
                </c:pt>
                <c:pt idx="176">
                  <c:v>7.9343055555555556E-2</c:v>
                </c:pt>
                <c:pt idx="177">
                  <c:v>7.9815277777777777E-2</c:v>
                </c:pt>
                <c:pt idx="178">
                  <c:v>8.0280833333333343E-2</c:v>
                </c:pt>
                <c:pt idx="179">
                  <c:v>8.0748055555555545E-2</c:v>
                </c:pt>
                <c:pt idx="180">
                  <c:v>8.1205555555555545E-2</c:v>
                </c:pt>
                <c:pt idx="181">
                  <c:v>8.1668888888888874E-2</c:v>
                </c:pt>
                <c:pt idx="182">
                  <c:v>8.2135555555555559E-2</c:v>
                </c:pt>
                <c:pt idx="183">
                  <c:v>8.2611666666666667E-2</c:v>
                </c:pt>
                <c:pt idx="184">
                  <c:v>8.3079722222222221E-2</c:v>
                </c:pt>
                <c:pt idx="185">
                  <c:v>8.3544999999999994E-2</c:v>
                </c:pt>
                <c:pt idx="186">
                  <c:v>8.3987500000000007E-2</c:v>
                </c:pt>
                <c:pt idx="187">
                  <c:v>8.4443333333333329E-2</c:v>
                </c:pt>
                <c:pt idx="188">
                  <c:v>8.4915833333333329E-2</c:v>
                </c:pt>
                <c:pt idx="189">
                  <c:v>8.5392777777777776E-2</c:v>
                </c:pt>
                <c:pt idx="190">
                  <c:v>8.5862500000000008E-2</c:v>
                </c:pt>
                <c:pt idx="191">
                  <c:v>8.6332500000000006E-2</c:v>
                </c:pt>
                <c:pt idx="192">
                  <c:v>8.6799166666666663E-2</c:v>
                </c:pt>
                <c:pt idx="193">
                  <c:v>8.7273055555555562E-2</c:v>
                </c:pt>
                <c:pt idx="194">
                  <c:v>8.7747500000000006E-2</c:v>
                </c:pt>
                <c:pt idx="195">
                  <c:v>8.8219999999999993E-2</c:v>
                </c:pt>
                <c:pt idx="196">
                  <c:v>8.8693055555555567E-2</c:v>
                </c:pt>
                <c:pt idx="197">
                  <c:v>8.9152499999999996E-2</c:v>
                </c:pt>
                <c:pt idx="198">
                  <c:v>8.9614444444444455E-2</c:v>
                </c:pt>
                <c:pt idx="199">
                  <c:v>9.0084444444444439E-2</c:v>
                </c:pt>
                <c:pt idx="200">
                  <c:v>9.0560555555555547E-2</c:v>
                </c:pt>
                <c:pt idx="201">
                  <c:v>9.1032777777777782E-2</c:v>
                </c:pt>
                <c:pt idx="202">
                  <c:v>9.1504722222222223E-2</c:v>
                </c:pt>
                <c:pt idx="203">
                  <c:v>9.1969444444444451E-2</c:v>
                </c:pt>
                <c:pt idx="204">
                  <c:v>9.24175E-2</c:v>
                </c:pt>
                <c:pt idx="205">
                  <c:v>9.2880000000000004E-2</c:v>
                </c:pt>
                <c:pt idx="206">
                  <c:v>9.3354166666666655E-2</c:v>
                </c:pt>
                <c:pt idx="207">
                  <c:v>9.3826388888888876E-2</c:v>
                </c:pt>
                <c:pt idx="208">
                  <c:v>9.4289999999999999E-2</c:v>
                </c:pt>
                <c:pt idx="209">
                  <c:v>9.475249999999999E-2</c:v>
                </c:pt>
                <c:pt idx="210">
                  <c:v>9.5215277777777774E-2</c:v>
                </c:pt>
                <c:pt idx="211">
                  <c:v>9.5675555555555555E-2</c:v>
                </c:pt>
                <c:pt idx="212">
                  <c:v>9.6146666666666658E-2</c:v>
                </c:pt>
                <c:pt idx="213">
                  <c:v>9.6616666666666656E-2</c:v>
                </c:pt>
                <c:pt idx="214">
                  <c:v>9.7091944444444453E-2</c:v>
                </c:pt>
                <c:pt idx="215">
                  <c:v>9.7558888888888889E-2</c:v>
                </c:pt>
                <c:pt idx="216">
                  <c:v>9.802000000000001E-2</c:v>
                </c:pt>
                <c:pt idx="217">
                  <c:v>9.8486388888888887E-2</c:v>
                </c:pt>
                <c:pt idx="218">
                  <c:v>9.8905833333333318E-2</c:v>
                </c:pt>
                <c:pt idx="219">
                  <c:v>9.9382222222222233E-2</c:v>
                </c:pt>
                <c:pt idx="220">
                  <c:v>9.9778888888888889E-2</c:v>
                </c:pt>
                <c:pt idx="221">
                  <c:v>0.10009555555555556</c:v>
                </c:pt>
                <c:pt idx="222">
                  <c:v>0.10041361111111111</c:v>
                </c:pt>
                <c:pt idx="223">
                  <c:v>0.10073472222222221</c:v>
                </c:pt>
                <c:pt idx="224">
                  <c:v>0.10105027777777778</c:v>
                </c:pt>
                <c:pt idx="225">
                  <c:v>0.10136888888888888</c:v>
                </c:pt>
                <c:pt idx="226">
                  <c:v>0.10174416666666668</c:v>
                </c:pt>
                <c:pt idx="227">
                  <c:v>0.10221833333333333</c:v>
                </c:pt>
                <c:pt idx="228">
                  <c:v>0.10268722222222221</c:v>
                </c:pt>
                <c:pt idx="229">
                  <c:v>0.10315999999999999</c:v>
                </c:pt>
                <c:pt idx="230">
                  <c:v>0.10359916666666667</c:v>
                </c:pt>
                <c:pt idx="231">
                  <c:v>0.10403277777777778</c:v>
                </c:pt>
                <c:pt idx="232">
                  <c:v>0.10447805555555555</c:v>
                </c:pt>
                <c:pt idx="233">
                  <c:v>0.10494555555555556</c:v>
                </c:pt>
                <c:pt idx="234">
                  <c:v>0.10542305555555556</c:v>
                </c:pt>
                <c:pt idx="235">
                  <c:v>0.10589722222222223</c:v>
                </c:pt>
                <c:pt idx="236">
                  <c:v>0.10634888888888888</c:v>
                </c:pt>
                <c:pt idx="237">
                  <c:v>0.10678972222222222</c:v>
                </c:pt>
                <c:pt idx="238">
                  <c:v>0.10722861111111112</c:v>
                </c:pt>
                <c:pt idx="239">
                  <c:v>0.10768388888888888</c:v>
                </c:pt>
                <c:pt idx="240">
                  <c:v>0.10814555555555555</c:v>
                </c:pt>
                <c:pt idx="241">
                  <c:v>0.10861055555555556</c:v>
                </c:pt>
                <c:pt idx="242">
                  <c:v>0.10908416666666666</c:v>
                </c:pt>
                <c:pt idx="243">
                  <c:v>0.10954749999999999</c:v>
                </c:pt>
                <c:pt idx="244">
                  <c:v>0.11000222222222221</c:v>
                </c:pt>
                <c:pt idx="245">
                  <c:v>0.11045944444444444</c:v>
                </c:pt>
                <c:pt idx="246">
                  <c:v>0.11093361111111112</c:v>
                </c:pt>
                <c:pt idx="247">
                  <c:v>0.11140777777777777</c:v>
                </c:pt>
                <c:pt idx="248">
                  <c:v>0.11187916666666667</c:v>
                </c:pt>
                <c:pt idx="249">
                  <c:v>0.11235305555555557</c:v>
                </c:pt>
                <c:pt idx="250">
                  <c:v>0.1128275</c:v>
                </c:pt>
                <c:pt idx="251">
                  <c:v>0.11329666666666666</c:v>
                </c:pt>
                <c:pt idx="252">
                  <c:v>0.11377222222222222</c:v>
                </c:pt>
                <c:pt idx="253">
                  <c:v>0.11424166666666666</c:v>
                </c:pt>
                <c:pt idx="254">
                  <c:v>0.11471638888888888</c:v>
                </c:pt>
                <c:pt idx="255">
                  <c:v>0.1151872222222222</c:v>
                </c:pt>
                <c:pt idx="256">
                  <c:v>0.11563611111111111</c:v>
                </c:pt>
                <c:pt idx="257">
                  <c:v>0.11610583333333334</c:v>
                </c:pt>
                <c:pt idx="258">
                  <c:v>0.11656749999999999</c:v>
                </c:pt>
                <c:pt idx="259">
                  <c:v>0.11702583333333334</c:v>
                </c:pt>
                <c:pt idx="260">
                  <c:v>0.11747777777777778</c:v>
                </c:pt>
                <c:pt idx="261">
                  <c:v>0.1179336111111111</c:v>
                </c:pt>
                <c:pt idx="262">
                  <c:v>0.11839027777777776</c:v>
                </c:pt>
                <c:pt idx="263">
                  <c:v>0.11884444444444445</c:v>
                </c:pt>
                <c:pt idx="264">
                  <c:v>0.11930166666666667</c:v>
                </c:pt>
                <c:pt idx="265">
                  <c:v>0.11975611111111112</c:v>
                </c:pt>
                <c:pt idx="266">
                  <c:v>0.12020694444444445</c:v>
                </c:pt>
                <c:pt idx="267">
                  <c:v>0.12067027777777778</c:v>
                </c:pt>
                <c:pt idx="268">
                  <c:v>0.12113027777777778</c:v>
                </c:pt>
                <c:pt idx="269">
                  <c:v>0.1215861111111111</c:v>
                </c:pt>
                <c:pt idx="270">
                  <c:v>0.12203777777777777</c:v>
                </c:pt>
                <c:pt idx="271">
                  <c:v>0.12249777777777779</c:v>
                </c:pt>
                <c:pt idx="272">
                  <c:v>0.12295777777777778</c:v>
                </c:pt>
                <c:pt idx="273">
                  <c:v>0.12340916666666667</c:v>
                </c:pt>
                <c:pt idx="274">
                  <c:v>0.12385611111111111</c:v>
                </c:pt>
                <c:pt idx="275">
                  <c:v>0.12431638888888889</c:v>
                </c:pt>
                <c:pt idx="276">
                  <c:v>0.12477055555555555</c:v>
                </c:pt>
                <c:pt idx="277">
                  <c:v>0.12522472222222222</c:v>
                </c:pt>
                <c:pt idx="278">
                  <c:v>0.12568222222222222</c:v>
                </c:pt>
                <c:pt idx="279">
                  <c:v>0.12613333333333332</c:v>
                </c:pt>
                <c:pt idx="280">
                  <c:v>0.12658027777777778</c:v>
                </c:pt>
                <c:pt idx="281">
                  <c:v>0.1270361111111111</c:v>
                </c:pt>
                <c:pt idx="282">
                  <c:v>0.12748888888888887</c:v>
                </c:pt>
                <c:pt idx="283">
                  <c:v>0.12794027777777778</c:v>
                </c:pt>
                <c:pt idx="284">
                  <c:v>0.12839333333333333</c:v>
                </c:pt>
                <c:pt idx="285">
                  <c:v>0.12885055555555555</c:v>
                </c:pt>
                <c:pt idx="286">
                  <c:v>0.12930166666666668</c:v>
                </c:pt>
                <c:pt idx="287">
                  <c:v>0.12975722222222222</c:v>
                </c:pt>
                <c:pt idx="288">
                  <c:v>0.13022055555555553</c:v>
                </c:pt>
                <c:pt idx="289">
                  <c:v>0.1306761111111111</c:v>
                </c:pt>
                <c:pt idx="290">
                  <c:v>0.13113055555555556</c:v>
                </c:pt>
                <c:pt idx="291">
                  <c:v>0.13158500000000001</c:v>
                </c:pt>
                <c:pt idx="292">
                  <c:v>0.13204222222222223</c:v>
                </c:pt>
                <c:pt idx="293">
                  <c:v>0.1324963888888889</c:v>
                </c:pt>
                <c:pt idx="294">
                  <c:v>0.1329475</c:v>
                </c:pt>
                <c:pt idx="295">
                  <c:v>0.13339611111111113</c:v>
                </c:pt>
                <c:pt idx="296">
                  <c:v>0.13385388888888891</c:v>
                </c:pt>
                <c:pt idx="297">
                  <c:v>0.13431305555555553</c:v>
                </c:pt>
                <c:pt idx="298">
                  <c:v>0.1347588888888889</c:v>
                </c:pt>
                <c:pt idx="299">
                  <c:v>0.13521916666666664</c:v>
                </c:pt>
                <c:pt idx="300">
                  <c:v>0.1356786111111111</c:v>
                </c:pt>
                <c:pt idx="301">
                  <c:v>0.13613055555555553</c:v>
                </c:pt>
                <c:pt idx="302">
                  <c:v>0.13658777777777778</c:v>
                </c:pt>
                <c:pt idx="303">
                  <c:v>0.13705444444444445</c:v>
                </c:pt>
                <c:pt idx="304">
                  <c:v>0.13750749999999998</c:v>
                </c:pt>
                <c:pt idx="305">
                  <c:v>0.13796499999999998</c:v>
                </c:pt>
                <c:pt idx="306">
                  <c:v>0.13842194444444444</c:v>
                </c:pt>
                <c:pt idx="307">
                  <c:v>0.13887777777777777</c:v>
                </c:pt>
                <c:pt idx="308">
                  <c:v>0.13932777777777777</c:v>
                </c:pt>
                <c:pt idx="309">
                  <c:v>0.13978499999999999</c:v>
                </c:pt>
                <c:pt idx="310">
                  <c:v>0.14023916666666666</c:v>
                </c:pt>
                <c:pt idx="311">
                  <c:v>0.14069944444444443</c:v>
                </c:pt>
                <c:pt idx="312">
                  <c:v>0.14115694444444446</c:v>
                </c:pt>
                <c:pt idx="313">
                  <c:v>0.14161388888888887</c:v>
                </c:pt>
                <c:pt idx="314">
                  <c:v>0.14206638888888889</c:v>
                </c:pt>
                <c:pt idx="315">
                  <c:v>0.14252222222222224</c:v>
                </c:pt>
                <c:pt idx="316">
                  <c:v>0.14297666666666667</c:v>
                </c:pt>
                <c:pt idx="317">
                  <c:v>0.14343361111111111</c:v>
                </c:pt>
                <c:pt idx="318">
                  <c:v>0.14388833333333334</c:v>
                </c:pt>
                <c:pt idx="319">
                  <c:v>0.14434888888888889</c:v>
                </c:pt>
                <c:pt idx="320">
                  <c:v>0.14480388888888887</c:v>
                </c:pt>
                <c:pt idx="321">
                  <c:v>0.14526250000000002</c:v>
                </c:pt>
                <c:pt idx="322">
                  <c:v>0.14571388888888889</c:v>
                </c:pt>
                <c:pt idx="323">
                  <c:v>0.14616249999999997</c:v>
                </c:pt>
                <c:pt idx="324">
                  <c:v>0.14661638888888889</c:v>
                </c:pt>
                <c:pt idx="325">
                  <c:v>0.14706666666666671</c:v>
                </c:pt>
                <c:pt idx="326">
                  <c:v>0.14752416666666665</c:v>
                </c:pt>
                <c:pt idx="327">
                  <c:v>0.14798388888888886</c:v>
                </c:pt>
                <c:pt idx="328">
                  <c:v>0.14844833333333335</c:v>
                </c:pt>
                <c:pt idx="329">
                  <c:v>0.14889944444444445</c:v>
                </c:pt>
                <c:pt idx="330">
                  <c:v>0.14935388888888887</c:v>
                </c:pt>
                <c:pt idx="331">
                  <c:v>0.14980527777777777</c:v>
                </c:pt>
                <c:pt idx="332">
                  <c:v>0.15026</c:v>
                </c:pt>
                <c:pt idx="333">
                  <c:v>0.15072083333333333</c:v>
                </c:pt>
                <c:pt idx="334">
                  <c:v>0.15117083333333334</c:v>
                </c:pt>
                <c:pt idx="335">
                  <c:v>0.15163666666666667</c:v>
                </c:pt>
                <c:pt idx="336">
                  <c:v>0.15209</c:v>
                </c:pt>
                <c:pt idx="337">
                  <c:v>0.15255138888888889</c:v>
                </c:pt>
                <c:pt idx="338">
                  <c:v>0.15300388888888886</c:v>
                </c:pt>
                <c:pt idx="339">
                  <c:v>0.15345500000000001</c:v>
                </c:pt>
                <c:pt idx="340">
                  <c:v>0.15390722222222222</c:v>
                </c:pt>
                <c:pt idx="341">
                  <c:v>0.15436277777777777</c:v>
                </c:pt>
                <c:pt idx="342">
                  <c:v>0.1548238888888889</c:v>
                </c:pt>
                <c:pt idx="343">
                  <c:v>0.15527722222222223</c:v>
                </c:pt>
                <c:pt idx="344">
                  <c:v>0.15572722222222224</c:v>
                </c:pt>
                <c:pt idx="345">
                  <c:v>0.15618416666666668</c:v>
                </c:pt>
                <c:pt idx="346">
                  <c:v>0.15664277777777777</c:v>
                </c:pt>
                <c:pt idx="347">
                  <c:v>0.15709972222222221</c:v>
                </c:pt>
                <c:pt idx="348">
                  <c:v>0.15755166666666667</c:v>
                </c:pt>
                <c:pt idx="349">
                  <c:v>0.15800833333333336</c:v>
                </c:pt>
                <c:pt idx="350">
                  <c:v>0.15847166666666668</c:v>
                </c:pt>
                <c:pt idx="351">
                  <c:v>0.15892444444444448</c:v>
                </c:pt>
                <c:pt idx="352">
                  <c:v>0.15937722222222223</c:v>
                </c:pt>
                <c:pt idx="353">
                  <c:v>0.15983722222222224</c:v>
                </c:pt>
                <c:pt idx="354">
                  <c:v>0.16028972222222221</c:v>
                </c:pt>
                <c:pt idx="355">
                  <c:v>0.16074305555555554</c:v>
                </c:pt>
                <c:pt idx="356">
                  <c:v>0.16120000000000001</c:v>
                </c:pt>
                <c:pt idx="357">
                  <c:v>0.16166138888888887</c:v>
                </c:pt>
                <c:pt idx="358">
                  <c:v>0.16212305555555556</c:v>
                </c:pt>
                <c:pt idx="359">
                  <c:v>0.16257166666666667</c:v>
                </c:pt>
                <c:pt idx="360">
                  <c:v>0.16303305555555556</c:v>
                </c:pt>
                <c:pt idx="361">
                  <c:v>0.16349583333333334</c:v>
                </c:pt>
                <c:pt idx="362">
                  <c:v>0.16394916666666667</c:v>
                </c:pt>
                <c:pt idx="363">
                  <c:v>0.16440166666666667</c:v>
                </c:pt>
                <c:pt idx="364">
                  <c:v>0.16486027777777776</c:v>
                </c:pt>
                <c:pt idx="365">
                  <c:v>0.16531472222222224</c:v>
                </c:pt>
                <c:pt idx="366">
                  <c:v>0.16576944444444444</c:v>
                </c:pt>
                <c:pt idx="367">
                  <c:v>0.16622305555555558</c:v>
                </c:pt>
                <c:pt idx="368">
                  <c:v>0.16667416666666668</c:v>
                </c:pt>
                <c:pt idx="369">
                  <c:v>0.16713055555555553</c:v>
                </c:pt>
                <c:pt idx="370">
                  <c:v>0.16758750000000003</c:v>
                </c:pt>
                <c:pt idx="371">
                  <c:v>0.16804444444444444</c:v>
                </c:pt>
                <c:pt idx="372">
                  <c:v>0.16850166666666666</c:v>
                </c:pt>
                <c:pt idx="373">
                  <c:v>0.16895166666666667</c:v>
                </c:pt>
                <c:pt idx="374">
                  <c:v>0.16940333333333332</c:v>
                </c:pt>
                <c:pt idx="375">
                  <c:v>0.16985777777777777</c:v>
                </c:pt>
                <c:pt idx="376">
                  <c:v>0.17031333333333334</c:v>
                </c:pt>
                <c:pt idx="377">
                  <c:v>0.17075972222222224</c:v>
                </c:pt>
                <c:pt idx="378">
                  <c:v>0.17120333333333332</c:v>
                </c:pt>
                <c:pt idx="379">
                  <c:v>0.17166000000000001</c:v>
                </c:pt>
                <c:pt idx="380">
                  <c:v>0.1721172222222222</c:v>
                </c:pt>
                <c:pt idx="381">
                  <c:v>0.17257083333333334</c:v>
                </c:pt>
                <c:pt idx="382">
                  <c:v>0.17302833333333334</c:v>
                </c:pt>
                <c:pt idx="383">
                  <c:v>0.17345944444444444</c:v>
                </c:pt>
                <c:pt idx="384">
                  <c:v>0.17388499999999998</c:v>
                </c:pt>
                <c:pt idx="385">
                  <c:v>0.17431361111111113</c:v>
                </c:pt>
                <c:pt idx="386">
                  <c:v>0.17476</c:v>
                </c:pt>
                <c:pt idx="387">
                  <c:v>0.17520500000000003</c:v>
                </c:pt>
                <c:pt idx="388">
                  <c:v>0.1756327777777778</c:v>
                </c:pt>
                <c:pt idx="389">
                  <c:v>0.17606472222222222</c:v>
                </c:pt>
                <c:pt idx="390">
                  <c:v>0.17651250000000002</c:v>
                </c:pt>
                <c:pt idx="391">
                  <c:v>0.17693444444444445</c:v>
                </c:pt>
                <c:pt idx="392">
                  <c:v>0.17737194444444443</c:v>
                </c:pt>
                <c:pt idx="393">
                  <c:v>0.17780944444444444</c:v>
                </c:pt>
                <c:pt idx="394">
                  <c:v>0.17825555555555556</c:v>
                </c:pt>
                <c:pt idx="395">
                  <c:v>0.17869361111111112</c:v>
                </c:pt>
                <c:pt idx="396">
                  <c:v>0.17913111111111107</c:v>
                </c:pt>
                <c:pt idx="397">
                  <c:v>0.17957722222222219</c:v>
                </c:pt>
                <c:pt idx="398">
                  <c:v>0.18000333333333332</c:v>
                </c:pt>
                <c:pt idx="399">
                  <c:v>0.18044083333333333</c:v>
                </c:pt>
                <c:pt idx="400">
                  <c:v>0.18087277777777777</c:v>
                </c:pt>
                <c:pt idx="401">
                  <c:v>0.18129388888888889</c:v>
                </c:pt>
                <c:pt idx="402">
                  <c:v>0.1817202777777778</c:v>
                </c:pt>
                <c:pt idx="403">
                  <c:v>0.18212722222222225</c:v>
                </c:pt>
                <c:pt idx="404">
                  <c:v>0.18253055555555556</c:v>
                </c:pt>
                <c:pt idx="405">
                  <c:v>0.18290166666666666</c:v>
                </c:pt>
                <c:pt idx="406">
                  <c:v>0.18323527777777779</c:v>
                </c:pt>
                <c:pt idx="407">
                  <c:v>0.18355027777777774</c:v>
                </c:pt>
                <c:pt idx="408">
                  <c:v>0.18386583333333334</c:v>
                </c:pt>
                <c:pt idx="409">
                  <c:v>0.18418138888888888</c:v>
                </c:pt>
                <c:pt idx="410">
                  <c:v>0.18449722222222223</c:v>
                </c:pt>
                <c:pt idx="411">
                  <c:v>0.18481222222222221</c:v>
                </c:pt>
                <c:pt idx="412">
                  <c:v>0.18512944444444443</c:v>
                </c:pt>
                <c:pt idx="413">
                  <c:v>0.18544611111111112</c:v>
                </c:pt>
                <c:pt idx="414">
                  <c:v>0.18576277777777778</c:v>
                </c:pt>
                <c:pt idx="415">
                  <c:v>0.18608055555555553</c:v>
                </c:pt>
                <c:pt idx="416">
                  <c:v>0.18639805555555558</c:v>
                </c:pt>
                <c:pt idx="417">
                  <c:v>0.18671333333333334</c:v>
                </c:pt>
                <c:pt idx="418">
                  <c:v>0.18702777777777777</c:v>
                </c:pt>
                <c:pt idx="419">
                  <c:v>0.18734666666666666</c:v>
                </c:pt>
                <c:pt idx="420">
                  <c:v>0.18766138888888889</c:v>
                </c:pt>
                <c:pt idx="421">
                  <c:v>0.18797722222222221</c:v>
                </c:pt>
                <c:pt idx="422">
                  <c:v>0.18829388888888887</c:v>
                </c:pt>
                <c:pt idx="423">
                  <c:v>0.18861055555555556</c:v>
                </c:pt>
                <c:pt idx="424">
                  <c:v>0.18892638888888891</c:v>
                </c:pt>
                <c:pt idx="425">
                  <c:v>0.18924138888888889</c:v>
                </c:pt>
                <c:pt idx="426">
                  <c:v>0.189555</c:v>
                </c:pt>
                <c:pt idx="427">
                  <c:v>0.18987194444444444</c:v>
                </c:pt>
                <c:pt idx="428">
                  <c:v>0.19018777777777779</c:v>
                </c:pt>
                <c:pt idx="429">
                  <c:v>0.19050361111111111</c:v>
                </c:pt>
                <c:pt idx="430">
                  <c:v>0.19081833333333334</c:v>
                </c:pt>
                <c:pt idx="431">
                  <c:v>0.19113444444444441</c:v>
                </c:pt>
                <c:pt idx="432">
                  <c:v>0.19145166666666666</c:v>
                </c:pt>
                <c:pt idx="433">
                  <c:v>0.19176833333333335</c:v>
                </c:pt>
                <c:pt idx="434">
                  <c:v>0.19208388888888889</c:v>
                </c:pt>
                <c:pt idx="435">
                  <c:v>0.19239916666666665</c:v>
                </c:pt>
                <c:pt idx="436">
                  <c:v>0.19271555555555553</c:v>
                </c:pt>
                <c:pt idx="437">
                  <c:v>0.19303472222222223</c:v>
                </c:pt>
                <c:pt idx="438">
                  <c:v>0.19335222222222223</c:v>
                </c:pt>
                <c:pt idx="439">
                  <c:v>0.1936705555555556</c:v>
                </c:pt>
                <c:pt idx="440">
                  <c:v>0.19398777777777776</c:v>
                </c:pt>
                <c:pt idx="441">
                  <c:v>0.19430305555555555</c:v>
                </c:pt>
                <c:pt idx="442">
                  <c:v>0.19462111111111111</c:v>
                </c:pt>
                <c:pt idx="443">
                  <c:v>0.19494055555555556</c:v>
                </c:pt>
                <c:pt idx="444">
                  <c:v>0.19525666666666666</c:v>
                </c:pt>
                <c:pt idx="445">
                  <c:v>0.19557388888888888</c:v>
                </c:pt>
                <c:pt idx="446">
                  <c:v>0.19589027777777782</c:v>
                </c:pt>
                <c:pt idx="447">
                  <c:v>0.19620694444444445</c:v>
                </c:pt>
                <c:pt idx="448">
                  <c:v>0.19652416666666667</c:v>
                </c:pt>
                <c:pt idx="449">
                  <c:v>0.19683999999999999</c:v>
                </c:pt>
                <c:pt idx="450">
                  <c:v>0.19715611111111109</c:v>
                </c:pt>
                <c:pt idx="451">
                  <c:v>0.1974747222222222</c:v>
                </c:pt>
                <c:pt idx="452">
                  <c:v>0.19779111111111111</c:v>
                </c:pt>
                <c:pt idx="453">
                  <c:v>0.19810416666666664</c:v>
                </c:pt>
                <c:pt idx="454">
                  <c:v>0.19842083333333335</c:v>
                </c:pt>
                <c:pt idx="455">
                  <c:v>0.19873666666666667</c:v>
                </c:pt>
                <c:pt idx="456">
                  <c:v>0.19905499999999998</c:v>
                </c:pt>
                <c:pt idx="457">
                  <c:v>0.19937249999999998</c:v>
                </c:pt>
                <c:pt idx="458">
                  <c:v>0.19968722222222224</c:v>
                </c:pt>
                <c:pt idx="459">
                  <c:v>0.20000527777777777</c:v>
                </c:pt>
                <c:pt idx="460">
                  <c:v>0.20032111111111109</c:v>
                </c:pt>
                <c:pt idx="461">
                  <c:v>0.20063694444444444</c:v>
                </c:pt>
                <c:pt idx="462">
                  <c:v>0.20095388888888888</c:v>
                </c:pt>
                <c:pt idx="463">
                  <c:v>0.20127027777777776</c:v>
                </c:pt>
                <c:pt idx="464">
                  <c:v>0.20158666666666666</c:v>
                </c:pt>
                <c:pt idx="465">
                  <c:v>0.20190138888888889</c:v>
                </c:pt>
                <c:pt idx="466">
                  <c:v>0.20221861111111111</c:v>
                </c:pt>
                <c:pt idx="467">
                  <c:v>0.20253527777777777</c:v>
                </c:pt>
                <c:pt idx="468">
                  <c:v>0.20285250000000002</c:v>
                </c:pt>
                <c:pt idx="469">
                  <c:v>0.2031688888888889</c:v>
                </c:pt>
                <c:pt idx="470">
                  <c:v>0.20348583333333331</c:v>
                </c:pt>
                <c:pt idx="471">
                  <c:v>0.20380194444444444</c:v>
                </c:pt>
                <c:pt idx="472">
                  <c:v>0.20411861111111113</c:v>
                </c:pt>
                <c:pt idx="473">
                  <c:v>0.20443472222222223</c:v>
                </c:pt>
                <c:pt idx="474">
                  <c:v>0.20475000000000002</c:v>
                </c:pt>
                <c:pt idx="475">
                  <c:v>0.20506583333333331</c:v>
                </c:pt>
                <c:pt idx="476">
                  <c:v>0.20538361111111109</c:v>
                </c:pt>
                <c:pt idx="477">
                  <c:v>0.2056986111111111</c:v>
                </c:pt>
                <c:pt idx="478">
                  <c:v>0.20601777777777777</c:v>
                </c:pt>
                <c:pt idx="479">
                  <c:v>0.20633666666666667</c:v>
                </c:pt>
                <c:pt idx="480">
                  <c:v>0.20665361111111111</c:v>
                </c:pt>
                <c:pt idx="481">
                  <c:v>0.20697194444444447</c:v>
                </c:pt>
                <c:pt idx="482">
                  <c:v>0.20728833333333335</c:v>
                </c:pt>
                <c:pt idx="483">
                  <c:v>0.20760500000000001</c:v>
                </c:pt>
                <c:pt idx="484">
                  <c:v>0.20792138888888889</c:v>
                </c:pt>
                <c:pt idx="485">
                  <c:v>0.20823749999999999</c:v>
                </c:pt>
                <c:pt idx="486">
                  <c:v>0.20855444444444446</c:v>
                </c:pt>
                <c:pt idx="487">
                  <c:v>0.20887055555555553</c:v>
                </c:pt>
                <c:pt idx="488">
                  <c:v>0.20918777777777778</c:v>
                </c:pt>
                <c:pt idx="489">
                  <c:v>0.20950444444444444</c:v>
                </c:pt>
                <c:pt idx="490">
                  <c:v>0.20981916666666667</c:v>
                </c:pt>
                <c:pt idx="491">
                  <c:v>0.21013611111111113</c:v>
                </c:pt>
                <c:pt idx="492">
                  <c:v>0.2104533333333333</c:v>
                </c:pt>
                <c:pt idx="493">
                  <c:v>0.21076722222222219</c:v>
                </c:pt>
                <c:pt idx="494">
                  <c:v>0.21108277777777779</c:v>
                </c:pt>
                <c:pt idx="495">
                  <c:v>0.21139888888888886</c:v>
                </c:pt>
                <c:pt idx="496">
                  <c:v>0.21171472222222223</c:v>
                </c:pt>
                <c:pt idx="497">
                  <c:v>0.21203027777777775</c:v>
                </c:pt>
                <c:pt idx="498">
                  <c:v>0.21234611111111112</c:v>
                </c:pt>
                <c:pt idx="499">
                  <c:v>0.21266166666666667</c:v>
                </c:pt>
                <c:pt idx="500">
                  <c:v>0.21297722222222223</c:v>
                </c:pt>
                <c:pt idx="501">
                  <c:v>0.21329416666666667</c:v>
                </c:pt>
                <c:pt idx="502">
                  <c:v>0.21361138888888889</c:v>
                </c:pt>
                <c:pt idx="503">
                  <c:v>0.21392694444444441</c:v>
                </c:pt>
                <c:pt idx="504">
                  <c:v>0.21424305555555553</c:v>
                </c:pt>
                <c:pt idx="505">
                  <c:v>0.21456000000000003</c:v>
                </c:pt>
                <c:pt idx="506">
                  <c:v>0.21487694444444444</c:v>
                </c:pt>
                <c:pt idx="507">
                  <c:v>0.215195</c:v>
                </c:pt>
                <c:pt idx="508">
                  <c:v>0.2155125</c:v>
                </c:pt>
                <c:pt idx="509">
                  <c:v>0.21583000000000002</c:v>
                </c:pt>
                <c:pt idx="510">
                  <c:v>0.21614638888888887</c:v>
                </c:pt>
                <c:pt idx="511">
                  <c:v>0.21646444444444446</c:v>
                </c:pt>
                <c:pt idx="512">
                  <c:v>0.21678194444444443</c:v>
                </c:pt>
                <c:pt idx="513">
                  <c:v>0.21709861111111109</c:v>
                </c:pt>
                <c:pt idx="514">
                  <c:v>0.21741472222222222</c:v>
                </c:pt>
                <c:pt idx="515">
                  <c:v>0.2177311111111111</c:v>
                </c:pt>
                <c:pt idx="516">
                  <c:v>0.21804722222222223</c:v>
                </c:pt>
                <c:pt idx="517">
                  <c:v>0.21836361111111113</c:v>
                </c:pt>
                <c:pt idx="518">
                  <c:v>0.21867916666666665</c:v>
                </c:pt>
                <c:pt idx="519">
                  <c:v>0.21899638888888887</c:v>
                </c:pt>
                <c:pt idx="520">
                  <c:v>0.21931305555555555</c:v>
                </c:pt>
                <c:pt idx="521">
                  <c:v>0.21963027777777777</c:v>
                </c:pt>
                <c:pt idx="522">
                  <c:v>0.21994666666666665</c:v>
                </c:pt>
                <c:pt idx="523">
                  <c:v>0.22026305555555553</c:v>
                </c:pt>
                <c:pt idx="524">
                  <c:v>0.22057972222222222</c:v>
                </c:pt>
                <c:pt idx="525">
                  <c:v>0.22089555555555557</c:v>
                </c:pt>
                <c:pt idx="526">
                  <c:v>0.22121222222222223</c:v>
                </c:pt>
                <c:pt idx="527">
                  <c:v>0.22152972222222223</c:v>
                </c:pt>
                <c:pt idx="528">
                  <c:v>0.22184638888888891</c:v>
                </c:pt>
                <c:pt idx="529">
                  <c:v>0.22216583333333334</c:v>
                </c:pt>
                <c:pt idx="530">
                  <c:v>0.22248111111111113</c:v>
                </c:pt>
                <c:pt idx="531">
                  <c:v>0.22279638888888889</c:v>
                </c:pt>
                <c:pt idx="532">
                  <c:v>0.22311305555555555</c:v>
                </c:pt>
                <c:pt idx="533">
                  <c:v>0.22342722222222219</c:v>
                </c:pt>
                <c:pt idx="534">
                  <c:v>0.22374444444444444</c:v>
                </c:pt>
                <c:pt idx="535">
                  <c:v>0.22406000000000001</c:v>
                </c:pt>
                <c:pt idx="536">
                  <c:v>0.22437666666666667</c:v>
                </c:pt>
                <c:pt idx="537">
                  <c:v>0.22469222222222224</c:v>
                </c:pt>
                <c:pt idx="538">
                  <c:v>0.22500805555555556</c:v>
                </c:pt>
                <c:pt idx="539">
                  <c:v>0.22532388888888891</c:v>
                </c:pt>
                <c:pt idx="540">
                  <c:v>0.22564166666666666</c:v>
                </c:pt>
                <c:pt idx="541">
                  <c:v>0.2259588888888889</c:v>
                </c:pt>
                <c:pt idx="542">
                  <c:v>0.22627444444444444</c:v>
                </c:pt>
                <c:pt idx="543">
                  <c:v>0.22659361111111112</c:v>
                </c:pt>
                <c:pt idx="544">
                  <c:v>0.22691</c:v>
                </c:pt>
                <c:pt idx="545">
                  <c:v>0.22722499999999998</c:v>
                </c:pt>
                <c:pt idx="546">
                  <c:v>0.22754138888888889</c:v>
                </c:pt>
                <c:pt idx="547">
                  <c:v>0.22785722222222221</c:v>
                </c:pt>
                <c:pt idx="548">
                  <c:v>0.22817333333333334</c:v>
                </c:pt>
                <c:pt idx="549">
                  <c:v>0.22848944444444444</c:v>
                </c:pt>
                <c:pt idx="550">
                  <c:v>0.22880722222222222</c:v>
                </c:pt>
                <c:pt idx="551">
                  <c:v>0.22912277777777776</c:v>
                </c:pt>
                <c:pt idx="552">
                  <c:v>0.22944111111111112</c:v>
                </c:pt>
                <c:pt idx="553">
                  <c:v>0.22975916666666668</c:v>
                </c:pt>
                <c:pt idx="554">
                  <c:v>0.23007750000000002</c:v>
                </c:pt>
                <c:pt idx="555">
                  <c:v>0.23039333333333334</c:v>
                </c:pt>
                <c:pt idx="556">
                  <c:v>0.2307086111111111</c:v>
                </c:pt>
                <c:pt idx="557">
                  <c:v>0.23102333333333333</c:v>
                </c:pt>
                <c:pt idx="558">
                  <c:v>0.23134055555555558</c:v>
                </c:pt>
                <c:pt idx="559">
                  <c:v>0.23165749999999999</c:v>
                </c:pt>
                <c:pt idx="560">
                  <c:v>0.23197444444444443</c:v>
                </c:pt>
                <c:pt idx="561">
                  <c:v>0.23229138888888892</c:v>
                </c:pt>
                <c:pt idx="562">
                  <c:v>0.23260666666666668</c:v>
                </c:pt>
                <c:pt idx="563">
                  <c:v>0.23292472222222221</c:v>
                </c:pt>
                <c:pt idx="564">
                  <c:v>0.23324083333333334</c:v>
                </c:pt>
                <c:pt idx="565">
                  <c:v>0.23355944444444443</c:v>
                </c:pt>
                <c:pt idx="566">
                  <c:v>0.23387666666666668</c:v>
                </c:pt>
                <c:pt idx="567">
                  <c:v>0.23419249999999997</c:v>
                </c:pt>
                <c:pt idx="568">
                  <c:v>0.23450888888888891</c:v>
                </c:pt>
                <c:pt idx="569">
                  <c:v>0.23482499999999998</c:v>
                </c:pt>
                <c:pt idx="570">
                  <c:v>0.23514138888888889</c:v>
                </c:pt>
                <c:pt idx="571">
                  <c:v>0.23545833333333333</c:v>
                </c:pt>
                <c:pt idx="572">
                  <c:v>0.23577555555555557</c:v>
                </c:pt>
                <c:pt idx="573">
                  <c:v>0.23609138888888886</c:v>
                </c:pt>
                <c:pt idx="574">
                  <c:v>0.23640722222222224</c:v>
                </c:pt>
                <c:pt idx="575">
                  <c:v>0.23672277777777775</c:v>
                </c:pt>
                <c:pt idx="576">
                  <c:v>0.23704083333333334</c:v>
                </c:pt>
                <c:pt idx="577">
                  <c:v>0.23735749999999997</c:v>
                </c:pt>
                <c:pt idx="578">
                  <c:v>0.23767722222222223</c:v>
                </c:pt>
                <c:pt idx="579">
                  <c:v>0.23799416666666667</c:v>
                </c:pt>
                <c:pt idx="580">
                  <c:v>0.23831055555555555</c:v>
                </c:pt>
                <c:pt idx="581">
                  <c:v>0.23862666666666668</c:v>
                </c:pt>
                <c:pt idx="582">
                  <c:v>0.23894333333333334</c:v>
                </c:pt>
                <c:pt idx="583">
                  <c:v>0.23925833333333335</c:v>
                </c:pt>
                <c:pt idx="584">
                  <c:v>0.23957611111111113</c:v>
                </c:pt>
                <c:pt idx="585">
                  <c:v>0.23989305555555557</c:v>
                </c:pt>
                <c:pt idx="586">
                  <c:v>0.24021222222222222</c:v>
                </c:pt>
                <c:pt idx="587">
                  <c:v>0.2405286111111111</c:v>
                </c:pt>
                <c:pt idx="588">
                  <c:v>0.24084666666666665</c:v>
                </c:pt>
                <c:pt idx="589">
                  <c:v>0.24116333333333331</c:v>
                </c:pt>
                <c:pt idx="590">
                  <c:v>0.24147833333333332</c:v>
                </c:pt>
                <c:pt idx="591">
                  <c:v>0.24179444444444445</c:v>
                </c:pt>
                <c:pt idx="592">
                  <c:v>0.24211055555555555</c:v>
                </c:pt>
                <c:pt idx="593">
                  <c:v>0.24242666666666668</c:v>
                </c:pt>
                <c:pt idx="594">
                  <c:v>0.24274277777777781</c:v>
                </c:pt>
                <c:pt idx="595">
                  <c:v>0.24305833333333332</c:v>
                </c:pt>
                <c:pt idx="596">
                  <c:v>0.24337333333333333</c:v>
                </c:pt>
                <c:pt idx="597">
                  <c:v>0.24368833333333334</c:v>
                </c:pt>
                <c:pt idx="598">
                  <c:v>0.24400416666666666</c:v>
                </c:pt>
                <c:pt idx="599">
                  <c:v>0.24432083333333329</c:v>
                </c:pt>
                <c:pt idx="600">
                  <c:v>0.24463722222222223</c:v>
                </c:pt>
                <c:pt idx="601">
                  <c:v>0.24522527777777778</c:v>
                </c:pt>
                <c:pt idx="602">
                  <c:v>0.24554222222222222</c:v>
                </c:pt>
                <c:pt idx="603">
                  <c:v>0.24586027777777777</c:v>
                </c:pt>
                <c:pt idx="604">
                  <c:v>0.24617722222222224</c:v>
                </c:pt>
                <c:pt idx="605">
                  <c:v>0.24649361111111109</c:v>
                </c:pt>
                <c:pt idx="606">
                  <c:v>0.24680972222222222</c:v>
                </c:pt>
                <c:pt idx="607">
                  <c:v>0.24712527777777776</c:v>
                </c:pt>
                <c:pt idx="608">
                  <c:v>0.24744138888888889</c:v>
                </c:pt>
                <c:pt idx="609">
                  <c:v>0.24775722222222224</c:v>
                </c:pt>
                <c:pt idx="610">
                  <c:v>0.24807333333333331</c:v>
                </c:pt>
                <c:pt idx="611">
                  <c:v>0.24838805555555554</c:v>
                </c:pt>
                <c:pt idx="612">
                  <c:v>0.24870416666666667</c:v>
                </c:pt>
                <c:pt idx="613">
                  <c:v>0.24901888888888887</c:v>
                </c:pt>
                <c:pt idx="614">
                  <c:v>0.24933138888888887</c:v>
                </c:pt>
                <c:pt idx="615">
                  <c:v>0.24965722222222222</c:v>
                </c:pt>
                <c:pt idx="616">
                  <c:v>0.25013194444444442</c:v>
                </c:pt>
                <c:pt idx="617">
                  <c:v>0.25060805555555554</c:v>
                </c:pt>
                <c:pt idx="618">
                  <c:v>0.2510202777777778</c:v>
                </c:pt>
                <c:pt idx="619">
                  <c:v>0.25143055555555555</c:v>
                </c:pt>
                <c:pt idx="620">
                  <c:v>0.25184027777777779</c:v>
                </c:pt>
                <c:pt idx="621">
                  <c:v>0.25224777777777774</c:v>
                </c:pt>
                <c:pt idx="622">
                  <c:v>0.25268194444444447</c:v>
                </c:pt>
                <c:pt idx="623">
                  <c:v>0.25312499999999999</c:v>
                </c:pt>
                <c:pt idx="624">
                  <c:v>0.25357722222222223</c:v>
                </c:pt>
                <c:pt idx="625">
                  <c:v>0.25401722222222223</c:v>
                </c:pt>
                <c:pt idx="626">
                  <c:v>0.25445972222222218</c:v>
                </c:pt>
                <c:pt idx="627">
                  <c:v>0.25490722222222223</c:v>
                </c:pt>
                <c:pt idx="628">
                  <c:v>0.25534944444444446</c:v>
                </c:pt>
                <c:pt idx="629">
                  <c:v>0.25579722222222223</c:v>
                </c:pt>
                <c:pt idx="630">
                  <c:v>0.25622666666666671</c:v>
                </c:pt>
                <c:pt idx="631">
                  <c:v>0.25668027777777774</c:v>
                </c:pt>
                <c:pt idx="632">
                  <c:v>0.25712361111111109</c:v>
                </c:pt>
                <c:pt idx="633">
                  <c:v>0.25755138888888884</c:v>
                </c:pt>
                <c:pt idx="634">
                  <c:v>0.25800333333333331</c:v>
                </c:pt>
                <c:pt idx="635">
                  <c:v>0.25845194444444447</c:v>
                </c:pt>
                <c:pt idx="636">
                  <c:v>0.2588975</c:v>
                </c:pt>
                <c:pt idx="637">
                  <c:v>0.25934583333333333</c:v>
                </c:pt>
                <c:pt idx="638">
                  <c:v>0.25978305555555559</c:v>
                </c:pt>
                <c:pt idx="639">
                  <c:v>0.26024583333333334</c:v>
                </c:pt>
                <c:pt idx="640">
                  <c:v>0.26070083333333333</c:v>
                </c:pt>
                <c:pt idx="641">
                  <c:v>0.2611458333333333</c:v>
                </c:pt>
                <c:pt idx="642">
                  <c:v>0.26158472222222223</c:v>
                </c:pt>
                <c:pt idx="643">
                  <c:v>0.26204111111111111</c:v>
                </c:pt>
                <c:pt idx="644">
                  <c:v>0.26248222222222223</c:v>
                </c:pt>
                <c:pt idx="645">
                  <c:v>0.26292777777777776</c:v>
                </c:pt>
                <c:pt idx="646">
                  <c:v>0.26337944444444444</c:v>
                </c:pt>
                <c:pt idx="647">
                  <c:v>0.2638166666666667</c:v>
                </c:pt>
                <c:pt idx="648">
                  <c:v>0.26425777777777776</c:v>
                </c:pt>
                <c:pt idx="649">
                  <c:v>0.26469805555555553</c:v>
                </c:pt>
                <c:pt idx="650">
                  <c:v>0.26513638888888891</c:v>
                </c:pt>
                <c:pt idx="651">
                  <c:v>0.26556555555555555</c:v>
                </c:pt>
                <c:pt idx="652">
                  <c:v>0.26601472222222222</c:v>
                </c:pt>
                <c:pt idx="653">
                  <c:v>0.26646055555555553</c:v>
                </c:pt>
                <c:pt idx="654">
                  <c:v>0.26690999999999998</c:v>
                </c:pt>
                <c:pt idx="655">
                  <c:v>0.26735555555555557</c:v>
                </c:pt>
                <c:pt idx="656">
                  <c:v>0.26778749999999996</c:v>
                </c:pt>
                <c:pt idx="657">
                  <c:v>0.26823944444444442</c:v>
                </c:pt>
                <c:pt idx="658">
                  <c:v>0.26868222222222221</c:v>
                </c:pt>
                <c:pt idx="659">
                  <c:v>0.26912805555555558</c:v>
                </c:pt>
                <c:pt idx="660">
                  <c:v>0.26957388888888889</c:v>
                </c:pt>
                <c:pt idx="661">
                  <c:v>0.27000555555555555</c:v>
                </c:pt>
                <c:pt idx="662">
                  <c:v>0.27040055555555559</c:v>
                </c:pt>
                <c:pt idx="663">
                  <c:v>0.2708025</c:v>
                </c:pt>
                <c:pt idx="664">
                  <c:v>0.27123055555555553</c:v>
                </c:pt>
                <c:pt idx="665">
                  <c:v>0.27167000000000002</c:v>
                </c:pt>
                <c:pt idx="666">
                  <c:v>0.2721027777777778</c:v>
                </c:pt>
                <c:pt idx="667">
                  <c:v>0.27253444444444441</c:v>
                </c:pt>
                <c:pt idx="668">
                  <c:v>0.27299472222222221</c:v>
                </c:pt>
                <c:pt idx="669">
                  <c:v>0.27345611111111112</c:v>
                </c:pt>
                <c:pt idx="670">
                  <c:v>0.27390555555555551</c:v>
                </c:pt>
                <c:pt idx="671">
                  <c:v>0.27434277777777782</c:v>
                </c:pt>
                <c:pt idx="672">
                  <c:v>0.27478222222222221</c:v>
                </c:pt>
                <c:pt idx="673">
                  <c:v>0.27523666666666663</c:v>
                </c:pt>
                <c:pt idx="674">
                  <c:v>0.27565583333333332</c:v>
                </c:pt>
                <c:pt idx="675">
                  <c:v>0.27607361111111112</c:v>
                </c:pt>
                <c:pt idx="676">
                  <c:v>0.27648916666666667</c:v>
                </c:pt>
                <c:pt idx="677">
                  <c:v>0.27691444444444446</c:v>
                </c:pt>
                <c:pt idx="678">
                  <c:v>0.27732861111111112</c:v>
                </c:pt>
                <c:pt idx="679">
                  <c:v>0.27773861111111114</c:v>
                </c:pt>
                <c:pt idx="680">
                  <c:v>0.27814611111111109</c:v>
                </c:pt>
                <c:pt idx="681">
                  <c:v>0.27855000000000002</c:v>
                </c:pt>
                <c:pt idx="682">
                  <c:v>0.27895416666666667</c:v>
                </c:pt>
                <c:pt idx="683">
                  <c:v>0.27935166666666672</c:v>
                </c:pt>
                <c:pt idx="684">
                  <c:v>0.27976388888888887</c:v>
                </c:pt>
                <c:pt idx="685">
                  <c:v>0.28017888888888892</c:v>
                </c:pt>
                <c:pt idx="686">
                  <c:v>0.28059388888888892</c:v>
                </c:pt>
                <c:pt idx="687">
                  <c:v>0.28099305555555554</c:v>
                </c:pt>
                <c:pt idx="688">
                  <c:v>0.28140444444444446</c:v>
                </c:pt>
                <c:pt idx="689">
                  <c:v>0.28185833333333332</c:v>
                </c:pt>
                <c:pt idx="690">
                  <c:v>0.28229027777777776</c:v>
                </c:pt>
                <c:pt idx="691">
                  <c:v>0.28271916666666663</c:v>
                </c:pt>
                <c:pt idx="692">
                  <c:v>0.28317027777777776</c:v>
                </c:pt>
                <c:pt idx="693">
                  <c:v>0.28363333333333335</c:v>
                </c:pt>
                <c:pt idx="694">
                  <c:v>0.28410111111111114</c:v>
                </c:pt>
                <c:pt idx="695">
                  <c:v>0.28456499999999996</c:v>
                </c:pt>
                <c:pt idx="696">
                  <c:v>0.28503555555555554</c:v>
                </c:pt>
                <c:pt idx="697">
                  <c:v>0.28548805555555556</c:v>
                </c:pt>
                <c:pt idx="698">
                  <c:v>0.28592138888888891</c:v>
                </c:pt>
                <c:pt idx="699">
                  <c:v>0.28637249999999997</c:v>
                </c:pt>
                <c:pt idx="700">
                  <c:v>0.28680777777777777</c:v>
                </c:pt>
                <c:pt idx="701">
                  <c:v>0.28725111111111112</c:v>
                </c:pt>
                <c:pt idx="702">
                  <c:v>0.28767888888888893</c:v>
                </c:pt>
                <c:pt idx="703">
                  <c:v>0.28811249999999994</c:v>
                </c:pt>
                <c:pt idx="704">
                  <c:v>0.2885394444444444</c:v>
                </c:pt>
                <c:pt idx="705">
                  <c:v>0.28897777777777772</c:v>
                </c:pt>
                <c:pt idx="706">
                  <c:v>0.28942027777777773</c:v>
                </c:pt>
                <c:pt idx="707">
                  <c:v>0.28985250000000001</c:v>
                </c:pt>
                <c:pt idx="708">
                  <c:v>0.29029027777777777</c:v>
                </c:pt>
                <c:pt idx="709">
                  <c:v>0.29071611111111112</c:v>
                </c:pt>
                <c:pt idx="710">
                  <c:v>0.29115972222222219</c:v>
                </c:pt>
                <c:pt idx="711">
                  <c:v>0.29159583333333328</c:v>
                </c:pt>
                <c:pt idx="712">
                  <c:v>0.292045</c:v>
                </c:pt>
                <c:pt idx="713">
                  <c:v>0.29248138888888886</c:v>
                </c:pt>
                <c:pt idx="714">
                  <c:v>0.29290694444444443</c:v>
                </c:pt>
                <c:pt idx="715">
                  <c:v>0.29335250000000002</c:v>
                </c:pt>
                <c:pt idx="716">
                  <c:v>0.29378694444444442</c:v>
                </c:pt>
                <c:pt idx="717">
                  <c:v>0.2942238888888889</c:v>
                </c:pt>
                <c:pt idx="718">
                  <c:v>0.29465249999999998</c:v>
                </c:pt>
                <c:pt idx="719">
                  <c:v>0.29509333333333332</c:v>
                </c:pt>
                <c:pt idx="720">
                  <c:v>0.29551472222222225</c:v>
                </c:pt>
                <c:pt idx="721">
                  <c:v>0.29592305555555559</c:v>
                </c:pt>
                <c:pt idx="722">
                  <c:v>0.29634277777777779</c:v>
                </c:pt>
                <c:pt idx="723">
                  <c:v>0.29674305555555558</c:v>
                </c:pt>
                <c:pt idx="724">
                  <c:v>0.29714138888888891</c:v>
                </c:pt>
                <c:pt idx="725">
                  <c:v>0.29754888888888886</c:v>
                </c:pt>
                <c:pt idx="726">
                  <c:v>0.29798666666666668</c:v>
                </c:pt>
                <c:pt idx="727">
                  <c:v>0.29840555555555554</c:v>
                </c:pt>
                <c:pt idx="728">
                  <c:v>0.29886138888888891</c:v>
                </c:pt>
                <c:pt idx="729">
                  <c:v>0.29932194444444443</c:v>
                </c:pt>
                <c:pt idx="730">
                  <c:v>0.29979194444444446</c:v>
                </c:pt>
                <c:pt idx="731">
                  <c:v>0.30023916666666667</c:v>
                </c:pt>
                <c:pt idx="732">
                  <c:v>0.30069944444444446</c:v>
                </c:pt>
                <c:pt idx="733">
                  <c:v>0.30113916666666668</c:v>
                </c:pt>
                <c:pt idx="734">
                  <c:v>0.30155027777777771</c:v>
                </c:pt>
                <c:pt idx="735">
                  <c:v>0.30196305555555553</c:v>
                </c:pt>
                <c:pt idx="736">
                  <c:v>0.30237611111111112</c:v>
                </c:pt>
                <c:pt idx="737">
                  <c:v>0.30277777777777781</c:v>
                </c:pt>
                <c:pt idx="738">
                  <c:v>0.30318583333333332</c:v>
                </c:pt>
                <c:pt idx="739">
                  <c:v>0.30359416666666666</c:v>
                </c:pt>
                <c:pt idx="740">
                  <c:v>0.30401222222222218</c:v>
                </c:pt>
                <c:pt idx="741">
                  <c:v>0.30441388888888893</c:v>
                </c:pt>
                <c:pt idx="742">
                  <c:v>0.30482277777777783</c:v>
                </c:pt>
                <c:pt idx="743">
                  <c:v>0.30522888888888894</c:v>
                </c:pt>
                <c:pt idx="744">
                  <c:v>0.30563611111111111</c:v>
                </c:pt>
                <c:pt idx="745">
                  <c:v>0.30604055555555559</c:v>
                </c:pt>
                <c:pt idx="746">
                  <c:v>0.30645166666666668</c:v>
                </c:pt>
                <c:pt idx="747">
                  <c:v>0.3068588888888889</c:v>
                </c:pt>
                <c:pt idx="748">
                  <c:v>0.30726166666666666</c:v>
                </c:pt>
                <c:pt idx="749">
                  <c:v>0.30767944444444439</c:v>
                </c:pt>
                <c:pt idx="750">
                  <c:v>0.30808888888888891</c:v>
                </c:pt>
                <c:pt idx="751">
                  <c:v>0.30849916666666666</c:v>
                </c:pt>
                <c:pt idx="752">
                  <c:v>0.30890777777777778</c:v>
                </c:pt>
                <c:pt idx="753">
                  <c:v>0.30932777777777776</c:v>
                </c:pt>
                <c:pt idx="754">
                  <c:v>0.30974388888888887</c:v>
                </c:pt>
                <c:pt idx="755">
                  <c:v>0.3101511111111111</c:v>
                </c:pt>
                <c:pt idx="756">
                  <c:v>0.3105613888888889</c:v>
                </c:pt>
                <c:pt idx="757">
                  <c:v>0.31096777777777779</c:v>
                </c:pt>
                <c:pt idx="758">
                  <c:v>0.31137944444444443</c:v>
                </c:pt>
                <c:pt idx="759">
                  <c:v>0.31179305555555553</c:v>
                </c:pt>
                <c:pt idx="760">
                  <c:v>0.31220083333333337</c:v>
                </c:pt>
                <c:pt idx="761">
                  <c:v>0.31261166666666668</c:v>
                </c:pt>
                <c:pt idx="762">
                  <c:v>0.31302249999999998</c:v>
                </c:pt>
                <c:pt idx="763">
                  <c:v>0.3134183333333333</c:v>
                </c:pt>
                <c:pt idx="764">
                  <c:v>0.31383027777777778</c:v>
                </c:pt>
                <c:pt idx="765">
                  <c:v>0.31423805555555556</c:v>
                </c:pt>
                <c:pt idx="766">
                  <c:v>0.31465083333333332</c:v>
                </c:pt>
                <c:pt idx="767">
                  <c:v>0.31506249999999997</c:v>
                </c:pt>
                <c:pt idx="768">
                  <c:v>0.31547111111111109</c:v>
                </c:pt>
                <c:pt idx="769">
                  <c:v>0.31588555555555559</c:v>
                </c:pt>
                <c:pt idx="770">
                  <c:v>0.31628833333333334</c:v>
                </c:pt>
                <c:pt idx="771">
                  <c:v>0.31669722222222219</c:v>
                </c:pt>
                <c:pt idx="772">
                  <c:v>0.31710583333333331</c:v>
                </c:pt>
                <c:pt idx="773">
                  <c:v>0.31751138888888886</c:v>
                </c:pt>
                <c:pt idx="774">
                  <c:v>0.31792861111111109</c:v>
                </c:pt>
                <c:pt idx="775">
                  <c:v>0.3183361111111111</c:v>
                </c:pt>
                <c:pt idx="776">
                  <c:v>0.31875138888888893</c:v>
                </c:pt>
                <c:pt idx="777">
                  <c:v>0.31915333333333334</c:v>
                </c:pt>
                <c:pt idx="778">
                  <c:v>0.3195675</c:v>
                </c:pt>
                <c:pt idx="779">
                  <c:v>0.31998027777777782</c:v>
                </c:pt>
                <c:pt idx="780">
                  <c:v>0.32038972222222223</c:v>
                </c:pt>
                <c:pt idx="781">
                  <c:v>0.32079833333333335</c:v>
                </c:pt>
                <c:pt idx="782">
                  <c:v>0.32121833333333333</c:v>
                </c:pt>
                <c:pt idx="783">
                  <c:v>0.32162916666666669</c:v>
                </c:pt>
                <c:pt idx="784">
                  <c:v>0.32203388888888884</c:v>
                </c:pt>
                <c:pt idx="785">
                  <c:v>0.32244805555555556</c:v>
                </c:pt>
                <c:pt idx="786">
                  <c:v>0.32285694444444446</c:v>
                </c:pt>
                <c:pt idx="787">
                  <c:v>0.32327055555555551</c:v>
                </c:pt>
                <c:pt idx="788">
                  <c:v>0.3236802777777778</c:v>
                </c:pt>
                <c:pt idx="789">
                  <c:v>0.32407861111111114</c:v>
                </c:pt>
                <c:pt idx="790">
                  <c:v>0.32448416666666663</c:v>
                </c:pt>
                <c:pt idx="791">
                  <c:v>0.32488444444444448</c:v>
                </c:pt>
                <c:pt idx="792">
                  <c:v>0.32529611111111112</c:v>
                </c:pt>
                <c:pt idx="793">
                  <c:v>0.32571166666666668</c:v>
                </c:pt>
                <c:pt idx="794">
                  <c:v>0.32612027777777775</c:v>
                </c:pt>
                <c:pt idx="795">
                  <c:v>0.32652861111111109</c:v>
                </c:pt>
                <c:pt idx="796">
                  <c:v>0.32694277777777775</c:v>
                </c:pt>
                <c:pt idx="797">
                  <c:v>0.32736166666666666</c:v>
                </c:pt>
                <c:pt idx="798">
                  <c:v>0.32777111111111112</c:v>
                </c:pt>
                <c:pt idx="799">
                  <c:v>0.32817305555555554</c:v>
                </c:pt>
                <c:pt idx="800">
                  <c:v>0.32858416666666668</c:v>
                </c:pt>
                <c:pt idx="801">
                  <c:v>0.3289988888888889</c:v>
                </c:pt>
                <c:pt idx="802">
                  <c:v>0.32941388888888895</c:v>
                </c:pt>
                <c:pt idx="803">
                  <c:v>0.32982250000000002</c:v>
                </c:pt>
                <c:pt idx="804">
                  <c:v>0.33023055555555553</c:v>
                </c:pt>
                <c:pt idx="805">
                  <c:v>0.3306486111111111</c:v>
                </c:pt>
                <c:pt idx="806">
                  <c:v>0.33105388888888887</c:v>
                </c:pt>
                <c:pt idx="807">
                  <c:v>0.33146361111111111</c:v>
                </c:pt>
                <c:pt idx="808">
                  <c:v>0.33186472222222219</c:v>
                </c:pt>
                <c:pt idx="809">
                  <c:v>0.33227416666666659</c:v>
                </c:pt>
                <c:pt idx="810">
                  <c:v>0.33268722222222219</c:v>
                </c:pt>
                <c:pt idx="811">
                  <c:v>0.33308944444444444</c:v>
                </c:pt>
                <c:pt idx="812">
                  <c:v>0.33350333333333337</c:v>
                </c:pt>
                <c:pt idx="813">
                  <c:v>0.33392138888888889</c:v>
                </c:pt>
                <c:pt idx="814">
                  <c:v>0.3343241666666667</c:v>
                </c:pt>
                <c:pt idx="815">
                  <c:v>0.33473805555555558</c:v>
                </c:pt>
                <c:pt idx="816">
                  <c:v>0.33514666666666665</c:v>
                </c:pt>
                <c:pt idx="817">
                  <c:v>0.33555166666666669</c:v>
                </c:pt>
                <c:pt idx="818">
                  <c:v>0.33595694444444446</c:v>
                </c:pt>
                <c:pt idx="819">
                  <c:v>0.33636777777777777</c:v>
                </c:pt>
                <c:pt idx="820">
                  <c:v>0.33677694444444445</c:v>
                </c:pt>
                <c:pt idx="821">
                  <c:v>0.3371825</c:v>
                </c:pt>
                <c:pt idx="822">
                  <c:v>0.33759750000000005</c:v>
                </c:pt>
                <c:pt idx="823">
                  <c:v>0.3380111111111111</c:v>
                </c:pt>
                <c:pt idx="824">
                  <c:v>0.33841416666666663</c:v>
                </c:pt>
                <c:pt idx="825">
                  <c:v>0.33881333333333336</c:v>
                </c:pt>
                <c:pt idx="826">
                  <c:v>0.33921111111111113</c:v>
                </c:pt>
                <c:pt idx="827">
                  <c:v>0.33962277777777777</c:v>
                </c:pt>
                <c:pt idx="828">
                  <c:v>0.34003083333333339</c:v>
                </c:pt>
                <c:pt idx="829">
                  <c:v>0.34044000000000002</c:v>
                </c:pt>
                <c:pt idx="830">
                  <c:v>0.34084388888888889</c:v>
                </c:pt>
                <c:pt idx="831">
                  <c:v>0.34125222222222223</c:v>
                </c:pt>
                <c:pt idx="832">
                  <c:v>0.34165694444444444</c:v>
                </c:pt>
                <c:pt idx="833">
                  <c:v>0.34206555555555551</c:v>
                </c:pt>
                <c:pt idx="834">
                  <c:v>0.34247111111111112</c:v>
                </c:pt>
                <c:pt idx="835">
                  <c:v>0.3428855555555555</c:v>
                </c:pt>
                <c:pt idx="836">
                  <c:v>0.34329194444444444</c:v>
                </c:pt>
                <c:pt idx="837">
                  <c:v>0.34369833333333333</c:v>
                </c:pt>
                <c:pt idx="838">
                  <c:v>0.34410888888888885</c:v>
                </c:pt>
                <c:pt idx="839">
                  <c:v>0.34451833333333337</c:v>
                </c:pt>
                <c:pt idx="840">
                  <c:v>0.34492166666666668</c:v>
                </c:pt>
                <c:pt idx="841">
                  <c:v>0.34532472222222227</c:v>
                </c:pt>
                <c:pt idx="842">
                  <c:v>0.34573333333333339</c:v>
                </c:pt>
                <c:pt idx="843">
                  <c:v>0.34614055555555556</c:v>
                </c:pt>
                <c:pt idx="844">
                  <c:v>0.34655083333333336</c:v>
                </c:pt>
                <c:pt idx="845">
                  <c:v>0.34696361111111107</c:v>
                </c:pt>
                <c:pt idx="846">
                  <c:v>0.34737138888888891</c:v>
                </c:pt>
                <c:pt idx="847">
                  <c:v>0.34777666666666668</c:v>
                </c:pt>
                <c:pt idx="848">
                  <c:v>0.34818222222222223</c:v>
                </c:pt>
                <c:pt idx="849">
                  <c:v>0.3485880555555555</c:v>
                </c:pt>
                <c:pt idx="850">
                  <c:v>0.34899583333333334</c:v>
                </c:pt>
                <c:pt idx="851">
                  <c:v>0.34942388888888887</c:v>
                </c:pt>
                <c:pt idx="852">
                  <c:v>0.3498397222222222</c:v>
                </c:pt>
                <c:pt idx="853">
                  <c:v>0.35024472222222225</c:v>
                </c:pt>
                <c:pt idx="854">
                  <c:v>0.35066250000000004</c:v>
                </c:pt>
                <c:pt idx="855">
                  <c:v>0.35106916666666665</c:v>
                </c:pt>
                <c:pt idx="856">
                  <c:v>0.35147555555555549</c:v>
                </c:pt>
                <c:pt idx="857">
                  <c:v>0.35188194444444443</c:v>
                </c:pt>
                <c:pt idx="858">
                  <c:v>0.35229111111111117</c:v>
                </c:pt>
                <c:pt idx="859">
                  <c:v>0.35269944444444445</c:v>
                </c:pt>
                <c:pt idx="860">
                  <c:v>0.35311083333333332</c:v>
                </c:pt>
                <c:pt idx="861">
                  <c:v>0.35353583333333333</c:v>
                </c:pt>
                <c:pt idx="862">
                  <c:v>0.353935</c:v>
                </c:pt>
                <c:pt idx="863">
                  <c:v>0.35434638888888886</c:v>
                </c:pt>
                <c:pt idx="864">
                  <c:v>0.35475583333333333</c:v>
                </c:pt>
                <c:pt idx="865">
                  <c:v>0.35517166666666661</c:v>
                </c:pt>
                <c:pt idx="866">
                  <c:v>0.35558055555555551</c:v>
                </c:pt>
                <c:pt idx="867">
                  <c:v>0.35598944444444441</c:v>
                </c:pt>
                <c:pt idx="868">
                  <c:v>0.35640277777777774</c:v>
                </c:pt>
                <c:pt idx="869">
                  <c:v>0.35681749999999995</c:v>
                </c:pt>
                <c:pt idx="870">
                  <c:v>0.35722472222222224</c:v>
                </c:pt>
                <c:pt idx="871">
                  <c:v>0.35763527777777782</c:v>
                </c:pt>
                <c:pt idx="872">
                  <c:v>0.35804583333333334</c:v>
                </c:pt>
                <c:pt idx="873">
                  <c:v>0.35846027777777778</c:v>
                </c:pt>
                <c:pt idx="874">
                  <c:v>0.3588702777777778</c:v>
                </c:pt>
                <c:pt idx="875">
                  <c:v>0.35928499999999997</c:v>
                </c:pt>
                <c:pt idx="876">
                  <c:v>0.35970138888888886</c:v>
                </c:pt>
                <c:pt idx="877">
                  <c:v>0.36011361111111112</c:v>
                </c:pt>
                <c:pt idx="878">
                  <c:v>0.36052583333333332</c:v>
                </c:pt>
                <c:pt idx="879">
                  <c:v>0.36093166666666665</c:v>
                </c:pt>
                <c:pt idx="880">
                  <c:v>0.36134999999999995</c:v>
                </c:pt>
                <c:pt idx="881">
                  <c:v>0.36175722222222223</c:v>
                </c:pt>
                <c:pt idx="882">
                  <c:v>0.36216027777777782</c:v>
                </c:pt>
                <c:pt idx="883">
                  <c:v>0.36256361111111113</c:v>
                </c:pt>
                <c:pt idx="884">
                  <c:v>0.36297166666666669</c:v>
                </c:pt>
                <c:pt idx="885">
                  <c:v>0.36338027777777782</c:v>
                </c:pt>
                <c:pt idx="886">
                  <c:v>0.36378722222222221</c:v>
                </c:pt>
                <c:pt idx="887">
                  <c:v>0.36419638888888889</c:v>
                </c:pt>
                <c:pt idx="888">
                  <c:v>0.36460916666666671</c:v>
                </c:pt>
                <c:pt idx="889">
                  <c:v>0.36502055555555557</c:v>
                </c:pt>
                <c:pt idx="890">
                  <c:v>0.36542944444444447</c:v>
                </c:pt>
                <c:pt idx="891">
                  <c:v>0.36583361111111112</c:v>
                </c:pt>
                <c:pt idx="892">
                  <c:v>0.36624555555555555</c:v>
                </c:pt>
                <c:pt idx="893">
                  <c:v>0.36664694444444446</c:v>
                </c:pt>
                <c:pt idx="894">
                  <c:v>0.36705638888888892</c:v>
                </c:pt>
                <c:pt idx="895">
                  <c:v>0.3674708333333333</c:v>
                </c:pt>
                <c:pt idx="896">
                  <c:v>0.3678777777777778</c:v>
                </c:pt>
                <c:pt idx="897">
                  <c:v>0.36828027777777778</c:v>
                </c:pt>
                <c:pt idx="898">
                  <c:v>0.36869388888888888</c:v>
                </c:pt>
                <c:pt idx="899">
                  <c:v>0.3691011111111111</c:v>
                </c:pt>
                <c:pt idx="900">
                  <c:v>0.36951305555555558</c:v>
                </c:pt>
                <c:pt idx="901">
                  <c:v>0.36991277777777776</c:v>
                </c:pt>
                <c:pt idx="902">
                  <c:v>0.37032305555555556</c:v>
                </c:pt>
                <c:pt idx="903">
                  <c:v>0.3707347222222222</c:v>
                </c:pt>
                <c:pt idx="904">
                  <c:v>0.37114083333333331</c:v>
                </c:pt>
                <c:pt idx="905">
                  <c:v>0.37154972222222221</c:v>
                </c:pt>
                <c:pt idx="906">
                  <c:v>0.37195805555555556</c:v>
                </c:pt>
                <c:pt idx="907">
                  <c:v>0.37237666666666669</c:v>
                </c:pt>
                <c:pt idx="908">
                  <c:v>0.37279250000000003</c:v>
                </c:pt>
                <c:pt idx="909">
                  <c:v>0.37319611111111117</c:v>
                </c:pt>
                <c:pt idx="910">
                  <c:v>0.37360166666666661</c:v>
                </c:pt>
                <c:pt idx="911">
                  <c:v>0.37401055555555557</c:v>
                </c:pt>
                <c:pt idx="912">
                  <c:v>0.37442277777777783</c:v>
                </c:pt>
                <c:pt idx="913">
                  <c:v>0.37483222222222223</c:v>
                </c:pt>
                <c:pt idx="914">
                  <c:v>0.37524277777777776</c:v>
                </c:pt>
                <c:pt idx="915">
                  <c:v>0.37564999999999998</c:v>
                </c:pt>
                <c:pt idx="916">
                  <c:v>0.37606083333333334</c:v>
                </c:pt>
                <c:pt idx="917">
                  <c:v>0.37646777777777785</c:v>
                </c:pt>
                <c:pt idx="918">
                  <c:v>0.37688277777777779</c:v>
                </c:pt>
                <c:pt idx="919">
                  <c:v>0.37729083333333335</c:v>
                </c:pt>
                <c:pt idx="920">
                  <c:v>0.37769944444444448</c:v>
                </c:pt>
                <c:pt idx="921">
                  <c:v>0.37810166666666667</c:v>
                </c:pt>
                <c:pt idx="922">
                  <c:v>0.37855916666666667</c:v>
                </c:pt>
                <c:pt idx="923">
                  <c:v>0.37900444444444442</c:v>
                </c:pt>
                <c:pt idx="924">
                  <c:v>0.37944722222222221</c:v>
                </c:pt>
                <c:pt idx="925">
                  <c:v>0.37989000000000001</c:v>
                </c:pt>
                <c:pt idx="926">
                  <c:v>0.38032972222222217</c:v>
                </c:pt>
                <c:pt idx="927">
                  <c:v>0.38077333333333335</c:v>
                </c:pt>
                <c:pt idx="928">
                  <c:v>0.38120944444444443</c:v>
                </c:pt>
                <c:pt idx="929">
                  <c:v>0.3816547222222223</c:v>
                </c:pt>
                <c:pt idx="930">
                  <c:v>0.38210611111111115</c:v>
                </c:pt>
                <c:pt idx="931">
                  <c:v>0.38255694444444444</c:v>
                </c:pt>
                <c:pt idx="932">
                  <c:v>0.38299722222222221</c:v>
                </c:pt>
                <c:pt idx="933">
                  <c:v>0.38344527777777776</c:v>
                </c:pt>
                <c:pt idx="934">
                  <c:v>0.38388305555555557</c:v>
                </c:pt>
                <c:pt idx="935">
                  <c:v>0.3843166666666667</c:v>
                </c:pt>
                <c:pt idx="936">
                  <c:v>0.38475972222222221</c:v>
                </c:pt>
                <c:pt idx="937">
                  <c:v>0.38520083333333333</c:v>
                </c:pt>
                <c:pt idx="938">
                  <c:v>0.38565388888888891</c:v>
                </c:pt>
                <c:pt idx="939">
                  <c:v>0.38611388888888887</c:v>
                </c:pt>
                <c:pt idx="940">
                  <c:v>0.38656805555555551</c:v>
                </c:pt>
                <c:pt idx="941">
                  <c:v>0.38700444444444437</c:v>
                </c:pt>
                <c:pt idx="942">
                  <c:v>0.3874616666666667</c:v>
                </c:pt>
                <c:pt idx="943">
                  <c:v>0.38791333333333339</c:v>
                </c:pt>
                <c:pt idx="944">
                  <c:v>0.38836444444444446</c:v>
                </c:pt>
                <c:pt idx="945">
                  <c:v>0.3888044444444444</c:v>
                </c:pt>
                <c:pt idx="946">
                  <c:v>0.38925222222222222</c:v>
                </c:pt>
                <c:pt idx="947">
                  <c:v>0.38971444444444442</c:v>
                </c:pt>
                <c:pt idx="948">
                  <c:v>0.3901444444444444</c:v>
                </c:pt>
                <c:pt idx="949">
                  <c:v>0.39058555555555557</c:v>
                </c:pt>
                <c:pt idx="950">
                  <c:v>0.39103583333333336</c:v>
                </c:pt>
                <c:pt idx="951">
                  <c:v>0.39149138888888885</c:v>
                </c:pt>
                <c:pt idx="952">
                  <c:v>0.39194388888888892</c:v>
                </c:pt>
                <c:pt idx="953">
                  <c:v>0.39237833333333333</c:v>
                </c:pt>
                <c:pt idx="954">
                  <c:v>0.39283666666666667</c:v>
                </c:pt>
                <c:pt idx="955">
                  <c:v>0.39329277777777782</c:v>
                </c:pt>
                <c:pt idx="956">
                  <c:v>0.3937330555555556</c:v>
                </c:pt>
                <c:pt idx="957">
                  <c:v>0.39417249999999998</c:v>
                </c:pt>
                <c:pt idx="958">
                  <c:v>0.3946102777777778</c:v>
                </c:pt>
                <c:pt idx="959">
                  <c:v>0.39505444444444443</c:v>
                </c:pt>
                <c:pt idx="960">
                  <c:v>0.39550388888888893</c:v>
                </c:pt>
                <c:pt idx="961">
                  <c:v>0.39594916666666669</c:v>
                </c:pt>
                <c:pt idx="962">
                  <c:v>0.39638916666666663</c:v>
                </c:pt>
                <c:pt idx="963">
                  <c:v>0.39683166666666669</c:v>
                </c:pt>
                <c:pt idx="964">
                  <c:v>0.39727444444444449</c:v>
                </c:pt>
                <c:pt idx="965">
                  <c:v>0.39771972222222218</c:v>
                </c:pt>
                <c:pt idx="966">
                  <c:v>0.39816555555555555</c:v>
                </c:pt>
                <c:pt idx="967">
                  <c:v>0.39861333333333338</c:v>
                </c:pt>
                <c:pt idx="968">
                  <c:v>0.39905638888888889</c:v>
                </c:pt>
                <c:pt idx="969">
                  <c:v>0.39950750000000007</c:v>
                </c:pt>
                <c:pt idx="970">
                  <c:v>0.39995333333333338</c:v>
                </c:pt>
                <c:pt idx="971">
                  <c:v>0.40040000000000003</c:v>
                </c:pt>
                <c:pt idx="972">
                  <c:v>0.40084722222222224</c:v>
                </c:pt>
                <c:pt idx="973">
                  <c:v>0.40129277777777778</c:v>
                </c:pt>
                <c:pt idx="974">
                  <c:v>0.40174083333333332</c:v>
                </c:pt>
                <c:pt idx="975">
                  <c:v>0.40218416666666668</c:v>
                </c:pt>
                <c:pt idx="976">
                  <c:v>0.40263416666666668</c:v>
                </c:pt>
                <c:pt idx="977">
                  <c:v>0.40307277777777778</c:v>
                </c:pt>
                <c:pt idx="978">
                  <c:v>0.40354138888888891</c:v>
                </c:pt>
                <c:pt idx="979">
                  <c:v>0.40398722222222222</c:v>
                </c:pt>
                <c:pt idx="980">
                  <c:v>0.40443527777777782</c:v>
                </c:pt>
                <c:pt idx="981">
                  <c:v>0.40489111111111115</c:v>
                </c:pt>
                <c:pt idx="982">
                  <c:v>0.40533388888888894</c:v>
                </c:pt>
                <c:pt idx="983">
                  <c:v>0.40578166666666671</c:v>
                </c:pt>
                <c:pt idx="984">
                  <c:v>0.40621805555555557</c:v>
                </c:pt>
                <c:pt idx="985">
                  <c:v>0.40665750000000001</c:v>
                </c:pt>
                <c:pt idx="986">
                  <c:v>0.40711194444444448</c:v>
                </c:pt>
                <c:pt idx="987">
                  <c:v>0.40755055555555558</c:v>
                </c:pt>
                <c:pt idx="988">
                  <c:v>0.4080063888888889</c:v>
                </c:pt>
                <c:pt idx="989">
                  <c:v>0.40845000000000004</c:v>
                </c:pt>
                <c:pt idx="990">
                  <c:v>0.40889305555555561</c:v>
                </c:pt>
                <c:pt idx="991">
                  <c:v>0.40934333333333334</c:v>
                </c:pt>
                <c:pt idx="992">
                  <c:v>0.40979055555555555</c:v>
                </c:pt>
                <c:pt idx="993">
                  <c:v>0.41023722222222225</c:v>
                </c:pt>
                <c:pt idx="994">
                  <c:v>0.41068305555555557</c:v>
                </c:pt>
                <c:pt idx="995">
                  <c:v>0.41112222222222222</c:v>
                </c:pt>
                <c:pt idx="996">
                  <c:v>0.41156666666666669</c:v>
                </c:pt>
                <c:pt idx="997">
                  <c:v>0.41201333333333334</c:v>
                </c:pt>
                <c:pt idx="998">
                  <c:v>0.41246472222222225</c:v>
                </c:pt>
                <c:pt idx="999">
                  <c:v>0.41292472222222221</c:v>
                </c:pt>
                <c:pt idx="1000">
                  <c:v>0.41336194444444446</c:v>
                </c:pt>
                <c:pt idx="1001">
                  <c:v>0.41380611111111115</c:v>
                </c:pt>
                <c:pt idx="1002">
                  <c:v>0.41424472222222225</c:v>
                </c:pt>
                <c:pt idx="1003">
                  <c:v>0.41468694444444443</c:v>
                </c:pt>
                <c:pt idx="1004">
                  <c:v>0.41513888888888889</c:v>
                </c:pt>
                <c:pt idx="1005">
                  <c:v>0.41556999999999994</c:v>
                </c:pt>
                <c:pt idx="1006">
                  <c:v>0.4160186111111111</c:v>
                </c:pt>
                <c:pt idx="1007">
                  <c:v>0.41644972222222226</c:v>
                </c:pt>
                <c:pt idx="1008">
                  <c:v>0.41689805555555559</c:v>
                </c:pt>
                <c:pt idx="1009">
                  <c:v>0.41733750000000003</c:v>
                </c:pt>
                <c:pt idx="1010">
                  <c:v>0.4177844444444444</c:v>
                </c:pt>
                <c:pt idx="1011">
                  <c:v>0.41822638888888891</c:v>
                </c:pt>
                <c:pt idx="1012">
                  <c:v>0.41866222222222221</c:v>
                </c:pt>
                <c:pt idx="1013">
                  <c:v>0.4191144444444444</c:v>
                </c:pt>
                <c:pt idx="1014">
                  <c:v>0.41957527777777776</c:v>
                </c:pt>
                <c:pt idx="1015">
                  <c:v>0.42004722222222224</c:v>
                </c:pt>
                <c:pt idx="1016">
                  <c:v>0.42052416666666664</c:v>
                </c:pt>
                <c:pt idx="1017">
                  <c:v>0.4210011111111111</c:v>
                </c:pt>
                <c:pt idx="1018">
                  <c:v>0.42147583333333333</c:v>
                </c:pt>
                <c:pt idx="1019">
                  <c:v>0.42195166666666667</c:v>
                </c:pt>
                <c:pt idx="1020">
                  <c:v>0.42242611111111111</c:v>
                </c:pt>
                <c:pt idx="1021">
                  <c:v>0.42286944444444441</c:v>
                </c:pt>
                <c:pt idx="1022">
                  <c:v>0.4233419444444444</c:v>
                </c:pt>
                <c:pt idx="1023">
                  <c:v>0.42381916666666669</c:v>
                </c:pt>
                <c:pt idx="1024">
                  <c:v>0.42428888888888888</c:v>
                </c:pt>
                <c:pt idx="1025">
                  <c:v>0.42473666666666665</c:v>
                </c:pt>
                <c:pt idx="1026">
                  <c:v>0.42518499999999998</c:v>
                </c:pt>
                <c:pt idx="1027">
                  <c:v>0.42564833333333335</c:v>
                </c:pt>
                <c:pt idx="1028">
                  <c:v>0.42612194444444446</c:v>
                </c:pt>
                <c:pt idx="1029">
                  <c:v>0.42659861111111114</c:v>
                </c:pt>
                <c:pt idx="1030">
                  <c:v>0.42707388888888886</c:v>
                </c:pt>
                <c:pt idx="1031">
                  <c:v>0.42754277777777777</c:v>
                </c:pt>
                <c:pt idx="1032">
                  <c:v>0.42799833333333331</c:v>
                </c:pt>
                <c:pt idx="1033">
                  <c:v>0.42845722222222216</c:v>
                </c:pt>
                <c:pt idx="1034">
                  <c:v>0.42893166666666666</c:v>
                </c:pt>
                <c:pt idx="1035">
                  <c:v>0.4294061111111111</c:v>
                </c:pt>
                <c:pt idx="1036">
                  <c:v>0.42987777777777775</c:v>
                </c:pt>
                <c:pt idx="1037">
                  <c:v>0.43034833333333328</c:v>
                </c:pt>
                <c:pt idx="1038">
                  <c:v>0.43081805555555552</c:v>
                </c:pt>
                <c:pt idx="1039">
                  <c:v>0.43128666666666671</c:v>
                </c:pt>
                <c:pt idx="1040">
                  <c:v>0.43176555555555557</c:v>
                </c:pt>
                <c:pt idx="1041">
                  <c:v>0.43224222222222219</c:v>
                </c:pt>
                <c:pt idx="1042">
                  <c:v>0.43269472222222222</c:v>
                </c:pt>
                <c:pt idx="1043">
                  <c:v>0.43313333333333331</c:v>
                </c:pt>
                <c:pt idx="1044">
                  <c:v>0.43357666666666661</c:v>
                </c:pt>
                <c:pt idx="1045">
                  <c:v>0.43402805555555551</c:v>
                </c:pt>
                <c:pt idx="1046">
                  <c:v>0.43450583333333337</c:v>
                </c:pt>
                <c:pt idx="1047">
                  <c:v>0.43498277777777783</c:v>
                </c:pt>
                <c:pt idx="1048">
                  <c:v>0.43545194444444441</c:v>
                </c:pt>
                <c:pt idx="1049">
                  <c:v>0.43592416666666661</c:v>
                </c:pt>
                <c:pt idx="1050">
                  <c:v>0.43639444444444447</c:v>
                </c:pt>
                <c:pt idx="1051">
                  <c:v>0.43684861111111112</c:v>
                </c:pt>
                <c:pt idx="1052">
                  <c:v>0.43732500000000002</c:v>
                </c:pt>
                <c:pt idx="1053">
                  <c:v>0.43779083333333335</c:v>
                </c:pt>
                <c:pt idx="1054">
                  <c:v>0.43825083333333331</c:v>
                </c:pt>
                <c:pt idx="1055">
                  <c:v>0.43872611111111115</c:v>
                </c:pt>
                <c:pt idx="1056">
                  <c:v>0.43919583333333334</c:v>
                </c:pt>
                <c:pt idx="1057">
                  <c:v>0.43965277777777778</c:v>
                </c:pt>
                <c:pt idx="1058">
                  <c:v>0.44013055555555552</c:v>
                </c:pt>
                <c:pt idx="1059">
                  <c:v>0.44060555555555558</c:v>
                </c:pt>
                <c:pt idx="1060">
                  <c:v>0.44108222222222221</c:v>
                </c:pt>
                <c:pt idx="1061">
                  <c:v>0.44155777777777777</c:v>
                </c:pt>
                <c:pt idx="1062">
                  <c:v>0.44203388888888889</c:v>
                </c:pt>
                <c:pt idx="1063">
                  <c:v>0.44251000000000001</c:v>
                </c:pt>
                <c:pt idx="1064">
                  <c:v>0.44298416666666662</c:v>
                </c:pt>
                <c:pt idx="1065">
                  <c:v>0.44344527777777781</c:v>
                </c:pt>
                <c:pt idx="1066">
                  <c:v>0.44391277777777777</c:v>
                </c:pt>
                <c:pt idx="1067">
                  <c:v>0.44433111111111118</c:v>
                </c:pt>
                <c:pt idx="1068">
                  <c:v>0.4447983333333333</c:v>
                </c:pt>
                <c:pt idx="1069">
                  <c:v>0.44526694444444448</c:v>
                </c:pt>
                <c:pt idx="1070">
                  <c:v>0.44573055555555557</c:v>
                </c:pt>
                <c:pt idx="1071">
                  <c:v>0.44620194444444444</c:v>
                </c:pt>
                <c:pt idx="1072">
                  <c:v>0.44667527777777777</c:v>
                </c:pt>
                <c:pt idx="1073">
                  <c:v>0.44715222222222223</c:v>
                </c:pt>
                <c:pt idx="1074">
                  <c:v>0.44761999999999996</c:v>
                </c:pt>
                <c:pt idx="1075">
                  <c:v>0.44807666666666662</c:v>
                </c:pt>
                <c:pt idx="1076">
                  <c:v>0.44854972222222222</c:v>
                </c:pt>
                <c:pt idx="1077">
                  <c:v>0.44902361111111111</c:v>
                </c:pt>
                <c:pt idx="1078">
                  <c:v>0.44946888888888892</c:v>
                </c:pt>
                <c:pt idx="1079">
                  <c:v>0.44990722222222224</c:v>
                </c:pt>
                <c:pt idx="1080">
                  <c:v>0.45034527777777777</c:v>
                </c:pt>
                <c:pt idx="1081">
                  <c:v>0.45081944444444449</c:v>
                </c:pt>
                <c:pt idx="1082">
                  <c:v>0.45129666666666668</c:v>
                </c:pt>
                <c:pt idx="1083">
                  <c:v>0.45176944444444439</c:v>
                </c:pt>
                <c:pt idx="1084">
                  <c:v>0.45221749999999999</c:v>
                </c:pt>
                <c:pt idx="1085">
                  <c:v>0.45265305555555552</c:v>
                </c:pt>
                <c:pt idx="1086">
                  <c:v>0.45309722222222226</c:v>
                </c:pt>
                <c:pt idx="1087">
                  <c:v>0.45356750000000001</c:v>
                </c:pt>
                <c:pt idx="1088">
                  <c:v>0.45404388888888891</c:v>
                </c:pt>
                <c:pt idx="1089">
                  <c:v>0.45451333333333338</c:v>
                </c:pt>
                <c:pt idx="1090">
                  <c:v>0.45498888888888889</c:v>
                </c:pt>
                <c:pt idx="1091">
                  <c:v>0.45544305555555559</c:v>
                </c:pt>
                <c:pt idx="1092">
                  <c:v>0.45591388888888884</c:v>
                </c:pt>
                <c:pt idx="1093">
                  <c:v>0.45638722222222222</c:v>
                </c:pt>
                <c:pt idx="1094">
                  <c:v>0.45686083333333338</c:v>
                </c:pt>
                <c:pt idx="1095">
                  <c:v>0.45733861111111113</c:v>
                </c:pt>
                <c:pt idx="1096">
                  <c:v>0.45778750000000001</c:v>
                </c:pt>
                <c:pt idx="1097">
                  <c:v>0.4582175</c:v>
                </c:pt>
                <c:pt idx="1098">
                  <c:v>0.45865972222222223</c:v>
                </c:pt>
                <c:pt idx="1099">
                  <c:v>0.45912666666666663</c:v>
                </c:pt>
                <c:pt idx="1100">
                  <c:v>0.45959666666666671</c:v>
                </c:pt>
                <c:pt idx="1101">
                  <c:v>0.4600697222222222</c:v>
                </c:pt>
                <c:pt idx="1102">
                  <c:v>0.46052666666666664</c:v>
                </c:pt>
                <c:pt idx="1103">
                  <c:v>0.46099000000000001</c:v>
                </c:pt>
                <c:pt idx="1104">
                  <c:v>0.46146416666666668</c:v>
                </c:pt>
                <c:pt idx="1105">
                  <c:v>0.46194111111111114</c:v>
                </c:pt>
                <c:pt idx="1106">
                  <c:v>0.46239083333333331</c:v>
                </c:pt>
                <c:pt idx="1107">
                  <c:v>0.46285555555555558</c:v>
                </c:pt>
                <c:pt idx="1108">
                  <c:v>0.46331305555555552</c:v>
                </c:pt>
                <c:pt idx="1109">
                  <c:v>0.46377138888888886</c:v>
                </c:pt>
                <c:pt idx="1110">
                  <c:v>0.46422583333333328</c:v>
                </c:pt>
                <c:pt idx="1111">
                  <c:v>0.46468416666666668</c:v>
                </c:pt>
                <c:pt idx="1112">
                  <c:v>0.46514444444444442</c:v>
                </c:pt>
                <c:pt idx="1113">
                  <c:v>0.46559694444444438</c:v>
                </c:pt>
                <c:pt idx="1114">
                  <c:v>0.46604861111111112</c:v>
                </c:pt>
                <c:pt idx="1115">
                  <c:v>0.46649972222222219</c:v>
                </c:pt>
                <c:pt idx="1116">
                  <c:v>0.46696027777777777</c:v>
                </c:pt>
                <c:pt idx="1117">
                  <c:v>0.46741027777777777</c:v>
                </c:pt>
                <c:pt idx="1118">
                  <c:v>0.46786444444444442</c:v>
                </c:pt>
                <c:pt idx="1119">
                  <c:v>0.46832611111111105</c:v>
                </c:pt>
                <c:pt idx="1120">
                  <c:v>0.46878138888888893</c:v>
                </c:pt>
                <c:pt idx="1121">
                  <c:v>0.46924138888888894</c:v>
                </c:pt>
                <c:pt idx="1122">
                  <c:v>0.46969444444444447</c:v>
                </c:pt>
                <c:pt idx="1123">
                  <c:v>0.47015000000000001</c:v>
                </c:pt>
                <c:pt idx="1124">
                  <c:v>0.47060888888888891</c:v>
                </c:pt>
                <c:pt idx="1125">
                  <c:v>0.47106611111111107</c:v>
                </c:pt>
                <c:pt idx="1126">
                  <c:v>0.47152333333333335</c:v>
                </c:pt>
                <c:pt idx="1127">
                  <c:v>0.47198027777777779</c:v>
                </c:pt>
                <c:pt idx="1128">
                  <c:v>0.47243611111111111</c:v>
                </c:pt>
                <c:pt idx="1129">
                  <c:v>0.47289333333333333</c:v>
                </c:pt>
                <c:pt idx="1130">
                  <c:v>0.47334916666666671</c:v>
                </c:pt>
                <c:pt idx="1131">
                  <c:v>0.47380333333333335</c:v>
                </c:pt>
                <c:pt idx="1132">
                  <c:v>0.47425944444444446</c:v>
                </c:pt>
                <c:pt idx="1133">
                  <c:v>0.47471777777777774</c:v>
                </c:pt>
                <c:pt idx="1134">
                  <c:v>0.47517361111111112</c:v>
                </c:pt>
                <c:pt idx="1135">
                  <c:v>0.47563333333333335</c:v>
                </c:pt>
                <c:pt idx="1136">
                  <c:v>0.47609305555555553</c:v>
                </c:pt>
                <c:pt idx="1137">
                  <c:v>0.47654499999999994</c:v>
                </c:pt>
                <c:pt idx="1138">
                  <c:v>0.47700777777777781</c:v>
                </c:pt>
                <c:pt idx="1139">
                  <c:v>0.47746499999999997</c:v>
                </c:pt>
                <c:pt idx="1140">
                  <c:v>0.47792222222222225</c:v>
                </c:pt>
                <c:pt idx="1141">
                  <c:v>0.47837361111111115</c:v>
                </c:pt>
                <c:pt idx="1142">
                  <c:v>0.47883222222222227</c:v>
                </c:pt>
                <c:pt idx="1143">
                  <c:v>0.47929666666666665</c:v>
                </c:pt>
                <c:pt idx="1144">
                  <c:v>0.47975361111111109</c:v>
                </c:pt>
                <c:pt idx="1145">
                  <c:v>0.48020944444444441</c:v>
                </c:pt>
                <c:pt idx="1146">
                  <c:v>0.4806711111111111</c:v>
                </c:pt>
                <c:pt idx="1147">
                  <c:v>0.48112111111111117</c:v>
                </c:pt>
                <c:pt idx="1148">
                  <c:v>0.48157666666666665</c:v>
                </c:pt>
                <c:pt idx="1149">
                  <c:v>0.48203277777777775</c:v>
                </c:pt>
                <c:pt idx="1150">
                  <c:v>0.48248388888888888</c:v>
                </c:pt>
                <c:pt idx="1151">
                  <c:v>0.48294527777777779</c:v>
                </c:pt>
                <c:pt idx="1152">
                  <c:v>0.48340277777777779</c:v>
                </c:pt>
                <c:pt idx="1153">
                  <c:v>0.4838547222222222</c:v>
                </c:pt>
                <c:pt idx="1154">
                  <c:v>0.48430972222222224</c:v>
                </c:pt>
                <c:pt idx="1155">
                  <c:v>0.48475805555555557</c:v>
                </c:pt>
                <c:pt idx="1156">
                  <c:v>0.48521527777777779</c:v>
                </c:pt>
                <c:pt idx="1157">
                  <c:v>0.48567083333333333</c:v>
                </c:pt>
                <c:pt idx="1158">
                  <c:v>0.48613250000000002</c:v>
                </c:pt>
                <c:pt idx="1159">
                  <c:v>0.48658694444444445</c:v>
                </c:pt>
                <c:pt idx="1160">
                  <c:v>0.48703833333333335</c:v>
                </c:pt>
                <c:pt idx="1161">
                  <c:v>0.48748999999999998</c:v>
                </c:pt>
                <c:pt idx="1162">
                  <c:v>0.4879411111111111</c:v>
                </c:pt>
                <c:pt idx="1163">
                  <c:v>0.48839833333333332</c:v>
                </c:pt>
                <c:pt idx="1164">
                  <c:v>0.48885499999999998</c:v>
                </c:pt>
                <c:pt idx="1165">
                  <c:v>0.48930222222222225</c:v>
                </c:pt>
                <c:pt idx="1166">
                  <c:v>0.48976388888888889</c:v>
                </c:pt>
                <c:pt idx="1167">
                  <c:v>0.49021944444444443</c:v>
                </c:pt>
                <c:pt idx="1168">
                  <c:v>0.49066805555555554</c:v>
                </c:pt>
                <c:pt idx="1169">
                  <c:v>0.49112555555555554</c:v>
                </c:pt>
                <c:pt idx="1170">
                  <c:v>0.49157666666666666</c:v>
                </c:pt>
                <c:pt idx="1171">
                  <c:v>0.49202666666666667</c:v>
                </c:pt>
                <c:pt idx="1172">
                  <c:v>0.49248388888888889</c:v>
                </c:pt>
                <c:pt idx="1173">
                  <c:v>0.49294111111111111</c:v>
                </c:pt>
                <c:pt idx="1174">
                  <c:v>0.49340388888888886</c:v>
                </c:pt>
                <c:pt idx="1175">
                  <c:v>0.49385972222222219</c:v>
                </c:pt>
                <c:pt idx="1176">
                  <c:v>0.4943225</c:v>
                </c:pt>
                <c:pt idx="1177">
                  <c:v>0.4947738888888889</c:v>
                </c:pt>
                <c:pt idx="1178">
                  <c:v>0.49522833333333333</c:v>
                </c:pt>
                <c:pt idx="1179">
                  <c:v>0.49568555555555555</c:v>
                </c:pt>
                <c:pt idx="1180">
                  <c:v>0.49613666666666667</c:v>
                </c:pt>
                <c:pt idx="1181">
                  <c:v>0.49659249999999999</c:v>
                </c:pt>
                <c:pt idx="1182">
                  <c:v>0.49705111111111111</c:v>
                </c:pt>
                <c:pt idx="1183">
                  <c:v>0.49751222222222224</c:v>
                </c:pt>
                <c:pt idx="1184">
                  <c:v>0.49796555555555549</c:v>
                </c:pt>
                <c:pt idx="1185">
                  <c:v>0.49841944444444441</c:v>
                </c:pt>
                <c:pt idx="1186">
                  <c:v>0.49887999999999999</c:v>
                </c:pt>
                <c:pt idx="1187">
                  <c:v>0.49934000000000001</c:v>
                </c:pt>
                <c:pt idx="1188">
                  <c:v>0.49979638888888889</c:v>
                </c:pt>
                <c:pt idx="1189">
                  <c:v>0.50024999999999997</c:v>
                </c:pt>
                <c:pt idx="1190">
                  <c:v>0.50071027777777777</c:v>
                </c:pt>
                <c:pt idx="1191">
                  <c:v>0.5011661111111112</c:v>
                </c:pt>
                <c:pt idx="1192">
                  <c:v>0.50162611111111111</c:v>
                </c:pt>
                <c:pt idx="1193">
                  <c:v>0.50208444444444444</c:v>
                </c:pt>
                <c:pt idx="1194">
                  <c:v>0.50254583333333336</c:v>
                </c:pt>
                <c:pt idx="1195">
                  <c:v>0.50301055555555552</c:v>
                </c:pt>
                <c:pt idx="1196">
                  <c:v>0.50346888888888885</c:v>
                </c:pt>
                <c:pt idx="1197">
                  <c:v>0.50392916666666665</c:v>
                </c:pt>
                <c:pt idx="1198">
                  <c:v>0.50439333333333336</c:v>
                </c:pt>
                <c:pt idx="1199">
                  <c:v>0.50485555555555561</c:v>
                </c:pt>
                <c:pt idx="1200">
                  <c:v>0.5053130555555555</c:v>
                </c:pt>
                <c:pt idx="1201">
                  <c:v>0.50577805555555555</c:v>
                </c:pt>
                <c:pt idx="1202">
                  <c:v>0.50623666666666667</c:v>
                </c:pt>
                <c:pt idx="1203">
                  <c:v>0.5066869444444444</c:v>
                </c:pt>
                <c:pt idx="1204">
                  <c:v>0.50714805555555553</c:v>
                </c:pt>
                <c:pt idx="1205">
                  <c:v>0.50761250000000002</c:v>
                </c:pt>
                <c:pt idx="1206">
                  <c:v>0.50807138888888892</c:v>
                </c:pt>
                <c:pt idx="1207">
                  <c:v>0.50852277777777777</c:v>
                </c:pt>
                <c:pt idx="1208">
                  <c:v>0.5089838888888889</c:v>
                </c:pt>
                <c:pt idx="1209">
                  <c:v>0.50943444444444441</c:v>
                </c:pt>
                <c:pt idx="1210">
                  <c:v>0.50989249999999997</c:v>
                </c:pt>
                <c:pt idx="1211">
                  <c:v>0.51035249999999999</c:v>
                </c:pt>
                <c:pt idx="1212">
                  <c:v>0.51080972222222221</c:v>
                </c:pt>
                <c:pt idx="1213">
                  <c:v>0.51127027777777778</c:v>
                </c:pt>
                <c:pt idx="1214">
                  <c:v>0.51173138888888892</c:v>
                </c:pt>
                <c:pt idx="1215">
                  <c:v>0.51218722222222224</c:v>
                </c:pt>
                <c:pt idx="1216">
                  <c:v>0.51263888888888887</c:v>
                </c:pt>
                <c:pt idx="1217">
                  <c:v>0.51309722222222232</c:v>
                </c:pt>
                <c:pt idx="1218">
                  <c:v>0.51355444444444442</c:v>
                </c:pt>
                <c:pt idx="1219">
                  <c:v>0.51400888888888885</c:v>
                </c:pt>
                <c:pt idx="1220">
                  <c:v>0.51447222222222222</c:v>
                </c:pt>
                <c:pt idx="1221">
                  <c:v>0.51493305555555557</c:v>
                </c:pt>
                <c:pt idx="1222">
                  <c:v>0.51539027777777779</c:v>
                </c:pt>
                <c:pt idx="1223">
                  <c:v>0.51584916666666669</c:v>
                </c:pt>
                <c:pt idx="1224">
                  <c:v>0.51630055555555554</c:v>
                </c:pt>
                <c:pt idx="1225">
                  <c:v>0.51676055555555556</c:v>
                </c:pt>
                <c:pt idx="1226">
                  <c:v>0.51721638888888888</c:v>
                </c:pt>
                <c:pt idx="1227">
                  <c:v>0.51768055555555559</c:v>
                </c:pt>
                <c:pt idx="1228">
                  <c:v>0.51814222222222217</c:v>
                </c:pt>
                <c:pt idx="1229">
                  <c:v>0.51860083333333329</c:v>
                </c:pt>
                <c:pt idx="1230">
                  <c:v>0.51905777777777773</c:v>
                </c:pt>
                <c:pt idx="1231">
                  <c:v>0.51951638888888885</c:v>
                </c:pt>
                <c:pt idx="1232">
                  <c:v>0.51997083333333327</c:v>
                </c:pt>
                <c:pt idx="1233">
                  <c:v>0.52041916666666665</c:v>
                </c:pt>
                <c:pt idx="1234">
                  <c:v>0.52087361111111108</c:v>
                </c:pt>
                <c:pt idx="1235">
                  <c:v>0.52133222222222231</c:v>
                </c:pt>
                <c:pt idx="1236">
                  <c:v>0.52179333333333333</c:v>
                </c:pt>
                <c:pt idx="1237">
                  <c:v>0.52223583333333334</c:v>
                </c:pt>
                <c:pt idx="1238">
                  <c:v>0.52268055555555559</c:v>
                </c:pt>
                <c:pt idx="1239">
                  <c:v>0.52314027777777783</c:v>
                </c:pt>
                <c:pt idx="1240">
                  <c:v>0.52360666666666666</c:v>
                </c:pt>
                <c:pt idx="1241">
                  <c:v>0.52406388888888888</c:v>
                </c:pt>
                <c:pt idx="1242">
                  <c:v>0.52451638888888885</c:v>
                </c:pt>
                <c:pt idx="1243">
                  <c:v>0.52496777777777781</c:v>
                </c:pt>
                <c:pt idx="1244">
                  <c:v>0.52543027777777784</c:v>
                </c:pt>
                <c:pt idx="1245">
                  <c:v>0.52588388888888893</c:v>
                </c:pt>
                <c:pt idx="1246">
                  <c:v>0.52633944444444447</c:v>
                </c:pt>
                <c:pt idx="1247">
                  <c:v>0.52679805555555559</c:v>
                </c:pt>
                <c:pt idx="1248">
                  <c:v>0.5272580555555556</c:v>
                </c:pt>
                <c:pt idx="1249">
                  <c:v>0.52771944444444441</c:v>
                </c:pt>
                <c:pt idx="1250">
                  <c:v>0.52817083333333337</c:v>
                </c:pt>
                <c:pt idx="1251">
                  <c:v>0.52862388888888889</c:v>
                </c:pt>
                <c:pt idx="1252">
                  <c:v>0.52907083333333338</c:v>
                </c:pt>
                <c:pt idx="1253">
                  <c:v>0.5295266666666667</c:v>
                </c:pt>
                <c:pt idx="1254">
                  <c:v>0.52997611111111109</c:v>
                </c:pt>
                <c:pt idx="1255">
                  <c:v>0.53043361111111109</c:v>
                </c:pt>
                <c:pt idx="1256">
                  <c:v>0.53088222222222226</c:v>
                </c:pt>
                <c:pt idx="1257">
                  <c:v>0.53133750000000002</c:v>
                </c:pt>
                <c:pt idx="1258">
                  <c:v>0.5317925</c:v>
                </c:pt>
                <c:pt idx="1259">
                  <c:v>0.53225111111111112</c:v>
                </c:pt>
                <c:pt idx="1260">
                  <c:v>0.53271083333333336</c:v>
                </c:pt>
                <c:pt idx="1261">
                  <c:v>0.53315916666666674</c:v>
                </c:pt>
                <c:pt idx="1262">
                  <c:v>0.53360777777777779</c:v>
                </c:pt>
                <c:pt idx="1263">
                  <c:v>0.53405777777777774</c:v>
                </c:pt>
                <c:pt idx="1264">
                  <c:v>0.53451472222222229</c:v>
                </c:pt>
                <c:pt idx="1265">
                  <c:v>0.5349705555555555</c:v>
                </c:pt>
                <c:pt idx="1266">
                  <c:v>0.53543055555555552</c:v>
                </c:pt>
                <c:pt idx="1267">
                  <c:v>0.53589194444444443</c:v>
                </c:pt>
                <c:pt idx="1268">
                  <c:v>0.53634916666666677</c:v>
                </c:pt>
                <c:pt idx="1269">
                  <c:v>0.53681222222222225</c:v>
                </c:pt>
                <c:pt idx="1270">
                  <c:v>0.53727666666666662</c:v>
                </c:pt>
                <c:pt idx="1271">
                  <c:v>0.53773388888888896</c:v>
                </c:pt>
                <c:pt idx="1272">
                  <c:v>0.53820083333333324</c:v>
                </c:pt>
                <c:pt idx="1273">
                  <c:v>0.53865111111111108</c:v>
                </c:pt>
                <c:pt idx="1274">
                  <c:v>0.53912083333333338</c:v>
                </c:pt>
                <c:pt idx="1275">
                  <c:v>0.53959694444444439</c:v>
                </c:pt>
                <c:pt idx="1276">
                  <c:v>0.54006833333333337</c:v>
                </c:pt>
                <c:pt idx="1277">
                  <c:v>0.54054166666666659</c:v>
                </c:pt>
                <c:pt idx="1278">
                  <c:v>0.54101916666666672</c:v>
                </c:pt>
                <c:pt idx="1279">
                  <c:v>0.54148888888888891</c:v>
                </c:pt>
                <c:pt idx="1280">
                  <c:v>0.54193305555555549</c:v>
                </c:pt>
                <c:pt idx="1281">
                  <c:v>0.54240861111111116</c:v>
                </c:pt>
                <c:pt idx="1282">
                  <c:v>0.54288333333333338</c:v>
                </c:pt>
                <c:pt idx="1283">
                  <c:v>0.54335805555555561</c:v>
                </c:pt>
                <c:pt idx="1284">
                  <c:v>0.5438277777777778</c:v>
                </c:pt>
                <c:pt idx="1285">
                  <c:v>0.54429694444444443</c:v>
                </c:pt>
                <c:pt idx="1286">
                  <c:v>0.54477027777777776</c:v>
                </c:pt>
                <c:pt idx="1287">
                  <c:v>0.54522138888888894</c:v>
                </c:pt>
                <c:pt idx="1288">
                  <c:v>0.54568527777777787</c:v>
                </c:pt>
                <c:pt idx="1289">
                  <c:v>0.54616138888888888</c:v>
                </c:pt>
                <c:pt idx="1290">
                  <c:v>0.54664138888888891</c:v>
                </c:pt>
                <c:pt idx="1291">
                  <c:v>0.54711861111111115</c:v>
                </c:pt>
                <c:pt idx="1292">
                  <c:v>0.54759333333333338</c:v>
                </c:pt>
                <c:pt idx="1293">
                  <c:v>0.54807166666666673</c:v>
                </c:pt>
                <c:pt idx="1294">
                  <c:v>0.54854999999999998</c:v>
                </c:pt>
                <c:pt idx="1295">
                  <c:v>0.54902833333333334</c:v>
                </c:pt>
                <c:pt idx="1296">
                  <c:v>0.54950777777777782</c:v>
                </c:pt>
                <c:pt idx="1297">
                  <c:v>0.54998638888888896</c:v>
                </c:pt>
                <c:pt idx="1298">
                  <c:v>0.55045888888888883</c:v>
                </c:pt>
                <c:pt idx="1299">
                  <c:v>0.55093555555555562</c:v>
                </c:pt>
                <c:pt idx="1300">
                  <c:v>0.55141138888888885</c:v>
                </c:pt>
                <c:pt idx="1301">
                  <c:v>0.55188611111111108</c:v>
                </c:pt>
                <c:pt idx="1302">
                  <c:v>0.55236249999999998</c:v>
                </c:pt>
                <c:pt idx="1303">
                  <c:v>0.55284166666666656</c:v>
                </c:pt>
                <c:pt idx="1304">
                  <c:v>0.55331999999999992</c:v>
                </c:pt>
                <c:pt idx="1305">
                  <c:v>0.55379499999999993</c:v>
                </c:pt>
                <c:pt idx="1306">
                  <c:v>0.55424166666666663</c:v>
                </c:pt>
                <c:pt idx="1307">
                  <c:v>0.55469361111111104</c:v>
                </c:pt>
                <c:pt idx="1308">
                  <c:v>0.55513861111111118</c:v>
                </c:pt>
                <c:pt idx="1309">
                  <c:v>0.55558861111111102</c:v>
                </c:pt>
                <c:pt idx="1310">
                  <c:v>0.55605000000000004</c:v>
                </c:pt>
                <c:pt idx="1311">
                  <c:v>0.55649888888888888</c:v>
                </c:pt>
                <c:pt idx="1312">
                  <c:v>0.55694166666666667</c:v>
                </c:pt>
                <c:pt idx="1313">
                  <c:v>0.55738222222222222</c:v>
                </c:pt>
                <c:pt idx="1314">
                  <c:v>0.55781666666666674</c:v>
                </c:pt>
                <c:pt idx="1315">
                  <c:v>0.55826638888888891</c:v>
                </c:pt>
                <c:pt idx="1316">
                  <c:v>0.5587091666666667</c:v>
                </c:pt>
                <c:pt idx="1317">
                  <c:v>0.55915222222222227</c:v>
                </c:pt>
                <c:pt idx="1318">
                  <c:v>0.5596133333333333</c:v>
                </c:pt>
                <c:pt idx="1319">
                  <c:v>0.56005222222222217</c:v>
                </c:pt>
                <c:pt idx="1320">
                  <c:v>0.56049138888888883</c:v>
                </c:pt>
                <c:pt idx="1321">
                  <c:v>0.5609319444444445</c:v>
                </c:pt>
                <c:pt idx="1322">
                  <c:v>0.56137111111111104</c:v>
                </c:pt>
                <c:pt idx="1323">
                  <c:v>0.56181111111111115</c:v>
                </c:pt>
                <c:pt idx="1324">
                  <c:v>0.56226944444444449</c:v>
                </c:pt>
                <c:pt idx="1325">
                  <c:v>0.56272111111111112</c:v>
                </c:pt>
                <c:pt idx="1326">
                  <c:v>0.56316999999999995</c:v>
                </c:pt>
                <c:pt idx="1327">
                  <c:v>0.56361555555555554</c:v>
                </c:pt>
                <c:pt idx="1328">
                  <c:v>0.56405694444444454</c:v>
                </c:pt>
                <c:pt idx="1329">
                  <c:v>0.56450333333333325</c:v>
                </c:pt>
                <c:pt idx="1330">
                  <c:v>0.56494777777777783</c:v>
                </c:pt>
                <c:pt idx="1331">
                  <c:v>0.56538499999999992</c:v>
                </c:pt>
                <c:pt idx="1332">
                  <c:v>0.56582194444444445</c:v>
                </c:pt>
                <c:pt idx="1333">
                  <c:v>0.56626944444444438</c:v>
                </c:pt>
                <c:pt idx="1334">
                  <c:v>0.56671305555555551</c:v>
                </c:pt>
                <c:pt idx="1335">
                  <c:v>0.56715111111111105</c:v>
                </c:pt>
                <c:pt idx="1336">
                  <c:v>0.56758416666666667</c:v>
                </c:pt>
                <c:pt idx="1337">
                  <c:v>0.56803555555555563</c:v>
                </c:pt>
                <c:pt idx="1338">
                  <c:v>0.56848388888888879</c:v>
                </c:pt>
                <c:pt idx="1339">
                  <c:v>0.56892027777777776</c:v>
                </c:pt>
                <c:pt idx="1340">
                  <c:v>0.56938083333333345</c:v>
                </c:pt>
                <c:pt idx="1341">
                  <c:v>0.56982166666666667</c:v>
                </c:pt>
                <c:pt idx="1342">
                  <c:v>0.57026638888888892</c:v>
                </c:pt>
                <c:pt idx="1343">
                  <c:v>0.5707119444444444</c:v>
                </c:pt>
                <c:pt idx="1344">
                  <c:v>0.57116555555555559</c:v>
                </c:pt>
                <c:pt idx="1345">
                  <c:v>0.57161499999999998</c:v>
                </c:pt>
                <c:pt idx="1346">
                  <c:v>0.57205972222222223</c:v>
                </c:pt>
                <c:pt idx="1347">
                  <c:v>0.57250361111111114</c:v>
                </c:pt>
                <c:pt idx="1348">
                  <c:v>0.57294999999999996</c:v>
                </c:pt>
                <c:pt idx="1349">
                  <c:v>0.57339138888888885</c:v>
                </c:pt>
                <c:pt idx="1350">
                  <c:v>0.57384138888888891</c:v>
                </c:pt>
                <c:pt idx="1351">
                  <c:v>0.5742866666666665</c:v>
                </c:pt>
                <c:pt idx="1352">
                  <c:v>0.57473972222222225</c:v>
                </c:pt>
                <c:pt idx="1353">
                  <c:v>0.5751883333333333</c:v>
                </c:pt>
                <c:pt idx="1354">
                  <c:v>0.57564250000000006</c:v>
                </c:pt>
                <c:pt idx="1355">
                  <c:v>0.57609388888888902</c:v>
                </c:pt>
                <c:pt idx="1356">
                  <c:v>0.57653944444444438</c:v>
                </c:pt>
                <c:pt idx="1357">
                  <c:v>0.57699666666666671</c:v>
                </c:pt>
                <c:pt idx="1358">
                  <c:v>0.57744222222222219</c:v>
                </c:pt>
                <c:pt idx="1359">
                  <c:v>0.57789444444444449</c:v>
                </c:pt>
                <c:pt idx="1360">
                  <c:v>0.57833777777777784</c:v>
                </c:pt>
                <c:pt idx="1361">
                  <c:v>0.57877916666666673</c:v>
                </c:pt>
                <c:pt idx="1362">
                  <c:v>0.57922444444444443</c:v>
                </c:pt>
                <c:pt idx="1363">
                  <c:v>0.57966416666666676</c:v>
                </c:pt>
                <c:pt idx="1364">
                  <c:v>0.58011222222222225</c:v>
                </c:pt>
                <c:pt idx="1365">
                  <c:v>0.5805555555555556</c:v>
                </c:pt>
                <c:pt idx="1366">
                  <c:v>0.58099499999999993</c:v>
                </c:pt>
                <c:pt idx="1367">
                  <c:v>0.58143833333333328</c:v>
                </c:pt>
                <c:pt idx="1368">
                  <c:v>0.58188972222222213</c:v>
                </c:pt>
                <c:pt idx="1369">
                  <c:v>0.58233694444444439</c:v>
                </c:pt>
                <c:pt idx="1370">
                  <c:v>0.58275166666666667</c:v>
                </c:pt>
                <c:pt idx="1371">
                  <c:v>0.58311166666666681</c:v>
                </c:pt>
                <c:pt idx="1372">
                  <c:v>0.58351444444444445</c:v>
                </c:pt>
                <c:pt idx="1373">
                  <c:v>0.58390361111111111</c:v>
                </c:pt>
                <c:pt idx="1374">
                  <c:v>0.58421972222222218</c:v>
                </c:pt>
                <c:pt idx="1375">
                  <c:v>0.58453500000000003</c:v>
                </c:pt>
                <c:pt idx="1376">
                  <c:v>0.58485166666666666</c:v>
                </c:pt>
                <c:pt idx="1377">
                  <c:v>0.58516722222222228</c:v>
                </c:pt>
                <c:pt idx="1378">
                  <c:v>0.58548416666666669</c:v>
                </c:pt>
                <c:pt idx="1379">
                  <c:v>0.58579861111111109</c:v>
                </c:pt>
                <c:pt idx="1380">
                  <c:v>0.5861141666666666</c:v>
                </c:pt>
                <c:pt idx="1381">
                  <c:v>0.58643027777777779</c:v>
                </c:pt>
                <c:pt idx="1382">
                  <c:v>0.58674749999999998</c:v>
                </c:pt>
                <c:pt idx="1383">
                  <c:v>0.58706333333333327</c:v>
                </c:pt>
                <c:pt idx="1384">
                  <c:v>0.58738055555555557</c:v>
                </c:pt>
                <c:pt idx="1385">
                  <c:v>0.58769749999999987</c:v>
                </c:pt>
                <c:pt idx="1386">
                  <c:v>0.58801388888888895</c:v>
                </c:pt>
                <c:pt idx="1387">
                  <c:v>0.58833138888888892</c:v>
                </c:pt>
                <c:pt idx="1388">
                  <c:v>0.58864749999999999</c:v>
                </c:pt>
                <c:pt idx="1389">
                  <c:v>0.58896499999999996</c:v>
                </c:pt>
                <c:pt idx="1390">
                  <c:v>0.58928194444444437</c:v>
                </c:pt>
                <c:pt idx="1391">
                  <c:v>0.58959888888888889</c:v>
                </c:pt>
                <c:pt idx="1392">
                  <c:v>0.5899133333333334</c:v>
                </c:pt>
                <c:pt idx="1393">
                  <c:v>0.59023027777777781</c:v>
                </c:pt>
                <c:pt idx="1394">
                  <c:v>0.5905475</c:v>
                </c:pt>
                <c:pt idx="1395">
                  <c:v>0.59086388888888886</c:v>
                </c:pt>
                <c:pt idx="1396">
                  <c:v>0.59118027777777771</c:v>
                </c:pt>
                <c:pt idx="1397">
                  <c:v>0.59149499999999999</c:v>
                </c:pt>
                <c:pt idx="1398">
                  <c:v>0.59181222222222218</c:v>
                </c:pt>
                <c:pt idx="1399">
                  <c:v>0.59212999999999993</c:v>
                </c:pt>
                <c:pt idx="1400">
                  <c:v>0.5924477777777778</c:v>
                </c:pt>
                <c:pt idx="1401">
                  <c:v>0.59276277777777786</c:v>
                </c:pt>
                <c:pt idx="1402">
                  <c:v>0.5930819444444444</c:v>
                </c:pt>
                <c:pt idx="1403">
                  <c:v>0.5933977777777778</c:v>
                </c:pt>
                <c:pt idx="1404">
                  <c:v>0.59371638888888889</c:v>
                </c:pt>
                <c:pt idx="1405">
                  <c:v>0.59403388888888886</c:v>
                </c:pt>
                <c:pt idx="1406">
                  <c:v>0.59435138888888883</c:v>
                </c:pt>
                <c:pt idx="1407">
                  <c:v>0.59466750000000002</c:v>
                </c:pt>
                <c:pt idx="1408">
                  <c:v>0.59498333333333331</c:v>
                </c:pt>
                <c:pt idx="1409">
                  <c:v>0.59530111111111106</c:v>
                </c:pt>
                <c:pt idx="1410">
                  <c:v>0.59561722222222224</c:v>
                </c:pt>
                <c:pt idx="1411">
                  <c:v>0.59593277777777787</c:v>
                </c:pt>
                <c:pt idx="1412">
                  <c:v>0.59624972222222217</c:v>
                </c:pt>
                <c:pt idx="1413">
                  <c:v>0.59656583333333335</c:v>
                </c:pt>
                <c:pt idx="1414">
                  <c:v>0.59688277777777765</c:v>
                </c:pt>
                <c:pt idx="1415">
                  <c:v>0.59719916666666661</c:v>
                </c:pt>
                <c:pt idx="1416">
                  <c:v>0.59751472222222213</c:v>
                </c:pt>
                <c:pt idx="1417">
                  <c:v>0.59783000000000008</c:v>
                </c:pt>
                <c:pt idx="1418">
                  <c:v>0.59814638888888894</c:v>
                </c:pt>
                <c:pt idx="1419">
                  <c:v>0.59846444444444447</c:v>
                </c:pt>
                <c:pt idx="1420">
                  <c:v>0.59878194444444444</c:v>
                </c:pt>
                <c:pt idx="1421">
                  <c:v>0.59909944444444441</c:v>
                </c:pt>
                <c:pt idx="1422">
                  <c:v>0.59941583333333337</c:v>
                </c:pt>
                <c:pt idx="1423">
                  <c:v>0.59973083333333332</c:v>
                </c:pt>
                <c:pt idx="1424">
                  <c:v>0.60004861111111119</c:v>
                </c:pt>
                <c:pt idx="1425">
                  <c:v>0.60036583333333327</c:v>
                </c:pt>
                <c:pt idx="1426">
                  <c:v>0.60068388888888891</c:v>
                </c:pt>
                <c:pt idx="1427">
                  <c:v>0.60100055555555554</c:v>
                </c:pt>
                <c:pt idx="1428">
                  <c:v>0.60131555555555549</c:v>
                </c:pt>
                <c:pt idx="1429">
                  <c:v>0.60163194444444446</c:v>
                </c:pt>
                <c:pt idx="1430">
                  <c:v>0.60194861111111098</c:v>
                </c:pt>
                <c:pt idx="1431">
                  <c:v>0.60226444444444438</c:v>
                </c:pt>
                <c:pt idx="1432">
                  <c:v>0.60258027777777778</c:v>
                </c:pt>
                <c:pt idx="1433">
                  <c:v>0.60289944444444443</c:v>
                </c:pt>
                <c:pt idx="1434">
                  <c:v>0.60321527777777773</c:v>
                </c:pt>
                <c:pt idx="1435">
                  <c:v>0.60353111111111113</c:v>
                </c:pt>
                <c:pt idx="1436">
                  <c:v>0.6038472222222222</c:v>
                </c:pt>
                <c:pt idx="1437">
                  <c:v>0.60416472222222217</c:v>
                </c:pt>
                <c:pt idx="1438">
                  <c:v>0.6044813888888888</c:v>
                </c:pt>
                <c:pt idx="1439">
                  <c:v>0.60479638888888887</c:v>
                </c:pt>
                <c:pt idx="1440">
                  <c:v>0.60511277777777783</c:v>
                </c:pt>
                <c:pt idx="1441">
                  <c:v>0.60542722222222223</c:v>
                </c:pt>
                <c:pt idx="1442">
                  <c:v>0.60574388888888886</c:v>
                </c:pt>
                <c:pt idx="1443">
                  <c:v>0.60606055555555571</c:v>
                </c:pt>
                <c:pt idx="1444">
                  <c:v>0.606375</c:v>
                </c:pt>
                <c:pt idx="1445">
                  <c:v>0.60669111111111118</c:v>
                </c:pt>
                <c:pt idx="1446">
                  <c:v>0.60700861111111115</c:v>
                </c:pt>
                <c:pt idx="1447">
                  <c:v>0.60732472222222222</c:v>
                </c:pt>
                <c:pt idx="1448">
                  <c:v>0.60764194444444442</c:v>
                </c:pt>
                <c:pt idx="1449">
                  <c:v>0.60795722222222226</c:v>
                </c:pt>
                <c:pt idx="1450">
                  <c:v>0.60827277777777777</c:v>
                </c:pt>
                <c:pt idx="1451">
                  <c:v>0.60859027777777774</c:v>
                </c:pt>
                <c:pt idx="1452">
                  <c:v>0.60890777777777783</c:v>
                </c:pt>
                <c:pt idx="1453">
                  <c:v>0.60922444444444446</c:v>
                </c:pt>
                <c:pt idx="1454">
                  <c:v>0.6095383333333334</c:v>
                </c:pt>
                <c:pt idx="1455">
                  <c:v>0.60985555555555548</c:v>
                </c:pt>
                <c:pt idx="1456">
                  <c:v>0.61017305555555557</c:v>
                </c:pt>
                <c:pt idx="1457">
                  <c:v>0.61049027777777776</c:v>
                </c:pt>
                <c:pt idx="1458">
                  <c:v>0.61080638888888883</c:v>
                </c:pt>
                <c:pt idx="1459">
                  <c:v>0.61112444444444436</c:v>
                </c:pt>
                <c:pt idx="1460">
                  <c:v>0.61143944444444442</c:v>
                </c:pt>
                <c:pt idx="1461">
                  <c:v>0.61175666666666673</c:v>
                </c:pt>
                <c:pt idx="1462">
                  <c:v>0.61207444444444437</c:v>
                </c:pt>
                <c:pt idx="1463">
                  <c:v>0.61239166666666678</c:v>
                </c:pt>
                <c:pt idx="1464">
                  <c:v>0.61270749999999985</c:v>
                </c:pt>
                <c:pt idx="1465">
                  <c:v>0.61302444444444448</c:v>
                </c:pt>
                <c:pt idx="1466">
                  <c:v>0.61334055555555556</c:v>
                </c:pt>
                <c:pt idx="1467">
                  <c:v>0.61365944444444442</c:v>
                </c:pt>
                <c:pt idx="1468">
                  <c:v>0.61397444444444449</c:v>
                </c:pt>
                <c:pt idx="1469">
                  <c:v>0.61429055555555556</c:v>
                </c:pt>
                <c:pt idx="1470">
                  <c:v>0.61460916666666654</c:v>
                </c:pt>
                <c:pt idx="1471">
                  <c:v>0.61492499999999994</c:v>
                </c:pt>
                <c:pt idx="1472">
                  <c:v>0.61524111111111102</c:v>
                </c:pt>
                <c:pt idx="1473">
                  <c:v>0.61555749999999998</c:v>
                </c:pt>
                <c:pt idx="1474">
                  <c:v>0.6158730555555556</c:v>
                </c:pt>
                <c:pt idx="1475">
                  <c:v>0.61618916666666668</c:v>
                </c:pt>
                <c:pt idx="1476">
                  <c:v>0.61650638888888876</c:v>
                </c:pt>
                <c:pt idx="1477">
                  <c:v>0.61682361111111106</c:v>
                </c:pt>
                <c:pt idx="1478">
                  <c:v>0.6171402777777778</c:v>
                </c:pt>
                <c:pt idx="1479">
                  <c:v>0.61745694444444443</c:v>
                </c:pt>
                <c:pt idx="1480">
                  <c:v>0.61777472222222218</c:v>
                </c:pt>
                <c:pt idx="1481">
                  <c:v>0.61809166666666671</c:v>
                </c:pt>
                <c:pt idx="1482">
                  <c:v>0.61840916666666668</c:v>
                </c:pt>
                <c:pt idx="1483">
                  <c:v>0.61872555555555542</c:v>
                </c:pt>
                <c:pt idx="1484">
                  <c:v>0.61904277777777783</c:v>
                </c:pt>
                <c:pt idx="1485">
                  <c:v>0.61936138888888892</c:v>
                </c:pt>
                <c:pt idx="1486">
                  <c:v>0.61967694444444443</c:v>
                </c:pt>
                <c:pt idx="1487">
                  <c:v>0.61999527777777774</c:v>
                </c:pt>
                <c:pt idx="1488">
                  <c:v>0.62031111111111104</c:v>
                </c:pt>
                <c:pt idx="1489">
                  <c:v>0.62062638888888888</c:v>
                </c:pt>
                <c:pt idx="1490">
                  <c:v>0.62094249999999995</c:v>
                </c:pt>
                <c:pt idx="1491">
                  <c:v>0.6212602777777777</c:v>
                </c:pt>
                <c:pt idx="1492">
                  <c:v>0.62157805555555556</c:v>
                </c:pt>
                <c:pt idx="1493">
                  <c:v>0.62189361111111119</c:v>
                </c:pt>
                <c:pt idx="1494">
                  <c:v>0.62221305555555551</c:v>
                </c:pt>
                <c:pt idx="1495">
                  <c:v>0.62252833333333335</c:v>
                </c:pt>
                <c:pt idx="1496">
                  <c:v>0.6228447222222222</c:v>
                </c:pt>
                <c:pt idx="1497">
                  <c:v>0.62316111111111117</c:v>
                </c:pt>
                <c:pt idx="1498">
                  <c:v>0.62347805555555558</c:v>
                </c:pt>
                <c:pt idx="1499">
                  <c:v>0.62379416666666665</c:v>
                </c:pt>
                <c:pt idx="1500">
                  <c:v>0.62411249999999996</c:v>
                </c:pt>
                <c:pt idx="1501">
                  <c:v>0.62443055555555549</c:v>
                </c:pt>
                <c:pt idx="1502">
                  <c:v>0.62474750000000001</c:v>
                </c:pt>
                <c:pt idx="1503">
                  <c:v>0.62506444444444442</c:v>
                </c:pt>
                <c:pt idx="1504">
                  <c:v>0.62538138888888883</c:v>
                </c:pt>
                <c:pt idx="1505">
                  <c:v>0.62569749999999991</c:v>
                </c:pt>
                <c:pt idx="1506">
                  <c:v>0.62601194444444441</c:v>
                </c:pt>
                <c:pt idx="1507">
                  <c:v>0.62632583333333336</c:v>
                </c:pt>
                <c:pt idx="1508">
                  <c:v>0.62664055555555553</c:v>
                </c:pt>
                <c:pt idx="1509">
                  <c:v>0.62695638888888894</c:v>
                </c:pt>
                <c:pt idx="1510">
                  <c:v>0.62727277777777768</c:v>
                </c:pt>
                <c:pt idx="1511">
                  <c:v>0.62758888888888897</c:v>
                </c:pt>
                <c:pt idx="1512">
                  <c:v>0.62792611111111118</c:v>
                </c:pt>
                <c:pt idx="1513">
                  <c:v>0.62833277777777785</c:v>
                </c:pt>
                <c:pt idx="1514">
                  <c:v>0.62875861111111109</c:v>
                </c:pt>
                <c:pt idx="1515">
                  <c:v>0.62921361111111118</c:v>
                </c:pt>
                <c:pt idx="1516">
                  <c:v>0.62967000000000006</c:v>
                </c:pt>
                <c:pt idx="1517">
                  <c:v>0.63014194444444449</c:v>
                </c:pt>
                <c:pt idx="1518">
                  <c:v>0.63059777777777781</c:v>
                </c:pt>
                <c:pt idx="1519">
                  <c:v>0.6310527777777778</c:v>
                </c:pt>
                <c:pt idx="1520">
                  <c:v>0.63152333333333333</c:v>
                </c:pt>
                <c:pt idx="1521">
                  <c:v>0.63200055555555557</c:v>
                </c:pt>
                <c:pt idx="1522">
                  <c:v>0.63247888888888881</c:v>
                </c:pt>
                <c:pt idx="1523">
                  <c:v>0.632948611111111</c:v>
                </c:pt>
                <c:pt idx="1524">
                  <c:v>0.63340861111111113</c:v>
                </c:pt>
                <c:pt idx="1525">
                  <c:v>0.63388472222222225</c:v>
                </c:pt>
                <c:pt idx="1526">
                  <c:v>0.63435666666666679</c:v>
                </c:pt>
                <c:pt idx="1527">
                  <c:v>0.63483305555555547</c:v>
                </c:pt>
                <c:pt idx="1528">
                  <c:v>0.63530972222222215</c:v>
                </c:pt>
                <c:pt idx="1529">
                  <c:v>0.6357719444444444</c:v>
                </c:pt>
                <c:pt idx="1530">
                  <c:v>0.63623694444444445</c:v>
                </c:pt>
                <c:pt idx="1531">
                  <c:v>0.63670638888888897</c:v>
                </c:pt>
                <c:pt idx="1532">
                  <c:v>0.63717499999999994</c:v>
                </c:pt>
                <c:pt idx="1533">
                  <c:v>0.63765111111111106</c:v>
                </c:pt>
                <c:pt idx="1534">
                  <c:v>0.63812249999999993</c:v>
                </c:pt>
                <c:pt idx="1535">
                  <c:v>0.63858555555555552</c:v>
                </c:pt>
                <c:pt idx="1536">
                  <c:v>0.63905444444444437</c:v>
                </c:pt>
                <c:pt idx="1537">
                  <c:v>0.63952083333333343</c:v>
                </c:pt>
                <c:pt idx="1538">
                  <c:v>0.63998333333333335</c:v>
                </c:pt>
                <c:pt idx="1539">
                  <c:v>0.64044972222222218</c:v>
                </c:pt>
                <c:pt idx="1540">
                  <c:v>0.64092472222222219</c:v>
                </c:pt>
                <c:pt idx="1541">
                  <c:v>0.64139805555555551</c:v>
                </c:pt>
                <c:pt idx="1542">
                  <c:v>0.64187444444444453</c:v>
                </c:pt>
                <c:pt idx="1543">
                  <c:v>0.64234000000000002</c:v>
                </c:pt>
                <c:pt idx="1544">
                  <c:v>0.64280722222222231</c:v>
                </c:pt>
                <c:pt idx="1545">
                  <c:v>0.64328111111111108</c:v>
                </c:pt>
                <c:pt idx="1546">
                  <c:v>0.64372833333333335</c:v>
                </c:pt>
                <c:pt idx="1547">
                  <c:v>0.64417722222222218</c:v>
                </c:pt>
                <c:pt idx="1548">
                  <c:v>0.64463499999999996</c:v>
                </c:pt>
                <c:pt idx="1549">
                  <c:v>0.64509277777777774</c:v>
                </c:pt>
                <c:pt idx="1550">
                  <c:v>0.64554222222222224</c:v>
                </c:pt>
                <c:pt idx="1551">
                  <c:v>0.64600944444444452</c:v>
                </c:pt>
                <c:pt idx="1552">
                  <c:v>0.64647916666666672</c:v>
                </c:pt>
                <c:pt idx="1553">
                  <c:v>0.64694083333333341</c:v>
                </c:pt>
                <c:pt idx="1554">
                  <c:v>0.64739305555555549</c:v>
                </c:pt>
                <c:pt idx="1555">
                  <c:v>0.64783944444444452</c:v>
                </c:pt>
                <c:pt idx="1556">
                  <c:v>0.64830694444444448</c:v>
                </c:pt>
                <c:pt idx="1557">
                  <c:v>0.64875416666666663</c:v>
                </c:pt>
                <c:pt idx="1558">
                  <c:v>0.64921388888888898</c:v>
                </c:pt>
                <c:pt idx="1559">
                  <c:v>0.6496697222222223</c:v>
                </c:pt>
                <c:pt idx="1560">
                  <c:v>0.65012833333333331</c:v>
                </c:pt>
                <c:pt idx="1561">
                  <c:v>0.65059694444444438</c:v>
                </c:pt>
                <c:pt idx="1562">
                  <c:v>0.65106583333333334</c:v>
                </c:pt>
                <c:pt idx="1563">
                  <c:v>0.65154194444444447</c:v>
                </c:pt>
                <c:pt idx="1564">
                  <c:v>0.65198888888888884</c:v>
                </c:pt>
                <c:pt idx="1565">
                  <c:v>0.65243611111111111</c:v>
                </c:pt>
                <c:pt idx="1566">
                  <c:v>0.65290000000000004</c:v>
                </c:pt>
                <c:pt idx="1567">
                  <c:v>0.65337388888888903</c:v>
                </c:pt>
                <c:pt idx="1568">
                  <c:v>0.65385166666666661</c:v>
                </c:pt>
                <c:pt idx="1569">
                  <c:v>0.65432305555555559</c:v>
                </c:pt>
                <c:pt idx="1570">
                  <c:v>0.65479888888888882</c:v>
                </c:pt>
                <c:pt idx="1571">
                  <c:v>0.65527305555555559</c:v>
                </c:pt>
                <c:pt idx="1572">
                  <c:v>0.65574888888888883</c:v>
                </c:pt>
                <c:pt idx="1573">
                  <c:v>0.6562258333333334</c:v>
                </c:pt>
                <c:pt idx="1574">
                  <c:v>0.65669944444444439</c:v>
                </c:pt>
                <c:pt idx="1575">
                  <c:v>0.65717194444444438</c:v>
                </c:pt>
                <c:pt idx="1576">
                  <c:v>0.65764527777777781</c:v>
                </c:pt>
                <c:pt idx="1577">
                  <c:v>0.65811972222222226</c:v>
                </c:pt>
                <c:pt idx="1578">
                  <c:v>0.65859333333333336</c:v>
                </c:pt>
                <c:pt idx="1579">
                  <c:v>0.65907361111111107</c:v>
                </c:pt>
                <c:pt idx="1580">
                  <c:v>0.65954999999999997</c:v>
                </c:pt>
                <c:pt idx="1581">
                  <c:v>0.66002472222222219</c:v>
                </c:pt>
                <c:pt idx="1582">
                  <c:v>0.66049611111111117</c:v>
                </c:pt>
                <c:pt idx="1583">
                  <c:v>0.66097277777777774</c:v>
                </c:pt>
                <c:pt idx="1584">
                  <c:v>0.66144888888888886</c:v>
                </c:pt>
                <c:pt idx="1585">
                  <c:v>0.66192499999999999</c:v>
                </c:pt>
                <c:pt idx="1586">
                  <c:v>0.66239777777777786</c:v>
                </c:pt>
                <c:pt idx="1587">
                  <c:v>0.66287388888888887</c:v>
                </c:pt>
                <c:pt idx="1588">
                  <c:v>0.66334777777777787</c:v>
                </c:pt>
                <c:pt idx="1589">
                  <c:v>0.66382305555555554</c:v>
                </c:pt>
                <c:pt idx="1590">
                  <c:v>0.66429666666666665</c:v>
                </c:pt>
                <c:pt idx="1591">
                  <c:v>0.66477416666666655</c:v>
                </c:pt>
                <c:pt idx="1592">
                  <c:v>0.66524805555555555</c:v>
                </c:pt>
                <c:pt idx="1593">
                  <c:v>0.6657144444444445</c:v>
                </c:pt>
                <c:pt idx="1594">
                  <c:v>0.66618805555555549</c:v>
                </c:pt>
                <c:pt idx="1595">
                  <c:v>0.6666616666666666</c:v>
                </c:pt>
                <c:pt idx="1596">
                  <c:v>0.66713333333333336</c:v>
                </c:pt>
                <c:pt idx="1597">
                  <c:v>0.66761083333333326</c:v>
                </c:pt>
                <c:pt idx="1598">
                  <c:v>0.66808305555555558</c:v>
                </c:pt>
                <c:pt idx="1599">
                  <c:v>0.66855888888888881</c:v>
                </c:pt>
                <c:pt idx="1600">
                  <c:v>0.6690275</c:v>
                </c:pt>
                <c:pt idx="1601">
                  <c:v>0.66949611111111118</c:v>
                </c:pt>
                <c:pt idx="1602">
                  <c:v>0.6699722222222223</c:v>
                </c:pt>
                <c:pt idx="1603">
                  <c:v>0.67044388888888884</c:v>
                </c:pt>
                <c:pt idx="1604">
                  <c:v>0.67091861111111106</c:v>
                </c:pt>
                <c:pt idx="1605">
                  <c:v>0.67139000000000004</c:v>
                </c:pt>
                <c:pt idx="1606">
                  <c:v>0.67186777777777773</c:v>
                </c:pt>
                <c:pt idx="1607">
                  <c:v>0.67234027777777783</c:v>
                </c:pt>
                <c:pt idx="1608">
                  <c:v>0.67281777777777774</c:v>
                </c:pt>
                <c:pt idx="1609">
                  <c:v>0.6732947222222222</c:v>
                </c:pt>
                <c:pt idx="1610">
                  <c:v>0.67377111111111121</c:v>
                </c:pt>
                <c:pt idx="1611">
                  <c:v>0.67424444444444442</c:v>
                </c:pt>
                <c:pt idx="1612">
                  <c:v>0.67472055555555566</c:v>
                </c:pt>
                <c:pt idx="1613">
                  <c:v>0.67518777777777772</c:v>
                </c:pt>
                <c:pt idx="1614">
                  <c:v>0.67566611111111119</c:v>
                </c:pt>
                <c:pt idx="1615">
                  <c:v>0.67613388888888892</c:v>
                </c:pt>
                <c:pt idx="1616">
                  <c:v>0.67660888888888893</c:v>
                </c:pt>
                <c:pt idx="1617">
                  <c:v>0.67708166666666669</c:v>
                </c:pt>
                <c:pt idx="1618">
                  <c:v>0.67755499999999991</c:v>
                </c:pt>
                <c:pt idx="1619">
                  <c:v>0.6780302777777778</c:v>
                </c:pt>
                <c:pt idx="1620">
                  <c:v>0.67850611111111114</c:v>
                </c:pt>
                <c:pt idx="1621">
                  <c:v>0.67898027777777792</c:v>
                </c:pt>
                <c:pt idx="1622">
                  <c:v>0.6794580555555555</c:v>
                </c:pt>
                <c:pt idx="1623">
                  <c:v>0.67993666666666663</c:v>
                </c:pt>
                <c:pt idx="1624">
                  <c:v>0.68041138888888897</c:v>
                </c:pt>
                <c:pt idx="1625">
                  <c:v>0.68088527777777774</c:v>
                </c:pt>
                <c:pt idx="1626">
                  <c:v>0.68136194444444442</c:v>
                </c:pt>
                <c:pt idx="1627">
                  <c:v>0.68183916666666666</c:v>
                </c:pt>
                <c:pt idx="1628">
                  <c:v>0.68231555555555556</c:v>
                </c:pt>
                <c:pt idx="1629">
                  <c:v>0.68278944444444434</c:v>
                </c:pt>
                <c:pt idx="1630">
                  <c:v>0.68326388888888878</c:v>
                </c:pt>
                <c:pt idx="1631">
                  <c:v>0.68374083333333335</c:v>
                </c:pt>
                <c:pt idx="1632">
                  <c:v>0.68421666666666658</c:v>
                </c:pt>
                <c:pt idx="1633">
                  <c:v>0.6846888888888889</c:v>
                </c:pt>
                <c:pt idx="1634">
                  <c:v>0.68516083333333333</c:v>
                </c:pt>
                <c:pt idx="1635">
                  <c:v>0.68563777777777779</c:v>
                </c:pt>
                <c:pt idx="1636">
                  <c:v>0.68611555555555559</c:v>
                </c:pt>
                <c:pt idx="1637">
                  <c:v>0.6865888888888888</c:v>
                </c:pt>
                <c:pt idx="1638">
                  <c:v>0.6870561111111112</c:v>
                </c:pt>
                <c:pt idx="1639">
                  <c:v>0.68752444444444449</c:v>
                </c:pt>
                <c:pt idx="1640">
                  <c:v>0.6879980555555556</c:v>
                </c:pt>
                <c:pt idx="1641">
                  <c:v>0.68847333333333327</c:v>
                </c:pt>
                <c:pt idx="1642">
                  <c:v>0.68894999999999995</c:v>
                </c:pt>
                <c:pt idx="1643">
                  <c:v>0.68942666666666663</c:v>
                </c:pt>
                <c:pt idx="1644">
                  <c:v>0.68989888888888884</c:v>
                </c:pt>
                <c:pt idx="1645">
                  <c:v>0.69037416666666673</c:v>
                </c:pt>
                <c:pt idx="1646">
                  <c:v>0.69084888888888885</c:v>
                </c:pt>
                <c:pt idx="1647">
                  <c:v>0.69132527777777786</c:v>
                </c:pt>
                <c:pt idx="1648">
                  <c:v>0.69180083333333342</c:v>
                </c:pt>
                <c:pt idx="1649">
                  <c:v>0.69227666666666665</c:v>
                </c:pt>
                <c:pt idx="1650">
                  <c:v>0.69275333333333333</c:v>
                </c:pt>
                <c:pt idx="1651">
                  <c:v>0.69322944444444445</c:v>
                </c:pt>
                <c:pt idx="1652">
                  <c:v>0.69370361111111112</c:v>
                </c:pt>
                <c:pt idx="1653">
                  <c:v>0.69416833333333328</c:v>
                </c:pt>
                <c:pt idx="1654">
                  <c:v>0.69461805555555556</c:v>
                </c:pt>
                <c:pt idx="1655">
                  <c:v>0.695075</c:v>
                </c:pt>
                <c:pt idx="1656">
                  <c:v>0.69552388888888894</c:v>
                </c:pt>
                <c:pt idx="1657">
                  <c:v>0.69598499999999996</c:v>
                </c:pt>
                <c:pt idx="1658">
                  <c:v>0.69644694444444444</c:v>
                </c:pt>
                <c:pt idx="1659">
                  <c:v>0.69690555555555567</c:v>
                </c:pt>
                <c:pt idx="1660">
                  <c:v>0.6973611111111111</c:v>
                </c:pt>
                <c:pt idx="1661">
                  <c:v>0.69781305555555551</c:v>
                </c:pt>
                <c:pt idx="1662">
                  <c:v>0.69827000000000006</c:v>
                </c:pt>
                <c:pt idx="1663">
                  <c:v>0.69871805555555566</c:v>
                </c:pt>
                <c:pt idx="1664">
                  <c:v>0.6991733333333332</c:v>
                </c:pt>
                <c:pt idx="1665">
                  <c:v>0.69962972222222219</c:v>
                </c:pt>
                <c:pt idx="1666">
                  <c:v>0.70008388888888895</c:v>
                </c:pt>
                <c:pt idx="1667">
                  <c:v>0.70053555555555558</c:v>
                </c:pt>
                <c:pt idx="1668">
                  <c:v>0.70099083333333334</c:v>
                </c:pt>
                <c:pt idx="1669">
                  <c:v>0.70146249999999999</c:v>
                </c:pt>
                <c:pt idx="1670">
                  <c:v>0.70193249999999996</c:v>
                </c:pt>
                <c:pt idx="1671">
                  <c:v>0.70238722222222227</c:v>
                </c:pt>
                <c:pt idx="1672">
                  <c:v>0.70284416666666671</c:v>
                </c:pt>
                <c:pt idx="1673">
                  <c:v>0.70329138888888898</c:v>
                </c:pt>
                <c:pt idx="1674">
                  <c:v>0.70374361111111106</c:v>
                </c:pt>
                <c:pt idx="1675">
                  <c:v>0.70419833333333337</c:v>
                </c:pt>
                <c:pt idx="1676">
                  <c:v>0.70465722222222227</c:v>
                </c:pt>
                <c:pt idx="1677">
                  <c:v>0.70511611111111117</c:v>
                </c:pt>
                <c:pt idx="1678">
                  <c:v>0.70556388888888899</c:v>
                </c:pt>
                <c:pt idx="1679">
                  <c:v>0.70602027777777776</c:v>
                </c:pt>
                <c:pt idx="1680">
                  <c:v>0.70647555555555563</c:v>
                </c:pt>
                <c:pt idx="1681">
                  <c:v>0.70693833333333334</c:v>
                </c:pt>
                <c:pt idx="1682">
                  <c:v>0.70739833333333335</c:v>
                </c:pt>
                <c:pt idx="1683">
                  <c:v>0.70785305555555555</c:v>
                </c:pt>
                <c:pt idx="1684">
                  <c:v>0.70831444444444436</c:v>
                </c:pt>
                <c:pt idx="1685">
                  <c:v>0.70876944444444445</c:v>
                </c:pt>
                <c:pt idx="1686">
                  <c:v>0.7092425</c:v>
                </c:pt>
                <c:pt idx="1687">
                  <c:v>0.70971805555555556</c:v>
                </c:pt>
                <c:pt idx="1688">
                  <c:v>0.71016416666666671</c:v>
                </c:pt>
                <c:pt idx="1689">
                  <c:v>0.71060027777777779</c:v>
                </c:pt>
                <c:pt idx="1690">
                  <c:v>0.7110697222222222</c:v>
                </c:pt>
                <c:pt idx="1691">
                  <c:v>0.71153333333333335</c:v>
                </c:pt>
                <c:pt idx="1692">
                  <c:v>0.71197111111111111</c:v>
                </c:pt>
                <c:pt idx="1693">
                  <c:v>0.71242805555555555</c:v>
                </c:pt>
                <c:pt idx="1694">
                  <c:v>0.7128955555555555</c:v>
                </c:pt>
                <c:pt idx="1695">
                  <c:v>0.71335833333333343</c:v>
                </c:pt>
                <c:pt idx="1696">
                  <c:v>0.71383583333333334</c:v>
                </c:pt>
                <c:pt idx="1697">
                  <c:v>0.71431333333333324</c:v>
                </c:pt>
                <c:pt idx="1698">
                  <c:v>0.71475833333333338</c:v>
                </c:pt>
                <c:pt idx="1699">
                  <c:v>0.71520666666666677</c:v>
                </c:pt>
                <c:pt idx="1700">
                  <c:v>0.71564416666666675</c:v>
                </c:pt>
                <c:pt idx="1701">
                  <c:v>0.71611555555555562</c:v>
                </c:pt>
                <c:pt idx="1702">
                  <c:v>0.71657972222222222</c:v>
                </c:pt>
                <c:pt idx="1703">
                  <c:v>0.71704749999999995</c:v>
                </c:pt>
                <c:pt idx="1704">
                  <c:v>0.71752166666666661</c:v>
                </c:pt>
                <c:pt idx="1705">
                  <c:v>0.71799888888888885</c:v>
                </c:pt>
                <c:pt idx="1706">
                  <c:v>0.71847611111111109</c:v>
                </c:pt>
                <c:pt idx="1707">
                  <c:v>0.71893333333333331</c:v>
                </c:pt>
                <c:pt idx="1708">
                  <c:v>0.71940777777777776</c:v>
                </c:pt>
                <c:pt idx="1709">
                  <c:v>0.71987055555555557</c:v>
                </c:pt>
                <c:pt idx="1710">
                  <c:v>0.7203316666666667</c:v>
                </c:pt>
                <c:pt idx="1711">
                  <c:v>0.72078444444444445</c:v>
                </c:pt>
                <c:pt idx="1712">
                  <c:v>0.72123972222222232</c:v>
                </c:pt>
                <c:pt idx="1713">
                  <c:v>0.72170333333333336</c:v>
                </c:pt>
                <c:pt idx="1714">
                  <c:v>0.72218111111111105</c:v>
                </c:pt>
                <c:pt idx="1715">
                  <c:v>0.72265638888888895</c:v>
                </c:pt>
                <c:pt idx="1716">
                  <c:v>0.72311111111111104</c:v>
                </c:pt>
                <c:pt idx="1717">
                  <c:v>0.72355944444444431</c:v>
                </c:pt>
                <c:pt idx="1718">
                  <c:v>0.7240105555555556</c:v>
                </c:pt>
                <c:pt idx="1719">
                  <c:v>0.72448111111111113</c:v>
                </c:pt>
                <c:pt idx="1720">
                  <c:v>0.72495055555555554</c:v>
                </c:pt>
                <c:pt idx="1721">
                  <c:v>0.72542861111111112</c:v>
                </c:pt>
                <c:pt idx="1722">
                  <c:v>0.72588583333333323</c:v>
                </c:pt>
                <c:pt idx="1723">
                  <c:v>0.72634305555555556</c:v>
                </c:pt>
                <c:pt idx="1724">
                  <c:v>0.72678111111111099</c:v>
                </c:pt>
                <c:pt idx="1725">
                  <c:v>0.72724333333333335</c:v>
                </c:pt>
                <c:pt idx="1726">
                  <c:v>0.72772250000000005</c:v>
                </c:pt>
                <c:pt idx="1727">
                  <c:v>0.72819777777777783</c:v>
                </c:pt>
                <c:pt idx="1728">
                  <c:v>0.72865388888888893</c:v>
                </c:pt>
                <c:pt idx="1729">
                  <c:v>0.72910027777777786</c:v>
                </c:pt>
                <c:pt idx="1730">
                  <c:v>0.72954583333333323</c:v>
                </c:pt>
                <c:pt idx="1731">
                  <c:v>0.73001611111111109</c:v>
                </c:pt>
                <c:pt idx="1732">
                  <c:v>0.7304883333333333</c:v>
                </c:pt>
                <c:pt idx="1733">
                  <c:v>0.73095722222222226</c:v>
                </c:pt>
                <c:pt idx="1734">
                  <c:v>0.73142583333333322</c:v>
                </c:pt>
                <c:pt idx="1735">
                  <c:v>0.7318769444444444</c:v>
                </c:pt>
                <c:pt idx="1736">
                  <c:v>0.73232888888888892</c:v>
                </c:pt>
                <c:pt idx="1737">
                  <c:v>0.73278722222222226</c:v>
                </c:pt>
                <c:pt idx="1738">
                  <c:v>0.73326805555555552</c:v>
                </c:pt>
                <c:pt idx="1739">
                  <c:v>0.73374027777777784</c:v>
                </c:pt>
                <c:pt idx="1740">
                  <c:v>0.73421249999999993</c:v>
                </c:pt>
                <c:pt idx="1741">
                  <c:v>0.73466444444444445</c:v>
                </c:pt>
                <c:pt idx="1742">
                  <c:v>0.73510777777777769</c:v>
                </c:pt>
                <c:pt idx="1743">
                  <c:v>0.7355680555555556</c:v>
                </c:pt>
                <c:pt idx="1744">
                  <c:v>0.73604527777777784</c:v>
                </c:pt>
                <c:pt idx="1745">
                  <c:v>0.73651416666666658</c:v>
                </c:pt>
                <c:pt idx="1746">
                  <c:v>0.73698500000000011</c:v>
                </c:pt>
                <c:pt idx="1747">
                  <c:v>0.73746055555555556</c:v>
                </c:pt>
                <c:pt idx="1748">
                  <c:v>0.73793749999999991</c:v>
                </c:pt>
                <c:pt idx="1749">
                  <c:v>0.73841583333333327</c:v>
                </c:pt>
                <c:pt idx="1750">
                  <c:v>0.73889083333333327</c:v>
                </c:pt>
                <c:pt idx="1751">
                  <c:v>0.73936749999999996</c:v>
                </c:pt>
                <c:pt idx="1752">
                  <c:v>0.73983194444444444</c:v>
                </c:pt>
                <c:pt idx="1753">
                  <c:v>0.74028972222222222</c:v>
                </c:pt>
                <c:pt idx="1754">
                  <c:v>0.74074249999999997</c:v>
                </c:pt>
                <c:pt idx="1755">
                  <c:v>0.74119527777777772</c:v>
                </c:pt>
                <c:pt idx="1756">
                  <c:v>0.74167361111111108</c:v>
                </c:pt>
                <c:pt idx="1757">
                  <c:v>0.74215083333333332</c:v>
                </c:pt>
                <c:pt idx="1758">
                  <c:v>0.74261583333333336</c:v>
                </c:pt>
                <c:pt idx="1759">
                  <c:v>0.74306416666666664</c:v>
                </c:pt>
                <c:pt idx="1760">
                  <c:v>0.74351444444444448</c:v>
                </c:pt>
                <c:pt idx="1761">
                  <c:v>0.74397111111111114</c:v>
                </c:pt>
                <c:pt idx="1762">
                  <c:v>0.74444833333333338</c:v>
                </c:pt>
                <c:pt idx="1763">
                  <c:v>0.74492138888888892</c:v>
                </c:pt>
                <c:pt idx="1764">
                  <c:v>0.74538833333333332</c:v>
                </c:pt>
                <c:pt idx="1765">
                  <c:v>0.74583027777777777</c:v>
                </c:pt>
                <c:pt idx="1766">
                  <c:v>0.7462794444444445</c:v>
                </c:pt>
                <c:pt idx="1767">
                  <c:v>0.74673444444444448</c:v>
                </c:pt>
                <c:pt idx="1768">
                  <c:v>0.74720972222222215</c:v>
                </c:pt>
                <c:pt idx="1769">
                  <c:v>0.74768666666666672</c:v>
                </c:pt>
                <c:pt idx="1770">
                  <c:v>0.74816361111111118</c:v>
                </c:pt>
                <c:pt idx="1771">
                  <c:v>0.74861833333333327</c:v>
                </c:pt>
                <c:pt idx="1772">
                  <c:v>0.74905694444444437</c:v>
                </c:pt>
                <c:pt idx="1773">
                  <c:v>0.74951388888888881</c:v>
                </c:pt>
                <c:pt idx="1774">
                  <c:v>0.74998194444444444</c:v>
                </c:pt>
                <c:pt idx="1775">
                  <c:v>0.75046138888888891</c:v>
                </c:pt>
                <c:pt idx="1776">
                  <c:v>0.75094000000000005</c:v>
                </c:pt>
                <c:pt idx="1777">
                  <c:v>0.75139722222222227</c:v>
                </c:pt>
                <c:pt idx="1778">
                  <c:v>0.75183583333333326</c:v>
                </c:pt>
                <c:pt idx="1779">
                  <c:v>0.75228333333333319</c:v>
                </c:pt>
                <c:pt idx="1780">
                  <c:v>0.75275555555555562</c:v>
                </c:pt>
                <c:pt idx="1781">
                  <c:v>0.75323055555555563</c:v>
                </c:pt>
                <c:pt idx="1782">
                  <c:v>0.7536991666666667</c:v>
                </c:pt>
                <c:pt idx="1783">
                  <c:v>0.75415111111111111</c:v>
                </c:pt>
                <c:pt idx="1784">
                  <c:v>0.75460388888888896</c:v>
                </c:pt>
                <c:pt idx="1785">
                  <c:v>0.75505944444444451</c:v>
                </c:pt>
                <c:pt idx="1786">
                  <c:v>0.75553111111111104</c:v>
                </c:pt>
                <c:pt idx="1787">
                  <c:v>0.75600166666666668</c:v>
                </c:pt>
                <c:pt idx="1788">
                  <c:v>0.75647111111111109</c:v>
                </c:pt>
                <c:pt idx="1789">
                  <c:v>0.75692833333333331</c:v>
                </c:pt>
                <c:pt idx="1790">
                  <c:v>0.7573766666666667</c:v>
                </c:pt>
                <c:pt idx="1791">
                  <c:v>0.75783166666666668</c:v>
                </c:pt>
                <c:pt idx="1792">
                  <c:v>0.75830194444444443</c:v>
                </c:pt>
                <c:pt idx="1793">
                  <c:v>0.75877138888888895</c:v>
                </c:pt>
                <c:pt idx="1794">
                  <c:v>0.7592483333333333</c:v>
                </c:pt>
                <c:pt idx="1795">
                  <c:v>0.75970666666666664</c:v>
                </c:pt>
                <c:pt idx="1796">
                  <c:v>0.76015277777777779</c:v>
                </c:pt>
                <c:pt idx="1797">
                  <c:v>0.76058500000000007</c:v>
                </c:pt>
                <c:pt idx="1798">
                  <c:v>0.76104583333333331</c:v>
                </c:pt>
                <c:pt idx="1799">
                  <c:v>0.76152416666666667</c:v>
                </c:pt>
                <c:pt idx="1800">
                  <c:v>0.76199805555555555</c:v>
                </c:pt>
                <c:pt idx="1801">
                  <c:v>0.7624630555555556</c:v>
                </c:pt>
                <c:pt idx="1802">
                  <c:v>0.76290805555555563</c:v>
                </c:pt>
                <c:pt idx="1803">
                  <c:v>0.76335444444444456</c:v>
                </c:pt>
                <c:pt idx="1804">
                  <c:v>0.76382055555555561</c:v>
                </c:pt>
                <c:pt idx="1805">
                  <c:v>0.76429722222222218</c:v>
                </c:pt>
                <c:pt idx="1806">
                  <c:v>0.7647747222222222</c:v>
                </c:pt>
                <c:pt idx="1807">
                  <c:v>0.76524055555555559</c:v>
                </c:pt>
                <c:pt idx="1808">
                  <c:v>0.76567916666666669</c:v>
                </c:pt>
                <c:pt idx="1809">
                  <c:v>0.76613055555555565</c:v>
                </c:pt>
                <c:pt idx="1810">
                  <c:v>0.7665858333333333</c:v>
                </c:pt>
                <c:pt idx="1811">
                  <c:v>0.76706500000000011</c:v>
                </c:pt>
                <c:pt idx="1812">
                  <c:v>0.76754277777777768</c:v>
                </c:pt>
                <c:pt idx="1813">
                  <c:v>0.76800611111111117</c:v>
                </c:pt>
                <c:pt idx="1814">
                  <c:v>0.76844555555555549</c:v>
                </c:pt>
                <c:pt idx="1815">
                  <c:v>0.76888333333333336</c:v>
                </c:pt>
                <c:pt idx="1816">
                  <c:v>0.76933916666666669</c:v>
                </c:pt>
                <c:pt idx="1817">
                  <c:v>0.76981722222222226</c:v>
                </c:pt>
                <c:pt idx="1818">
                  <c:v>0.77029361111111105</c:v>
                </c:pt>
                <c:pt idx="1819">
                  <c:v>0.77075555555555542</c:v>
                </c:pt>
                <c:pt idx="1820">
                  <c:v>0.7711972222222222</c:v>
                </c:pt>
                <c:pt idx="1821">
                  <c:v>0.77165222222222218</c:v>
                </c:pt>
                <c:pt idx="1822">
                  <c:v>0.77209916666666667</c:v>
                </c:pt>
                <c:pt idx="1823">
                  <c:v>0.77257166666666655</c:v>
                </c:pt>
                <c:pt idx="1824">
                  <c:v>0.77304416666666664</c:v>
                </c:pt>
                <c:pt idx="1825">
                  <c:v>0.77351999999999999</c:v>
                </c:pt>
                <c:pt idx="1826">
                  <c:v>0.77396333333333334</c:v>
                </c:pt>
                <c:pt idx="1827">
                  <c:v>0.77439722222222218</c:v>
                </c:pt>
                <c:pt idx="1828">
                  <c:v>0.77484722222222213</c:v>
                </c:pt>
                <c:pt idx="1829">
                  <c:v>0.77532138888888891</c:v>
                </c:pt>
                <c:pt idx="1830">
                  <c:v>0.77579972222222227</c:v>
                </c:pt>
                <c:pt idx="1831">
                  <c:v>0.77626888888888901</c:v>
                </c:pt>
                <c:pt idx="1832">
                  <c:v>0.77674638888888881</c:v>
                </c:pt>
                <c:pt idx="1833">
                  <c:v>0.77722416666666672</c:v>
                </c:pt>
                <c:pt idx="1834">
                  <c:v>0.77769833333333327</c:v>
                </c:pt>
                <c:pt idx="1835">
                  <c:v>0.7781758333333334</c:v>
                </c:pt>
                <c:pt idx="1836">
                  <c:v>0.77865249999999997</c:v>
                </c:pt>
                <c:pt idx="1837">
                  <c:v>0.77911749999999991</c:v>
                </c:pt>
                <c:pt idx="1838">
                  <c:v>0.77955805555555568</c:v>
                </c:pt>
                <c:pt idx="1839">
                  <c:v>0.78000861111111108</c:v>
                </c:pt>
                <c:pt idx="1840">
                  <c:v>0.78044833333333341</c:v>
                </c:pt>
                <c:pt idx="1841">
                  <c:v>0.7809180555555556</c:v>
                </c:pt>
                <c:pt idx="1842">
                  <c:v>0.78139138888888882</c:v>
                </c:pt>
                <c:pt idx="1843">
                  <c:v>0.7818613888888889</c:v>
                </c:pt>
                <c:pt idx="1844">
                  <c:v>0.78229944444444433</c:v>
                </c:pt>
                <c:pt idx="1845">
                  <c:v>0.78274888888888894</c:v>
                </c:pt>
                <c:pt idx="1846">
                  <c:v>0.78320055555555557</c:v>
                </c:pt>
                <c:pt idx="1847">
                  <c:v>0.78365972222222224</c:v>
                </c:pt>
                <c:pt idx="1848">
                  <c:v>0.78413944444444439</c:v>
                </c:pt>
                <c:pt idx="1849">
                  <c:v>0.78461611111111107</c:v>
                </c:pt>
                <c:pt idx="1850">
                  <c:v>0.78508083333333345</c:v>
                </c:pt>
                <c:pt idx="1851">
                  <c:v>0.78553083333333329</c:v>
                </c:pt>
                <c:pt idx="1852">
                  <c:v>0.78597527777777776</c:v>
                </c:pt>
                <c:pt idx="1853">
                  <c:v>0.78642055555555557</c:v>
                </c:pt>
                <c:pt idx="1854">
                  <c:v>0.78688361111111116</c:v>
                </c:pt>
                <c:pt idx="1855">
                  <c:v>0.78735222222222212</c:v>
                </c:pt>
                <c:pt idx="1856">
                  <c:v>0.78782861111111113</c:v>
                </c:pt>
                <c:pt idx="1857">
                  <c:v>0.78830611111111115</c:v>
                </c:pt>
                <c:pt idx="1858">
                  <c:v>0.78875638888888888</c:v>
                </c:pt>
                <c:pt idx="1859">
                  <c:v>0.78920277777777781</c:v>
                </c:pt>
                <c:pt idx="1860">
                  <c:v>0.78967277777777778</c:v>
                </c:pt>
                <c:pt idx="1861">
                  <c:v>0.79014138888888896</c:v>
                </c:pt>
                <c:pt idx="1862">
                  <c:v>0.7906172222222223</c:v>
                </c:pt>
                <c:pt idx="1863">
                  <c:v>0.79109416666666665</c:v>
                </c:pt>
                <c:pt idx="1864">
                  <c:v>0.79157</c:v>
                </c:pt>
                <c:pt idx="1865">
                  <c:v>0.79202527777777787</c:v>
                </c:pt>
                <c:pt idx="1866">
                  <c:v>0.79248888888888891</c:v>
                </c:pt>
                <c:pt idx="1867">
                  <c:v>0.79295916666666655</c:v>
                </c:pt>
                <c:pt idx="1868">
                  <c:v>0.79343611111111112</c:v>
                </c:pt>
                <c:pt idx="1869">
                  <c:v>0.79391472222222215</c:v>
                </c:pt>
                <c:pt idx="1870">
                  <c:v>0.794383888888889</c:v>
                </c:pt>
                <c:pt idx="1871">
                  <c:v>0.79482361111111111</c:v>
                </c:pt>
                <c:pt idx="1872">
                  <c:v>0.79528888888888893</c:v>
                </c:pt>
                <c:pt idx="1873">
                  <c:v>0.79576888888888886</c:v>
                </c:pt>
                <c:pt idx="1874">
                  <c:v>0.79624416666666653</c:v>
                </c:pt>
                <c:pt idx="1875">
                  <c:v>0.79670555555555544</c:v>
                </c:pt>
                <c:pt idx="1876">
                  <c:v>0.79715583333333329</c:v>
                </c:pt>
                <c:pt idx="1877">
                  <c:v>0.79759388888888894</c:v>
                </c:pt>
                <c:pt idx="1878">
                  <c:v>0.79804611111111101</c:v>
                </c:pt>
                <c:pt idx="1879">
                  <c:v>0.79852472222222215</c:v>
                </c:pt>
                <c:pt idx="1880">
                  <c:v>0.79899833333333325</c:v>
                </c:pt>
                <c:pt idx="1881">
                  <c:v>0.79947194444444447</c:v>
                </c:pt>
                <c:pt idx="1882">
                  <c:v>0.79994500000000002</c:v>
                </c:pt>
                <c:pt idx="1883">
                  <c:v>0.8004052777777777</c:v>
                </c:pt>
                <c:pt idx="1884">
                  <c:v>0.80086166666666658</c:v>
                </c:pt>
                <c:pt idx="1885">
                  <c:v>0.80134361111111108</c:v>
                </c:pt>
                <c:pt idx="1886">
                  <c:v>0.80182500000000012</c:v>
                </c:pt>
                <c:pt idx="1887">
                  <c:v>0.80230749999999995</c:v>
                </c:pt>
                <c:pt idx="1888">
                  <c:v>0.80278055555555561</c:v>
                </c:pt>
                <c:pt idx="1889">
                  <c:v>0.80325583333333328</c:v>
                </c:pt>
                <c:pt idx="1890">
                  <c:v>0.80373749999999999</c:v>
                </c:pt>
                <c:pt idx="1891">
                  <c:v>0.80421277777777778</c:v>
                </c:pt>
                <c:pt idx="1892">
                  <c:v>0.80469027777777791</c:v>
                </c:pt>
                <c:pt idx="1893">
                  <c:v>0.8051652777777778</c:v>
                </c:pt>
                <c:pt idx="1894">
                  <c:v>0.80564277777777771</c:v>
                </c:pt>
                <c:pt idx="1895">
                  <c:v>0.8060963888888889</c:v>
                </c:pt>
                <c:pt idx="1896">
                  <c:v>0.80657833333333318</c:v>
                </c:pt>
                <c:pt idx="1897">
                  <c:v>0.80703888888888886</c:v>
                </c:pt>
                <c:pt idx="1898">
                  <c:v>0.80751500000000009</c:v>
                </c:pt>
                <c:pt idx="1899">
                  <c:v>0.80796944444444441</c:v>
                </c:pt>
                <c:pt idx="1900">
                  <c:v>0.80841666666666667</c:v>
                </c:pt>
                <c:pt idx="1901">
                  <c:v>0.80886777777777774</c:v>
                </c:pt>
                <c:pt idx="1902">
                  <c:v>0.80933500000000014</c:v>
                </c:pt>
                <c:pt idx="1903">
                  <c:v>0.80980972222222225</c:v>
                </c:pt>
                <c:pt idx="1904">
                  <c:v>0.81029305555555553</c:v>
                </c:pt>
                <c:pt idx="1905">
                  <c:v>0.81074166666666669</c:v>
                </c:pt>
                <c:pt idx="1906">
                  <c:v>0.81118527777777771</c:v>
                </c:pt>
                <c:pt idx="1907">
                  <c:v>0.81163027777777785</c:v>
                </c:pt>
                <c:pt idx="1908">
                  <c:v>0.81209111111111099</c:v>
                </c:pt>
                <c:pt idx="1909">
                  <c:v>0.81256555555555543</c:v>
                </c:pt>
                <c:pt idx="1910">
                  <c:v>0.81304444444444435</c:v>
                </c:pt>
                <c:pt idx="1911">
                  <c:v>0.81352277777777771</c:v>
                </c:pt>
                <c:pt idx="1912">
                  <c:v>0.81400222222222218</c:v>
                </c:pt>
                <c:pt idx="1913">
                  <c:v>0.8144797222222222</c:v>
                </c:pt>
                <c:pt idx="1914">
                  <c:v>0.81495972222222224</c:v>
                </c:pt>
                <c:pt idx="1915">
                  <c:v>0.81544027777777783</c:v>
                </c:pt>
                <c:pt idx="1916">
                  <c:v>0.81591222222222226</c:v>
                </c:pt>
                <c:pt idx="1917">
                  <c:v>0.81639083333333329</c:v>
                </c:pt>
                <c:pt idx="1918">
                  <c:v>0.81686916666666665</c:v>
                </c:pt>
                <c:pt idx="1919">
                  <c:v>0.81734694444444445</c:v>
                </c:pt>
                <c:pt idx="1920">
                  <c:v>0.81782861111111105</c:v>
                </c:pt>
                <c:pt idx="1921">
                  <c:v>0.81830694444444452</c:v>
                </c:pt>
                <c:pt idx="1922">
                  <c:v>0.8187850000000001</c:v>
                </c:pt>
                <c:pt idx="1923">
                  <c:v>0.8192666666666667</c:v>
                </c:pt>
                <c:pt idx="1924">
                  <c:v>0.8197483333333333</c:v>
                </c:pt>
                <c:pt idx="1925">
                  <c:v>0.8202233333333333</c:v>
                </c:pt>
                <c:pt idx="1926">
                  <c:v>0.82070555555555558</c:v>
                </c:pt>
                <c:pt idx="1927">
                  <c:v>0.82117861111111112</c:v>
                </c:pt>
                <c:pt idx="1928">
                  <c:v>0.82162888888888885</c:v>
                </c:pt>
                <c:pt idx="1929">
                  <c:v>0.82210249999999996</c:v>
                </c:pt>
                <c:pt idx="1930">
                  <c:v>0.8225783333333333</c:v>
                </c:pt>
                <c:pt idx="1931">
                  <c:v>0.82301916666666675</c:v>
                </c:pt>
                <c:pt idx="1932">
                  <c:v>0.82345916666666663</c:v>
                </c:pt>
                <c:pt idx="1933">
                  <c:v>0.82391499999999995</c:v>
                </c:pt>
                <c:pt idx="1934">
                  <c:v>0.82438555555555548</c:v>
                </c:pt>
                <c:pt idx="1935">
                  <c:v>0.82484694444444451</c:v>
                </c:pt>
                <c:pt idx="1936">
                  <c:v>0.82531888888888894</c:v>
                </c:pt>
                <c:pt idx="1937">
                  <c:v>0.82576666666666676</c:v>
                </c:pt>
                <c:pt idx="1938">
                  <c:v>0.82621250000000002</c:v>
                </c:pt>
                <c:pt idx="1939">
                  <c:v>0.82664944444444444</c:v>
                </c:pt>
                <c:pt idx="1940">
                  <c:v>0.82712861111111102</c:v>
                </c:pt>
                <c:pt idx="1941">
                  <c:v>0.82760166666666668</c:v>
                </c:pt>
                <c:pt idx="1942">
                  <c:v>0.82807472222222223</c:v>
                </c:pt>
                <c:pt idx="1943">
                  <c:v>0.82853222222222223</c:v>
                </c:pt>
                <c:pt idx="1944">
                  <c:v>0.82897277777777789</c:v>
                </c:pt>
                <c:pt idx="1945">
                  <c:v>0.82941666666666669</c:v>
                </c:pt>
                <c:pt idx="1946">
                  <c:v>0.82988972222222224</c:v>
                </c:pt>
                <c:pt idx="1947">
                  <c:v>0.83036694444444437</c:v>
                </c:pt>
                <c:pt idx="1948">
                  <c:v>0.83084333333333338</c:v>
                </c:pt>
                <c:pt idx="1949">
                  <c:v>0.83129500000000001</c:v>
                </c:pt>
                <c:pt idx="1950">
                  <c:v>0.83174444444444451</c:v>
                </c:pt>
                <c:pt idx="1951">
                  <c:v>0.83219500000000002</c:v>
                </c:pt>
                <c:pt idx="1952">
                  <c:v>0.83267111111111114</c:v>
                </c:pt>
                <c:pt idx="1953">
                  <c:v>0.83314305555555557</c:v>
                </c:pt>
                <c:pt idx="1954">
                  <c:v>0.83362166666666659</c:v>
                </c:pt>
                <c:pt idx="1955">
                  <c:v>0.83406361111111105</c:v>
                </c:pt>
                <c:pt idx="1956">
                  <c:v>0.83451111111111098</c:v>
                </c:pt>
                <c:pt idx="1957">
                  <c:v>0.83495972222222226</c:v>
                </c:pt>
                <c:pt idx="1958">
                  <c:v>0.83542694444444443</c:v>
                </c:pt>
                <c:pt idx="1959">
                  <c:v>0.83590333333333322</c:v>
                </c:pt>
                <c:pt idx="1960">
                  <c:v>0.8363813888888888</c:v>
                </c:pt>
                <c:pt idx="1961">
                  <c:v>0.83684222222222227</c:v>
                </c:pt>
                <c:pt idx="1962">
                  <c:v>0.83729333333333333</c:v>
                </c:pt>
                <c:pt idx="1963">
                  <c:v>0.83774388888888895</c:v>
                </c:pt>
                <c:pt idx="1964">
                  <c:v>0.83819722222222226</c:v>
                </c:pt>
                <c:pt idx="1965">
                  <c:v>0.83867638888888896</c:v>
                </c:pt>
                <c:pt idx="1966">
                  <c:v>0.83915666666666655</c:v>
                </c:pt>
                <c:pt idx="1967">
                  <c:v>0.83963166666666667</c:v>
                </c:pt>
                <c:pt idx="1968">
                  <c:v>0.84010722222222223</c:v>
                </c:pt>
                <c:pt idx="1969">
                  <c:v>0.84058333333333324</c:v>
                </c:pt>
                <c:pt idx="1970">
                  <c:v>0.84105805555555557</c:v>
                </c:pt>
                <c:pt idx="1971">
                  <c:v>0.84153666666666671</c:v>
                </c:pt>
                <c:pt idx="1972">
                  <c:v>0.84201333333333339</c:v>
                </c:pt>
                <c:pt idx="1973">
                  <c:v>0.84246722222222226</c:v>
                </c:pt>
                <c:pt idx="1974">
                  <c:v>0.84291527777777775</c:v>
                </c:pt>
                <c:pt idx="1975">
                  <c:v>0.84335833333333332</c:v>
                </c:pt>
                <c:pt idx="1976">
                  <c:v>0.84381916666666656</c:v>
                </c:pt>
                <c:pt idx="1977">
                  <c:v>0.84429555555555558</c:v>
                </c:pt>
                <c:pt idx="1978">
                  <c:v>0.84477249999999993</c:v>
                </c:pt>
                <c:pt idx="1979">
                  <c:v>0.8452372222222222</c:v>
                </c:pt>
                <c:pt idx="1980">
                  <c:v>0.84568333333333334</c:v>
                </c:pt>
                <c:pt idx="1981">
                  <c:v>0.84612361111111112</c:v>
                </c:pt>
                <c:pt idx="1982">
                  <c:v>0.84659000000000006</c:v>
                </c:pt>
                <c:pt idx="1983">
                  <c:v>0.84706444444444429</c:v>
                </c:pt>
                <c:pt idx="1984">
                  <c:v>0.84753027777777779</c:v>
                </c:pt>
                <c:pt idx="1985">
                  <c:v>0.84798861111111112</c:v>
                </c:pt>
                <c:pt idx="1986">
                  <c:v>0.84842916666666668</c:v>
                </c:pt>
                <c:pt idx="1987">
                  <c:v>0.84887333333333337</c:v>
                </c:pt>
                <c:pt idx="1988">
                  <c:v>0.84933805555555564</c:v>
                </c:pt>
                <c:pt idx="1989">
                  <c:v>0.84981666666666678</c:v>
                </c:pt>
                <c:pt idx="1990">
                  <c:v>0.85029472222222224</c:v>
                </c:pt>
                <c:pt idx="1991">
                  <c:v>0.85075833333333328</c:v>
                </c:pt>
                <c:pt idx="1992">
                  <c:v>0.85120722222222223</c:v>
                </c:pt>
                <c:pt idx="1993">
                  <c:v>0.85165527777777783</c:v>
                </c:pt>
                <c:pt idx="1994">
                  <c:v>0.8521197222222221</c:v>
                </c:pt>
                <c:pt idx="1995">
                  <c:v>0.85259666666666667</c:v>
                </c:pt>
                <c:pt idx="1996">
                  <c:v>0.85308000000000006</c:v>
                </c:pt>
                <c:pt idx="1997">
                  <c:v>0.85355361111111117</c:v>
                </c:pt>
                <c:pt idx="1998">
                  <c:v>0.85398888888888891</c:v>
                </c:pt>
                <c:pt idx="1999">
                  <c:v>0.85442888888888879</c:v>
                </c:pt>
                <c:pt idx="2000">
                  <c:v>0.85488166666666676</c:v>
                </c:pt>
                <c:pt idx="2001">
                  <c:v>0.85535666666666677</c:v>
                </c:pt>
                <c:pt idx="2002">
                  <c:v>0.85583388888888889</c:v>
                </c:pt>
                <c:pt idx="2003">
                  <c:v>0.85631277777777781</c:v>
                </c:pt>
                <c:pt idx="2004">
                  <c:v>0.85678833333333337</c:v>
                </c:pt>
                <c:pt idx="2005">
                  <c:v>0.85726527777777783</c:v>
                </c:pt>
                <c:pt idx="2006">
                  <c:v>0.85774583333333332</c:v>
                </c:pt>
                <c:pt idx="2007">
                  <c:v>0.8582238888888889</c:v>
                </c:pt>
                <c:pt idx="2008">
                  <c:v>0.8587027777777777</c:v>
                </c:pt>
                <c:pt idx="2009">
                  <c:v>0.8591752777777778</c:v>
                </c:pt>
                <c:pt idx="2010">
                  <c:v>0.85965055555555558</c:v>
                </c:pt>
                <c:pt idx="2011">
                  <c:v>0.86012944444444439</c:v>
                </c:pt>
                <c:pt idx="2012">
                  <c:v>0.86061055555555543</c:v>
                </c:pt>
                <c:pt idx="2013">
                  <c:v>0.86109027777777791</c:v>
                </c:pt>
                <c:pt idx="2014">
                  <c:v>0.8615719444444444</c:v>
                </c:pt>
                <c:pt idx="2015">
                  <c:v>0.86204944444444453</c:v>
                </c:pt>
                <c:pt idx="2016">
                  <c:v>0.86253083333333325</c:v>
                </c:pt>
                <c:pt idx="2017">
                  <c:v>0.86301083333333339</c:v>
                </c:pt>
                <c:pt idx="2018">
                  <c:v>0.86348777777777774</c:v>
                </c:pt>
                <c:pt idx="2019">
                  <c:v>0.86397111111111102</c:v>
                </c:pt>
                <c:pt idx="2020">
                  <c:v>0.86445277777777785</c:v>
                </c:pt>
                <c:pt idx="2021">
                  <c:v>0.86492777777777774</c:v>
                </c:pt>
                <c:pt idx="2022">
                  <c:v>0.86540666666666666</c:v>
                </c:pt>
                <c:pt idx="2023">
                  <c:v>0.86588666666666669</c:v>
                </c:pt>
                <c:pt idx="2024">
                  <c:v>0.86636361111111115</c:v>
                </c:pt>
                <c:pt idx="2025">
                  <c:v>0.8668433333333333</c:v>
                </c:pt>
                <c:pt idx="2026">
                  <c:v>0.86732472222222223</c:v>
                </c:pt>
                <c:pt idx="2027">
                  <c:v>0.8678041666666666</c:v>
                </c:pt>
                <c:pt idx="2028">
                  <c:v>0.86828277777777774</c:v>
                </c:pt>
                <c:pt idx="2029">
                  <c:v>0.868763888888889</c:v>
                </c:pt>
                <c:pt idx="2030">
                  <c:v>0.86924500000000005</c:v>
                </c:pt>
                <c:pt idx="2031">
                  <c:v>0.86972388888888885</c:v>
                </c:pt>
                <c:pt idx="2032">
                  <c:v>0.87019888888888886</c:v>
                </c:pt>
                <c:pt idx="2033">
                  <c:v>0.87067638888888887</c:v>
                </c:pt>
                <c:pt idx="2034">
                  <c:v>0.87115722222222236</c:v>
                </c:pt>
                <c:pt idx="2035">
                  <c:v>0.87163777777777784</c:v>
                </c:pt>
                <c:pt idx="2036">
                  <c:v>0.87211500000000008</c:v>
                </c:pt>
                <c:pt idx="2037">
                  <c:v>0.87259666666666669</c:v>
                </c:pt>
                <c:pt idx="2038">
                  <c:v>0.87307388888888882</c:v>
                </c:pt>
                <c:pt idx="2039">
                  <c:v>0.87355499999999997</c:v>
                </c:pt>
                <c:pt idx="2040">
                  <c:v>0.87403611111111124</c:v>
                </c:pt>
                <c:pt idx="2041">
                  <c:v>0.87451888888888896</c:v>
                </c:pt>
                <c:pt idx="2042">
                  <c:v>0.87499944444444444</c:v>
                </c:pt>
                <c:pt idx="2043">
                  <c:v>0.8754802777777777</c:v>
                </c:pt>
                <c:pt idx="2044">
                  <c:v>0.87595999999999996</c:v>
                </c:pt>
                <c:pt idx="2045">
                  <c:v>0.87644000000000011</c:v>
                </c:pt>
                <c:pt idx="2046">
                  <c:v>0.87692111111111115</c:v>
                </c:pt>
                <c:pt idx="2047">
                  <c:v>0.87740166666666675</c:v>
                </c:pt>
                <c:pt idx="2048">
                  <c:v>0.87788277777777779</c:v>
                </c:pt>
                <c:pt idx="2049">
                  <c:v>0.87836361111111105</c:v>
                </c:pt>
                <c:pt idx="2050">
                  <c:v>0.87884444444444454</c:v>
                </c:pt>
                <c:pt idx="2051">
                  <c:v>0.87932083333333322</c:v>
                </c:pt>
                <c:pt idx="2052">
                  <c:v>0.87980388888888883</c:v>
                </c:pt>
                <c:pt idx="2053">
                  <c:v>0.88028333333333331</c:v>
                </c:pt>
                <c:pt idx="2054">
                  <c:v>0.88076444444444446</c:v>
                </c:pt>
                <c:pt idx="2055">
                  <c:v>0.88124388888888894</c:v>
                </c:pt>
                <c:pt idx="2056">
                  <c:v>0.88172138888888896</c:v>
                </c:pt>
                <c:pt idx="2057">
                  <c:v>0.88219777777777775</c:v>
                </c:pt>
                <c:pt idx="2058">
                  <c:v>0.88267583333333333</c:v>
                </c:pt>
                <c:pt idx="2059">
                  <c:v>0.8831500000000001</c:v>
                </c:pt>
                <c:pt idx="2060">
                  <c:v>0.88362861111111113</c:v>
                </c:pt>
                <c:pt idx="2061">
                  <c:v>0.88409416666666674</c:v>
                </c:pt>
                <c:pt idx="2062">
                  <c:v>0.8845683333333334</c:v>
                </c:pt>
                <c:pt idx="2063">
                  <c:v>0.88504527777777775</c:v>
                </c:pt>
                <c:pt idx="2064">
                  <c:v>0.88551666666666662</c:v>
                </c:pt>
                <c:pt idx="2065">
                  <c:v>0.88599222222222229</c:v>
                </c:pt>
                <c:pt idx="2066">
                  <c:v>0.88645583333333333</c:v>
                </c:pt>
                <c:pt idx="2067">
                  <c:v>0.88692722222222231</c:v>
                </c:pt>
                <c:pt idx="2068">
                  <c:v>0.88740472222222222</c:v>
                </c:pt>
                <c:pt idx="2069">
                  <c:v>0.8878827777777778</c:v>
                </c:pt>
                <c:pt idx="2070">
                  <c:v>0.88833055555555551</c:v>
                </c:pt>
                <c:pt idx="2071">
                  <c:v>0.88877083333333329</c:v>
                </c:pt>
                <c:pt idx="2072">
                  <c:v>0.88922305555555559</c:v>
                </c:pt>
                <c:pt idx="2073">
                  <c:v>0.88969027777777787</c:v>
                </c:pt>
                <c:pt idx="2074">
                  <c:v>0.89016527777777765</c:v>
                </c:pt>
                <c:pt idx="2075">
                  <c:v>0.89064277777777778</c:v>
                </c:pt>
                <c:pt idx="2076">
                  <c:v>0.89111861111111113</c:v>
                </c:pt>
                <c:pt idx="2077">
                  <c:v>0.89158777777777776</c:v>
                </c:pt>
                <c:pt idx="2078">
                  <c:v>0.89202888888888898</c:v>
                </c:pt>
                <c:pt idx="2079">
                  <c:v>0.89249222222222224</c:v>
                </c:pt>
                <c:pt idx="2080">
                  <c:v>0.89297138888888894</c:v>
                </c:pt>
                <c:pt idx="2081">
                  <c:v>0.89344527777777771</c:v>
                </c:pt>
                <c:pt idx="2082">
                  <c:v>0.89390777777777786</c:v>
                </c:pt>
                <c:pt idx="2083">
                  <c:v>0.89437194444444446</c:v>
                </c:pt>
                <c:pt idx="2084">
                  <c:v>0.89481194444444445</c:v>
                </c:pt>
                <c:pt idx="2085">
                  <c:v>0.89526555555555554</c:v>
                </c:pt>
                <c:pt idx="2086">
                  <c:v>0.89573527777777773</c:v>
                </c:pt>
                <c:pt idx="2087">
                  <c:v>0.89620861111111116</c:v>
                </c:pt>
                <c:pt idx="2088">
                  <c:v>0.89668472222222217</c:v>
                </c:pt>
                <c:pt idx="2089">
                  <c:v>0.89715583333333326</c:v>
                </c:pt>
                <c:pt idx="2090">
                  <c:v>0.89758361111111107</c:v>
                </c:pt>
                <c:pt idx="2091">
                  <c:v>0.89805027777777779</c:v>
                </c:pt>
                <c:pt idx="2092">
                  <c:v>0.8985225</c:v>
                </c:pt>
                <c:pt idx="2093">
                  <c:v>0.89899805555555556</c:v>
                </c:pt>
                <c:pt idx="2094">
                  <c:v>0.89946555555555563</c:v>
                </c:pt>
                <c:pt idx="2095">
                  <c:v>0.89992638888888898</c:v>
                </c:pt>
                <c:pt idx="2096">
                  <c:v>0.90036527777777786</c:v>
                </c:pt>
                <c:pt idx="2097">
                  <c:v>0.90082333333333331</c:v>
                </c:pt>
                <c:pt idx="2098">
                  <c:v>0.90129916666666665</c:v>
                </c:pt>
                <c:pt idx="2099">
                  <c:v>0.9017722222222222</c:v>
                </c:pt>
                <c:pt idx="2100">
                  <c:v>0.90224027777777782</c:v>
                </c:pt>
                <c:pt idx="2101">
                  <c:v>0.90271361111111104</c:v>
                </c:pt>
                <c:pt idx="2102">
                  <c:v>0.90318861111111104</c:v>
                </c:pt>
                <c:pt idx="2103">
                  <c:v>0.9036641666666666</c:v>
                </c:pt>
                <c:pt idx="2104">
                  <c:v>0.90414166666666662</c:v>
                </c:pt>
                <c:pt idx="2105">
                  <c:v>0.90461333333333338</c:v>
                </c:pt>
                <c:pt idx="2106">
                  <c:v>0.90508972222222217</c:v>
                </c:pt>
                <c:pt idx="2107">
                  <c:v>0.90556361111111106</c:v>
                </c:pt>
                <c:pt idx="2108">
                  <c:v>0.90600972222222231</c:v>
                </c:pt>
                <c:pt idx="2109">
                  <c:v>0.90646583333333342</c:v>
                </c:pt>
                <c:pt idx="2110">
                  <c:v>0.90693305555555548</c:v>
                </c:pt>
                <c:pt idx="2111">
                  <c:v>0.90740638888888892</c:v>
                </c:pt>
                <c:pt idx="2112">
                  <c:v>0.90787972222222235</c:v>
                </c:pt>
                <c:pt idx="2113">
                  <c:v>0.90835638888888892</c:v>
                </c:pt>
                <c:pt idx="2114">
                  <c:v>0.90883361111111116</c:v>
                </c:pt>
                <c:pt idx="2115">
                  <c:v>0.9093052777777777</c:v>
                </c:pt>
                <c:pt idx="2116">
                  <c:v>0.90976611111111105</c:v>
                </c:pt>
                <c:pt idx="2117">
                  <c:v>0.9102094444444444</c:v>
                </c:pt>
                <c:pt idx="2118">
                  <c:v>0.91068694444444442</c:v>
                </c:pt>
                <c:pt idx="2119">
                  <c:v>0.9111663888888889</c:v>
                </c:pt>
                <c:pt idx="2120">
                  <c:v>0.91164722222222216</c:v>
                </c:pt>
                <c:pt idx="2121">
                  <c:v>0.91212333333333329</c:v>
                </c:pt>
                <c:pt idx="2122">
                  <c:v>0.91259888888888896</c:v>
                </c:pt>
                <c:pt idx="2123">
                  <c:v>0.91307305555555562</c:v>
                </c:pt>
                <c:pt idx="2124">
                  <c:v>0.91355361111111111</c:v>
                </c:pt>
                <c:pt idx="2125">
                  <c:v>0.91402833333333322</c:v>
                </c:pt>
                <c:pt idx="2126">
                  <c:v>0.91450777777777781</c:v>
                </c:pt>
                <c:pt idx="2127">
                  <c:v>0.91498805555555551</c:v>
                </c:pt>
                <c:pt idx="2128">
                  <c:v>0.91546833333333333</c:v>
                </c:pt>
                <c:pt idx="2129">
                  <c:v>0.91594583333333346</c:v>
                </c:pt>
                <c:pt idx="2130">
                  <c:v>0.9164255555555556</c:v>
                </c:pt>
                <c:pt idx="2131">
                  <c:v>0.91690666666666665</c:v>
                </c:pt>
                <c:pt idx="2132">
                  <c:v>0.91738805555555558</c:v>
                </c:pt>
                <c:pt idx="2133">
                  <c:v>0.91784944444444438</c:v>
                </c:pt>
                <c:pt idx="2134">
                  <c:v>0.9183258333333334</c:v>
                </c:pt>
                <c:pt idx="2135">
                  <c:v>0.91880333333333331</c:v>
                </c:pt>
                <c:pt idx="2136">
                  <c:v>0.91927611111111107</c:v>
                </c:pt>
                <c:pt idx="2137">
                  <c:v>0.91975333333333331</c:v>
                </c:pt>
                <c:pt idx="2138">
                  <c:v>0.92023333333333346</c:v>
                </c:pt>
                <c:pt idx="2139">
                  <c:v>0.92071222222222227</c:v>
                </c:pt>
                <c:pt idx="2140">
                  <c:v>0.92119166666666663</c:v>
                </c:pt>
                <c:pt idx="2141">
                  <c:v>0.92167166666666667</c:v>
                </c:pt>
                <c:pt idx="2142">
                  <c:v>0.92215222222222215</c:v>
                </c:pt>
                <c:pt idx="2143">
                  <c:v>0.92263416666666676</c:v>
                </c:pt>
                <c:pt idx="2144">
                  <c:v>0.92311555555555558</c:v>
                </c:pt>
                <c:pt idx="2145">
                  <c:v>0.92359555555555561</c:v>
                </c:pt>
                <c:pt idx="2146">
                  <c:v>0.92407555555555554</c:v>
                </c:pt>
                <c:pt idx="2147">
                  <c:v>0.9245538888888889</c:v>
                </c:pt>
                <c:pt idx="2148">
                  <c:v>0.92503583333333339</c:v>
                </c:pt>
                <c:pt idx="2149">
                  <c:v>0.92551499999999998</c:v>
                </c:pt>
                <c:pt idx="2150">
                  <c:v>0.92599527777777779</c:v>
                </c:pt>
                <c:pt idx="2151">
                  <c:v>0.92647305555555559</c:v>
                </c:pt>
                <c:pt idx="2152">
                  <c:v>0.92695333333333341</c:v>
                </c:pt>
                <c:pt idx="2153">
                  <c:v>0.92742777777777774</c:v>
                </c:pt>
                <c:pt idx="2154">
                  <c:v>0.92790777777777778</c:v>
                </c:pt>
                <c:pt idx="2155">
                  <c:v>0.92838611111111113</c:v>
                </c:pt>
                <c:pt idx="2156">
                  <c:v>0.92886388888888893</c:v>
                </c:pt>
                <c:pt idx="2157">
                  <c:v>0.92934444444444442</c:v>
                </c:pt>
                <c:pt idx="2158">
                  <c:v>0.92982111111111121</c:v>
                </c:pt>
                <c:pt idx="2159">
                  <c:v>0.9302975</c:v>
                </c:pt>
                <c:pt idx="2160">
                  <c:v>0.93077555555555558</c:v>
                </c:pt>
                <c:pt idx="2161">
                  <c:v>0.93125166666666659</c:v>
                </c:pt>
                <c:pt idx="2162">
                  <c:v>0.93173138888888885</c:v>
                </c:pt>
                <c:pt idx="2163">
                  <c:v>0.93221388888888879</c:v>
                </c:pt>
                <c:pt idx="2164">
                  <c:v>0.93269611111111117</c:v>
                </c:pt>
                <c:pt idx="2165">
                  <c:v>0.93317361111111119</c:v>
                </c:pt>
                <c:pt idx="2166">
                  <c:v>0.93365277777777789</c:v>
                </c:pt>
                <c:pt idx="2167">
                  <c:v>0.93413333333333337</c:v>
                </c:pt>
                <c:pt idx="2168">
                  <c:v>0.93461638888888898</c:v>
                </c:pt>
                <c:pt idx="2169">
                  <c:v>0.93509500000000001</c:v>
                </c:pt>
                <c:pt idx="2170">
                  <c:v>0.93557527777777771</c:v>
                </c:pt>
                <c:pt idx="2171">
                  <c:v>0.93605499999999997</c:v>
                </c:pt>
                <c:pt idx="2172">
                  <c:v>0.93653722222222224</c:v>
                </c:pt>
                <c:pt idx="2173">
                  <c:v>0.93701361111111103</c:v>
                </c:pt>
                <c:pt idx="2174">
                  <c:v>0.93748388888888889</c:v>
                </c:pt>
                <c:pt idx="2175">
                  <c:v>0.93795833333333334</c:v>
                </c:pt>
                <c:pt idx="2176">
                  <c:v>0.93844083333333339</c:v>
                </c:pt>
                <c:pt idx="2177">
                  <c:v>0.9389197222222222</c:v>
                </c:pt>
                <c:pt idx="2178">
                  <c:v>0.93939611111111121</c:v>
                </c:pt>
                <c:pt idx="2179">
                  <c:v>0.93987583333333335</c:v>
                </c:pt>
                <c:pt idx="2180">
                  <c:v>0.94035527777777783</c:v>
                </c:pt>
                <c:pt idx="2181">
                  <c:v>0.94083111111111117</c:v>
                </c:pt>
                <c:pt idx="2182">
                  <c:v>0.94131277777777778</c:v>
                </c:pt>
                <c:pt idx="2183">
                  <c:v>0.9417888888888889</c:v>
                </c:pt>
                <c:pt idx="2184">
                  <c:v>0.94226638888888892</c:v>
                </c:pt>
                <c:pt idx="2185">
                  <c:v>0.94274666666666662</c:v>
                </c:pt>
                <c:pt idx="2186">
                  <c:v>0.94322666666666666</c:v>
                </c:pt>
                <c:pt idx="2187">
                  <c:v>0.94370666666666669</c:v>
                </c:pt>
                <c:pt idx="2188">
                  <c:v>0.94418222222222226</c:v>
                </c:pt>
                <c:pt idx="2189">
                  <c:v>0.94465833333333327</c:v>
                </c:pt>
                <c:pt idx="2190">
                  <c:v>0.94513972222222231</c:v>
                </c:pt>
                <c:pt idx="2191">
                  <c:v>0.94561777777777789</c:v>
                </c:pt>
                <c:pt idx="2192">
                  <c:v>0.94609777777777782</c:v>
                </c:pt>
                <c:pt idx="2193">
                  <c:v>0.94657555555555561</c:v>
                </c:pt>
                <c:pt idx="2194">
                  <c:v>0.94705111111111118</c:v>
                </c:pt>
                <c:pt idx="2195">
                  <c:v>0.94753055555555565</c:v>
                </c:pt>
                <c:pt idx="2196">
                  <c:v>0.94801222222222215</c:v>
                </c:pt>
                <c:pt idx="2197">
                  <c:v>0.94849111111111106</c:v>
                </c:pt>
                <c:pt idx="2198">
                  <c:v>0.94897166666666666</c:v>
                </c:pt>
                <c:pt idx="2199">
                  <c:v>0.94945388888888893</c:v>
                </c:pt>
                <c:pt idx="2200">
                  <c:v>0.94993666666666665</c:v>
                </c:pt>
                <c:pt idx="2201">
                  <c:v>0.95040777777777774</c:v>
                </c:pt>
                <c:pt idx="2202">
                  <c:v>0.95088777777777778</c:v>
                </c:pt>
                <c:pt idx="2203">
                  <c:v>0.95137027777777783</c:v>
                </c:pt>
                <c:pt idx="2204">
                  <c:v>0.9518511111111112</c:v>
                </c:pt>
                <c:pt idx="2205">
                  <c:v>0.95233111111111102</c:v>
                </c:pt>
                <c:pt idx="2206">
                  <c:v>0.95280888888888893</c:v>
                </c:pt>
                <c:pt idx="2207">
                  <c:v>0.95328583333333339</c:v>
                </c:pt>
                <c:pt idx="2208">
                  <c:v>0.95376277777777774</c:v>
                </c:pt>
                <c:pt idx="2209">
                  <c:v>0.95424333333333322</c:v>
                </c:pt>
                <c:pt idx="2210">
                  <c:v>0.95472666666666661</c:v>
                </c:pt>
                <c:pt idx="2211">
                  <c:v>0.95520111111111106</c:v>
                </c:pt>
                <c:pt idx="2212">
                  <c:v>0.95568083333333342</c:v>
                </c:pt>
                <c:pt idx="2213">
                  <c:v>0.95616111111111113</c:v>
                </c:pt>
                <c:pt idx="2214">
                  <c:v>0.95663833333333337</c:v>
                </c:pt>
                <c:pt idx="2215">
                  <c:v>0.95711111111111102</c:v>
                </c:pt>
                <c:pt idx="2216">
                  <c:v>0.95759166666666673</c:v>
                </c:pt>
                <c:pt idx="2217">
                  <c:v>0.95806777777777774</c:v>
                </c:pt>
                <c:pt idx="2218">
                  <c:v>0.95854388888888886</c:v>
                </c:pt>
                <c:pt idx="2219">
                  <c:v>0.95901277777777771</c:v>
                </c:pt>
                <c:pt idx="2220">
                  <c:v>0.95949305555555553</c:v>
                </c:pt>
                <c:pt idx="2221">
                  <c:v>0.95997166666666667</c:v>
                </c:pt>
                <c:pt idx="2222">
                  <c:v>0.96044694444444434</c:v>
                </c:pt>
                <c:pt idx="2223">
                  <c:v>0.96092388888888891</c:v>
                </c:pt>
                <c:pt idx="2224">
                  <c:v>0.96140361111111106</c:v>
                </c:pt>
                <c:pt idx="2225">
                  <c:v>0.96187861111111106</c:v>
                </c:pt>
                <c:pt idx="2226">
                  <c:v>0.96236055555555555</c:v>
                </c:pt>
                <c:pt idx="2227">
                  <c:v>0.96284277777777783</c:v>
                </c:pt>
                <c:pt idx="2228">
                  <c:v>0.96331833333333328</c:v>
                </c:pt>
                <c:pt idx="2229">
                  <c:v>0.96379888888888887</c:v>
                </c:pt>
                <c:pt idx="2230">
                  <c:v>0.96427277777777776</c:v>
                </c:pt>
                <c:pt idx="2231">
                  <c:v>0.96475222222222223</c:v>
                </c:pt>
                <c:pt idx="2232">
                  <c:v>0.96522861111111113</c:v>
                </c:pt>
                <c:pt idx="2233">
                  <c:v>0.96570833333333339</c:v>
                </c:pt>
                <c:pt idx="2234">
                  <c:v>0.96618833333333332</c:v>
                </c:pt>
                <c:pt idx="2235">
                  <c:v>0.96666611111111111</c:v>
                </c:pt>
                <c:pt idx="2236">
                  <c:v>0.96714722222222216</c:v>
                </c:pt>
                <c:pt idx="2237">
                  <c:v>0.96762166666666671</c:v>
                </c:pt>
                <c:pt idx="2238">
                  <c:v>0.96810138888888886</c:v>
                </c:pt>
                <c:pt idx="2239">
                  <c:v>0.96857916666666666</c:v>
                </c:pt>
                <c:pt idx="2240">
                  <c:v>0.96906055555555559</c:v>
                </c:pt>
                <c:pt idx="2241">
                  <c:v>0.96954138888888897</c:v>
                </c:pt>
                <c:pt idx="2242">
                  <c:v>0.97002222222222223</c:v>
                </c:pt>
                <c:pt idx="2243">
                  <c:v>0.97049833333333335</c:v>
                </c:pt>
                <c:pt idx="2244">
                  <c:v>0.9709738888888888</c:v>
                </c:pt>
                <c:pt idx="2245">
                  <c:v>0.97145555555555552</c:v>
                </c:pt>
                <c:pt idx="2246">
                  <c:v>0.97193194444444442</c:v>
                </c:pt>
                <c:pt idx="2247">
                  <c:v>0.9724127777777779</c:v>
                </c:pt>
                <c:pt idx="2248">
                  <c:v>0.97288944444444447</c:v>
                </c:pt>
                <c:pt idx="2249">
                  <c:v>0.9733652777777777</c:v>
                </c:pt>
                <c:pt idx="2250">
                  <c:v>0.97384111111111116</c:v>
                </c:pt>
                <c:pt idx="2251">
                  <c:v>0.97431833333333329</c:v>
                </c:pt>
                <c:pt idx="2252">
                  <c:v>0.97479333333333329</c:v>
                </c:pt>
                <c:pt idx="2253">
                  <c:v>0.97527055555555564</c:v>
                </c:pt>
                <c:pt idx="2254">
                  <c:v>0.97575250000000002</c:v>
                </c:pt>
                <c:pt idx="2255">
                  <c:v>0.97623388888888885</c:v>
                </c:pt>
                <c:pt idx="2256">
                  <c:v>0.97671166666666664</c:v>
                </c:pt>
                <c:pt idx="2257">
                  <c:v>0.97718555555555553</c:v>
                </c:pt>
                <c:pt idx="2258">
                  <c:v>0.97766666666666657</c:v>
                </c:pt>
                <c:pt idx="2259">
                  <c:v>0.97814666666666672</c:v>
                </c:pt>
                <c:pt idx="2260">
                  <c:v>0.97862000000000005</c:v>
                </c:pt>
                <c:pt idx="2261">
                  <c:v>0.97909833333333329</c:v>
                </c:pt>
                <c:pt idx="2262">
                  <c:v>0.97957527777777775</c:v>
                </c:pt>
                <c:pt idx="2263">
                  <c:v>0.98005555555555546</c:v>
                </c:pt>
                <c:pt idx="2264">
                  <c:v>0.98053111111111102</c:v>
                </c:pt>
                <c:pt idx="2265">
                  <c:v>0.98101277777777784</c:v>
                </c:pt>
                <c:pt idx="2266">
                  <c:v>0.98148833333333341</c:v>
                </c:pt>
                <c:pt idx="2267">
                  <c:v>0.98197333333333325</c:v>
                </c:pt>
                <c:pt idx="2268">
                  <c:v>0.98245555555555553</c:v>
                </c:pt>
                <c:pt idx="2269">
                  <c:v>0.98293583333333323</c:v>
                </c:pt>
                <c:pt idx="2270">
                  <c:v>0.98341444444444437</c:v>
                </c:pt>
                <c:pt idx="2271">
                  <c:v>0.98389499999999996</c:v>
                </c:pt>
                <c:pt idx="2272">
                  <c:v>0.98437472222222222</c:v>
                </c:pt>
                <c:pt idx="2273">
                  <c:v>0.98485555555555548</c:v>
                </c:pt>
                <c:pt idx="2274">
                  <c:v>0.98533000000000004</c:v>
                </c:pt>
                <c:pt idx="2275">
                  <c:v>0.9858094444444444</c:v>
                </c:pt>
                <c:pt idx="2276">
                  <c:v>0.98629055555555556</c:v>
                </c:pt>
                <c:pt idx="2277">
                  <c:v>0.98676666666666668</c:v>
                </c:pt>
                <c:pt idx="2278">
                  <c:v>0.98724444444444437</c:v>
                </c:pt>
                <c:pt idx="2279">
                  <c:v>0.98771999999999993</c:v>
                </c:pt>
                <c:pt idx="2280">
                  <c:v>0.98820027777777786</c:v>
                </c:pt>
                <c:pt idx="2281">
                  <c:v>0.98867944444444456</c:v>
                </c:pt>
                <c:pt idx="2282">
                  <c:v>0.98915444444444456</c:v>
                </c:pt>
                <c:pt idx="2283">
                  <c:v>0.98963083333333324</c:v>
                </c:pt>
                <c:pt idx="2284">
                  <c:v>0.9901105555555556</c:v>
                </c:pt>
                <c:pt idx="2285">
                  <c:v>0.99059027777777786</c:v>
                </c:pt>
                <c:pt idx="2286">
                  <c:v>0.99107111111111112</c:v>
                </c:pt>
                <c:pt idx="2287">
                  <c:v>0.99154833333333336</c:v>
                </c:pt>
                <c:pt idx="2288">
                  <c:v>0.99202305555555559</c:v>
                </c:pt>
                <c:pt idx="2289">
                  <c:v>0.99249666666666658</c:v>
                </c:pt>
                <c:pt idx="2290">
                  <c:v>0.99297777777777774</c:v>
                </c:pt>
                <c:pt idx="2291">
                  <c:v>0.99345777777777777</c:v>
                </c:pt>
                <c:pt idx="2292">
                  <c:v>0.99393888888888893</c:v>
                </c:pt>
                <c:pt idx="2293">
                  <c:v>0.99441499999999994</c:v>
                </c:pt>
                <c:pt idx="2294">
                  <c:v>0.99489111111111117</c:v>
                </c:pt>
                <c:pt idx="2295">
                  <c:v>0.99536250000000004</c:v>
                </c:pt>
                <c:pt idx="2296">
                  <c:v>0.99583944444444439</c:v>
                </c:pt>
                <c:pt idx="2297">
                  <c:v>0.99632027777777787</c:v>
                </c:pt>
                <c:pt idx="2298">
                  <c:v>0.9968027777777777</c:v>
                </c:pt>
                <c:pt idx="2299">
                  <c:v>0.99728361111111108</c:v>
                </c:pt>
                <c:pt idx="2300">
                  <c:v>0.99776277777777778</c:v>
                </c:pt>
                <c:pt idx="2301">
                  <c:v>0.99824305555555559</c:v>
                </c:pt>
                <c:pt idx="2302">
                  <c:v>0.99872222222222218</c:v>
                </c:pt>
                <c:pt idx="2303">
                  <c:v>0.99920277777777788</c:v>
                </c:pt>
                <c:pt idx="2304">
                  <c:v>0.9996558333333333</c:v>
                </c:pt>
                <c:pt idx="2305">
                  <c:v>1.0001352777777777</c:v>
                </c:pt>
                <c:pt idx="2306">
                  <c:v>1.000611388888889</c:v>
                </c:pt>
                <c:pt idx="2307">
                  <c:v>1.0010877777777778</c:v>
                </c:pt>
                <c:pt idx="2308">
                  <c:v>1.0015638888888889</c:v>
                </c:pt>
                <c:pt idx="2309">
                  <c:v>1.002043888888889</c:v>
                </c:pt>
                <c:pt idx="2310">
                  <c:v>1.0025202777777777</c:v>
                </c:pt>
                <c:pt idx="2311">
                  <c:v>1.0030016666666668</c:v>
                </c:pt>
                <c:pt idx="2312">
                  <c:v>1.0034766666666668</c:v>
                </c:pt>
                <c:pt idx="2313">
                  <c:v>1.0039513888888889</c:v>
                </c:pt>
                <c:pt idx="2314">
                  <c:v>1.0044316666666666</c:v>
                </c:pt>
                <c:pt idx="2315">
                  <c:v>1.0049122222222222</c:v>
                </c:pt>
                <c:pt idx="2316">
                  <c:v>1.0053872222222222</c:v>
                </c:pt>
                <c:pt idx="2317">
                  <c:v>1.0058638888888889</c:v>
                </c:pt>
                <c:pt idx="2318">
                  <c:v>1.0063377777777778</c:v>
                </c:pt>
                <c:pt idx="2319">
                  <c:v>1.0068133333333333</c:v>
                </c:pt>
                <c:pt idx="2320">
                  <c:v>1.0072902777777777</c:v>
                </c:pt>
                <c:pt idx="2321">
                  <c:v>1.0077647222222221</c:v>
                </c:pt>
                <c:pt idx="2322">
                  <c:v>1.0082355555555556</c:v>
                </c:pt>
                <c:pt idx="2323">
                  <c:v>1.0087124999999999</c:v>
                </c:pt>
                <c:pt idx="2324">
                  <c:v>1.0091872222222222</c:v>
                </c:pt>
                <c:pt idx="2325">
                  <c:v>1.0096536111111112</c:v>
                </c:pt>
                <c:pt idx="2326">
                  <c:v>1.0101083333333334</c:v>
                </c:pt>
                <c:pt idx="2327">
                  <c:v>1.01054</c:v>
                </c:pt>
                <c:pt idx="2328">
                  <c:v>1.0109636111111111</c:v>
                </c:pt>
                <c:pt idx="2329">
                  <c:v>1.0114041666666667</c:v>
                </c:pt>
                <c:pt idx="2330">
                  <c:v>1.0118508333333334</c:v>
                </c:pt>
                <c:pt idx="2331">
                  <c:v>1.0123094444444445</c:v>
                </c:pt>
                <c:pt idx="2332">
                  <c:v>1.0127805555555556</c:v>
                </c:pt>
                <c:pt idx="2333">
                  <c:v>1.0132524999999999</c:v>
                </c:pt>
                <c:pt idx="2334">
                  <c:v>1.0137097222222222</c:v>
                </c:pt>
                <c:pt idx="2335">
                  <c:v>1.0141680555555557</c:v>
                </c:pt>
                <c:pt idx="2336">
                  <c:v>1.0146155555555556</c:v>
                </c:pt>
                <c:pt idx="2337">
                  <c:v>1.0150638888888888</c:v>
                </c:pt>
                <c:pt idx="2338">
                  <c:v>1.0155033333333334</c:v>
                </c:pt>
                <c:pt idx="2339">
                  <c:v>1.0159772222222221</c:v>
                </c:pt>
                <c:pt idx="2340">
                  <c:v>1.0164491666666666</c:v>
                </c:pt>
                <c:pt idx="2341">
                  <c:v>1.0169177777777778</c:v>
                </c:pt>
                <c:pt idx="2342">
                  <c:v>1.0173694444444445</c:v>
                </c:pt>
                <c:pt idx="2343">
                  <c:v>1.0178063888888889</c:v>
                </c:pt>
                <c:pt idx="2344">
                  <c:v>1.01827</c:v>
                </c:pt>
                <c:pt idx="2345">
                  <c:v>1.0187441666666666</c:v>
                </c:pt>
                <c:pt idx="2346">
                  <c:v>1.0192161111111111</c:v>
                </c:pt>
                <c:pt idx="2347">
                  <c:v>1.0196883333333333</c:v>
                </c:pt>
                <c:pt idx="2348">
                  <c:v>1.0201644444444444</c:v>
                </c:pt>
                <c:pt idx="2349">
                  <c:v>1.0206369444444445</c:v>
                </c:pt>
                <c:pt idx="2350">
                  <c:v>1.0210925</c:v>
                </c:pt>
                <c:pt idx="2351">
                  <c:v>1.0215705555555554</c:v>
                </c:pt>
                <c:pt idx="2352">
                  <c:v>1.0220425</c:v>
                </c:pt>
                <c:pt idx="2353">
                  <c:v>1.0225138888888889</c:v>
                </c:pt>
                <c:pt idx="2354">
                  <c:v>1.0229933333333332</c:v>
                </c:pt>
                <c:pt idx="2355">
                  <c:v>1.0234588888888889</c:v>
                </c:pt>
                <c:pt idx="2356">
                  <c:v>1.0238980555555555</c:v>
                </c:pt>
                <c:pt idx="2357">
                  <c:v>1.0243405555555556</c:v>
                </c:pt>
                <c:pt idx="2358">
                  <c:v>1.0248061111111111</c:v>
                </c:pt>
                <c:pt idx="2359">
                  <c:v>1.0252841666666668</c:v>
                </c:pt>
                <c:pt idx="2360">
                  <c:v>1.0257574999999999</c:v>
                </c:pt>
                <c:pt idx="2361">
                  <c:v>1.0262113888888889</c:v>
                </c:pt>
                <c:pt idx="2362">
                  <c:v>1.0266480555555555</c:v>
                </c:pt>
                <c:pt idx="2363">
                  <c:v>1.027096111111111</c:v>
                </c:pt>
                <c:pt idx="2364">
                  <c:v>1.027551388888889</c:v>
                </c:pt>
                <c:pt idx="2365">
                  <c:v>1.0280255555555555</c:v>
                </c:pt>
                <c:pt idx="2366">
                  <c:v>1.0285055555555556</c:v>
                </c:pt>
                <c:pt idx="2367">
                  <c:v>1.0289680555555554</c:v>
                </c:pt>
                <c:pt idx="2368">
                  <c:v>1.0294133333333333</c:v>
                </c:pt>
                <c:pt idx="2369">
                  <c:v>1.0298486111111111</c:v>
                </c:pt>
                <c:pt idx="2370">
                  <c:v>1.0302933333333333</c:v>
                </c:pt>
                <c:pt idx="2371">
                  <c:v>1.0307555555555554</c:v>
                </c:pt>
                <c:pt idx="2372">
                  <c:v>1.0312291666666666</c:v>
                </c:pt>
                <c:pt idx="2373">
                  <c:v>1.0316974999999999</c:v>
                </c:pt>
                <c:pt idx="2374">
                  <c:v>1.0321327777777778</c:v>
                </c:pt>
                <c:pt idx="2375">
                  <c:v>1.0325788888888889</c:v>
                </c:pt>
                <c:pt idx="2376">
                  <c:v>1.0330291666666667</c:v>
                </c:pt>
                <c:pt idx="2377">
                  <c:v>1.0334999999999999</c:v>
                </c:pt>
                <c:pt idx="2378">
                  <c:v>1.0339661111111111</c:v>
                </c:pt>
                <c:pt idx="2379">
                  <c:v>1.0344397222222221</c:v>
                </c:pt>
                <c:pt idx="2380">
                  <c:v>1.0348936111111111</c:v>
                </c:pt>
                <c:pt idx="2381">
                  <c:v>1.0353455555555555</c:v>
                </c:pt>
                <c:pt idx="2382">
                  <c:v>1.0357875000000001</c:v>
                </c:pt>
                <c:pt idx="2383">
                  <c:v>1.0362652777777777</c:v>
                </c:pt>
                <c:pt idx="2384">
                  <c:v>1.0367427777777778</c:v>
                </c:pt>
                <c:pt idx="2385">
                  <c:v>1.0372041666666667</c:v>
                </c:pt>
                <c:pt idx="2386">
                  <c:v>1.0376794444444444</c:v>
                </c:pt>
                <c:pt idx="2387">
                  <c:v>1.0381558333333334</c:v>
                </c:pt>
                <c:pt idx="2388">
                  <c:v>1.0386327777777777</c:v>
                </c:pt>
                <c:pt idx="2389">
                  <c:v>1.0390872222222223</c:v>
                </c:pt>
                <c:pt idx="2390">
                  <c:v>1.0395655555555556</c:v>
                </c:pt>
                <c:pt idx="2391">
                  <c:v>1.0400447222222222</c:v>
                </c:pt>
                <c:pt idx="2392">
                  <c:v>1.0405233333333335</c:v>
                </c:pt>
                <c:pt idx="2393">
                  <c:v>1.0410036111111109</c:v>
                </c:pt>
                <c:pt idx="2394">
                  <c:v>1.0414822222222222</c:v>
                </c:pt>
                <c:pt idx="2395">
                  <c:v>1.0419272222222222</c:v>
                </c:pt>
                <c:pt idx="2396">
                  <c:v>1.0423947222222223</c:v>
                </c:pt>
                <c:pt idx="2397">
                  <c:v>1.0428761111111111</c:v>
                </c:pt>
                <c:pt idx="2398">
                  <c:v>1.0433577777777778</c:v>
                </c:pt>
                <c:pt idx="2399">
                  <c:v>1.0438369444444444</c:v>
                </c:pt>
                <c:pt idx="2400">
                  <c:v>1.0443172222222221</c:v>
                </c:pt>
                <c:pt idx="2401">
                  <c:v>1.0447866666666665</c:v>
                </c:pt>
                <c:pt idx="2402">
                  <c:v>1.0452636111111111</c:v>
                </c:pt>
                <c:pt idx="2403">
                  <c:v>1.0457391666666667</c:v>
                </c:pt>
                <c:pt idx="2404">
                  <c:v>1.0462186111111111</c:v>
                </c:pt>
                <c:pt idx="2405">
                  <c:v>1.0466952777777778</c:v>
                </c:pt>
                <c:pt idx="2406">
                  <c:v>1.047175</c:v>
                </c:pt>
                <c:pt idx="2407">
                  <c:v>1.047655</c:v>
                </c:pt>
                <c:pt idx="2408">
                  <c:v>1.0481333333333334</c:v>
                </c:pt>
                <c:pt idx="2409">
                  <c:v>1.0486094444444445</c:v>
                </c:pt>
                <c:pt idx="2410">
                  <c:v>1.0490911111111112</c:v>
                </c:pt>
                <c:pt idx="2411">
                  <c:v>1.0495691666666667</c:v>
                </c:pt>
                <c:pt idx="2412">
                  <c:v>1.0500466666666666</c:v>
                </c:pt>
                <c:pt idx="2413">
                  <c:v>1.0505275000000001</c:v>
                </c:pt>
                <c:pt idx="2414">
                  <c:v>1.0510077777777778</c:v>
                </c:pt>
                <c:pt idx="2415">
                  <c:v>1.0514877777777778</c:v>
                </c:pt>
                <c:pt idx="2416">
                  <c:v>1.051968888888889</c:v>
                </c:pt>
                <c:pt idx="2417">
                  <c:v>1.052446111111111</c:v>
                </c:pt>
                <c:pt idx="2418">
                  <c:v>1.0529241666666667</c:v>
                </c:pt>
                <c:pt idx="2419">
                  <c:v>1.0534011111111112</c:v>
                </c:pt>
                <c:pt idx="2420">
                  <c:v>1.0538744444444446</c:v>
                </c:pt>
                <c:pt idx="2421">
                  <c:v>1.0543516666666668</c:v>
                </c:pt>
                <c:pt idx="2422">
                  <c:v>1.0548283333333335</c:v>
                </c:pt>
                <c:pt idx="2423">
                  <c:v>1.0553088888888889</c:v>
                </c:pt>
                <c:pt idx="2424">
                  <c:v>1.0557855555555555</c:v>
                </c:pt>
                <c:pt idx="2425">
                  <c:v>1.0562644444444445</c:v>
                </c:pt>
                <c:pt idx="2426">
                  <c:v>1.0567444444444445</c:v>
                </c:pt>
                <c:pt idx="2427">
                  <c:v>1.0572252777777777</c:v>
                </c:pt>
                <c:pt idx="2428">
                  <c:v>1.0577083333333333</c:v>
                </c:pt>
                <c:pt idx="2429">
                  <c:v>1.0581883333333333</c:v>
                </c:pt>
                <c:pt idx="2430">
                  <c:v>1.0586713888888888</c:v>
                </c:pt>
                <c:pt idx="2431">
                  <c:v>1.0591491666666666</c:v>
                </c:pt>
                <c:pt idx="2432">
                  <c:v>1.0596283333333334</c:v>
                </c:pt>
                <c:pt idx="2433">
                  <c:v>1.0601044444444445</c:v>
                </c:pt>
                <c:pt idx="2434">
                  <c:v>1.0605866666666668</c:v>
                </c:pt>
                <c:pt idx="2435">
                  <c:v>1.0610622222222221</c:v>
                </c:pt>
                <c:pt idx="2436">
                  <c:v>1.0615399999999999</c:v>
                </c:pt>
                <c:pt idx="2437">
                  <c:v>1.0620208333333334</c:v>
                </c:pt>
                <c:pt idx="2438">
                  <c:v>1.0624966666666666</c:v>
                </c:pt>
                <c:pt idx="2439">
                  <c:v>1.0629500000000001</c:v>
                </c:pt>
                <c:pt idx="2440">
                  <c:v>1.0634191666666668</c:v>
                </c:pt>
                <c:pt idx="2441">
                  <c:v>1.0638952777777777</c:v>
                </c:pt>
                <c:pt idx="2442">
                  <c:v>1.0643702777777777</c:v>
                </c:pt>
                <c:pt idx="2443">
                  <c:v>1.0648477777777778</c:v>
                </c:pt>
                <c:pt idx="2444">
                  <c:v>1.0653158333333335</c:v>
                </c:pt>
                <c:pt idx="2445">
                  <c:v>1.0657902777777777</c:v>
                </c:pt>
                <c:pt idx="2446">
                  <c:v>1.0662436111111111</c:v>
                </c:pt>
                <c:pt idx="2447">
                  <c:v>1.0667016666666667</c:v>
                </c:pt>
                <c:pt idx="2448">
                  <c:v>1.0671388888888889</c:v>
                </c:pt>
                <c:pt idx="2449">
                  <c:v>1.0675902777777777</c:v>
                </c:pt>
                <c:pt idx="2450">
                  <c:v>1.0680447222222222</c:v>
                </c:pt>
                <c:pt idx="2451">
                  <c:v>1.0685150000000001</c:v>
                </c:pt>
                <c:pt idx="2452">
                  <c:v>1.0689927777777777</c:v>
                </c:pt>
                <c:pt idx="2453">
                  <c:v>1.0694647222222222</c:v>
                </c:pt>
                <c:pt idx="2454">
                  <c:v>1.0699180555555554</c:v>
                </c:pt>
                <c:pt idx="2455">
                  <c:v>1.0703722222222223</c:v>
                </c:pt>
                <c:pt idx="2456">
                  <c:v>1.0708133333333334</c:v>
                </c:pt>
                <c:pt idx="2457">
                  <c:v>1.0712880555555555</c:v>
                </c:pt>
                <c:pt idx="2458">
                  <c:v>1.071766111111111</c:v>
                </c:pt>
                <c:pt idx="2459">
                  <c:v>1.0722486111111109</c:v>
                </c:pt>
                <c:pt idx="2460">
                  <c:v>1.0727127777777778</c:v>
                </c:pt>
                <c:pt idx="2461">
                  <c:v>1.0731458333333335</c:v>
                </c:pt>
                <c:pt idx="2462">
                  <c:v>1.0735888888888889</c:v>
                </c:pt>
                <c:pt idx="2463">
                  <c:v>1.0740577777777778</c:v>
                </c:pt>
                <c:pt idx="2464">
                  <c:v>1.0745330555555554</c:v>
                </c:pt>
                <c:pt idx="2465">
                  <c:v>1.075002777777778</c:v>
                </c:pt>
                <c:pt idx="2466">
                  <c:v>1.07548</c:v>
                </c:pt>
                <c:pt idx="2467">
                  <c:v>1.0759561111111111</c:v>
                </c:pt>
                <c:pt idx="2468">
                  <c:v>1.0764338888888889</c:v>
                </c:pt>
                <c:pt idx="2469">
                  <c:v>1.076906388888889</c:v>
                </c:pt>
                <c:pt idx="2470">
                  <c:v>1.0773849999999998</c:v>
                </c:pt>
                <c:pt idx="2471">
                  <c:v>1.0778500000000002</c:v>
                </c:pt>
                <c:pt idx="2472">
                  <c:v>1.0783247222222223</c:v>
                </c:pt>
                <c:pt idx="2473">
                  <c:v>1.0787949999999999</c:v>
                </c:pt>
                <c:pt idx="2474">
                  <c:v>1.0792705555555555</c:v>
                </c:pt>
                <c:pt idx="2475">
                  <c:v>1.079736111111111</c:v>
                </c:pt>
                <c:pt idx="2476">
                  <c:v>1.0802147222222223</c:v>
                </c:pt>
                <c:pt idx="2477">
                  <c:v>1.080688888888889</c:v>
                </c:pt>
                <c:pt idx="2478">
                  <c:v>1.0811677777777779</c:v>
                </c:pt>
                <c:pt idx="2479">
                  <c:v>1.0816441666666667</c:v>
                </c:pt>
                <c:pt idx="2480">
                  <c:v>1.0821188888888889</c:v>
                </c:pt>
                <c:pt idx="2481">
                  <c:v>1.0825625000000001</c:v>
                </c:pt>
                <c:pt idx="2482">
                  <c:v>1.0830111111111111</c:v>
                </c:pt>
                <c:pt idx="2483">
                  <c:v>1.0834619444444444</c:v>
                </c:pt>
                <c:pt idx="2484">
                  <c:v>1.0839394444444443</c:v>
                </c:pt>
                <c:pt idx="2485">
                  <c:v>1.0844172222222221</c:v>
                </c:pt>
                <c:pt idx="2486">
                  <c:v>1.0848924999999998</c:v>
                </c:pt>
                <c:pt idx="2487">
                  <c:v>1.0853677777777777</c:v>
                </c:pt>
                <c:pt idx="2488">
                  <c:v>1.0858461111111111</c:v>
                </c:pt>
                <c:pt idx="2489">
                  <c:v>1.086327777777778</c:v>
                </c:pt>
                <c:pt idx="2490">
                  <c:v>1.0868063888888888</c:v>
                </c:pt>
                <c:pt idx="2491">
                  <c:v>1.0872825000000002</c:v>
                </c:pt>
                <c:pt idx="2492">
                  <c:v>1.087751388888889</c:v>
                </c:pt>
                <c:pt idx="2493">
                  <c:v>1.0882194444444444</c:v>
                </c:pt>
                <c:pt idx="2494">
                  <c:v>1.0886944444444446</c:v>
                </c:pt>
                <c:pt idx="2495">
                  <c:v>1.0891708333333334</c:v>
                </c:pt>
                <c:pt idx="2496">
                  <c:v>1.0896513888888888</c:v>
                </c:pt>
                <c:pt idx="2497">
                  <c:v>1.0901275000000001</c:v>
                </c:pt>
                <c:pt idx="2498">
                  <c:v>1.0905877777777777</c:v>
                </c:pt>
                <c:pt idx="2499">
                  <c:v>1.0910350000000002</c:v>
                </c:pt>
                <c:pt idx="2500">
                  <c:v>1.0914852777777779</c:v>
                </c:pt>
                <c:pt idx="2501">
                  <c:v>1.0919402777777778</c:v>
                </c:pt>
                <c:pt idx="2502">
                  <c:v>1.092416111111111</c:v>
                </c:pt>
                <c:pt idx="2503">
                  <c:v>1.0928930555555556</c:v>
                </c:pt>
                <c:pt idx="2504">
                  <c:v>1.0933627777777779</c:v>
                </c:pt>
                <c:pt idx="2505">
                  <c:v>1.0938088888888891</c:v>
                </c:pt>
                <c:pt idx="2506">
                  <c:v>1.0942602777777777</c:v>
                </c:pt>
                <c:pt idx="2507">
                  <c:v>1.0947227777777779</c:v>
                </c:pt>
                <c:pt idx="2508">
                  <c:v>1.0951966666666666</c:v>
                </c:pt>
                <c:pt idx="2509">
                  <c:v>1.0956744444444444</c:v>
                </c:pt>
                <c:pt idx="2510">
                  <c:v>1.0961419444444445</c:v>
                </c:pt>
                <c:pt idx="2511">
                  <c:v>1.0965886111111112</c:v>
                </c:pt>
                <c:pt idx="2512">
                  <c:v>1.0970280555555554</c:v>
                </c:pt>
                <c:pt idx="2513">
                  <c:v>1.0974736111111112</c:v>
                </c:pt>
                <c:pt idx="2514">
                  <c:v>1.0979513888888888</c:v>
                </c:pt>
                <c:pt idx="2515">
                  <c:v>1.0984294444444445</c:v>
                </c:pt>
                <c:pt idx="2516">
                  <c:v>1.0989041666666666</c:v>
                </c:pt>
                <c:pt idx="2517">
                  <c:v>1.0993802777777779</c:v>
                </c:pt>
                <c:pt idx="2518">
                  <c:v>1.0998438888888888</c:v>
                </c:pt>
                <c:pt idx="2519">
                  <c:v>1.1003219444444445</c:v>
                </c:pt>
                <c:pt idx="2520">
                  <c:v>1.1007991666666668</c:v>
                </c:pt>
                <c:pt idx="2521">
                  <c:v>1.1012688888888889</c:v>
                </c:pt>
                <c:pt idx="2522">
                  <c:v>1.1017416666666666</c:v>
                </c:pt>
                <c:pt idx="2523">
                  <c:v>1.102193611111111</c:v>
                </c:pt>
                <c:pt idx="2524">
                  <c:v>1.1026430555555555</c:v>
                </c:pt>
                <c:pt idx="2525">
                  <c:v>1.1030936111111111</c:v>
                </c:pt>
                <c:pt idx="2526">
                  <c:v>1.1035416666666669</c:v>
                </c:pt>
                <c:pt idx="2527">
                  <c:v>1.1040069444444447</c:v>
                </c:pt>
                <c:pt idx="2528">
                  <c:v>1.1044405555555554</c:v>
                </c:pt>
                <c:pt idx="2529">
                  <c:v>1.1048694444444445</c:v>
                </c:pt>
                <c:pt idx="2530">
                  <c:v>1.1053069444444443</c:v>
                </c:pt>
                <c:pt idx="2531">
                  <c:v>1.1057577777777778</c:v>
                </c:pt>
                <c:pt idx="2532">
                  <c:v>1.1062208333333332</c:v>
                </c:pt>
                <c:pt idx="2533">
                  <c:v>1.1066908333333332</c:v>
                </c:pt>
                <c:pt idx="2534">
                  <c:v>1.1071661111111111</c:v>
                </c:pt>
                <c:pt idx="2535">
                  <c:v>1.1076075000000001</c:v>
                </c:pt>
                <c:pt idx="2536">
                  <c:v>1.1080544444444445</c:v>
                </c:pt>
                <c:pt idx="2537">
                  <c:v>1.108495</c:v>
                </c:pt>
                <c:pt idx="2538">
                  <c:v>1.1089708333333335</c:v>
                </c:pt>
                <c:pt idx="2539">
                  <c:v>1.1094477777777778</c:v>
                </c:pt>
                <c:pt idx="2540">
                  <c:v>1.1099130555555554</c:v>
                </c:pt>
                <c:pt idx="2541">
                  <c:v>1.1103894444444444</c:v>
                </c:pt>
                <c:pt idx="2542">
                  <c:v>1.110853888888889</c:v>
                </c:pt>
                <c:pt idx="2543">
                  <c:v>1.111320277777778</c:v>
                </c:pt>
                <c:pt idx="2544">
                  <c:v>1.1117886111111113</c:v>
                </c:pt>
                <c:pt idx="2545">
                  <c:v>1.1122444444444446</c:v>
                </c:pt>
                <c:pt idx="2546">
                  <c:v>1.1126172222222224</c:v>
                </c:pt>
                <c:pt idx="2547">
                  <c:v>1.1130199999999999</c:v>
                </c:pt>
                <c:pt idx="2548">
                  <c:v>1.1134333333333333</c:v>
                </c:pt>
                <c:pt idx="2549">
                  <c:v>1.1139066666666666</c:v>
                </c:pt>
                <c:pt idx="2550">
                  <c:v>1.1143630555555555</c:v>
                </c:pt>
                <c:pt idx="2551">
                  <c:v>1.1148099999999999</c:v>
                </c:pt>
                <c:pt idx="2552">
                  <c:v>1.1152452777777777</c:v>
                </c:pt>
                <c:pt idx="2553">
                  <c:v>1.1156874999999999</c:v>
                </c:pt>
                <c:pt idx="2554">
                  <c:v>1.11615</c:v>
                </c:pt>
                <c:pt idx="2555">
                  <c:v>1.1166136111111113</c:v>
                </c:pt>
                <c:pt idx="2556">
                  <c:v>1.1170858333333333</c:v>
                </c:pt>
                <c:pt idx="2557">
                  <c:v>1.1175294444444444</c:v>
                </c:pt>
                <c:pt idx="2558">
                  <c:v>1.1179713888888889</c:v>
                </c:pt>
                <c:pt idx="2559">
                  <c:v>1.1184149999999999</c:v>
                </c:pt>
                <c:pt idx="2560">
                  <c:v>1.1188780555555555</c:v>
                </c:pt>
                <c:pt idx="2561">
                  <c:v>1.1193555555555554</c:v>
                </c:pt>
                <c:pt idx="2562">
                  <c:v>1.1198341666666667</c:v>
                </c:pt>
                <c:pt idx="2563">
                  <c:v>1.1203161111111111</c:v>
                </c:pt>
                <c:pt idx="2564">
                  <c:v>1.1207938888888891</c:v>
                </c:pt>
                <c:pt idx="2565">
                  <c:v>1.1212694444444444</c:v>
                </c:pt>
                <c:pt idx="2566">
                  <c:v>1.1217347222222223</c:v>
                </c:pt>
                <c:pt idx="2567">
                  <c:v>1.1221872222222222</c:v>
                </c:pt>
                <c:pt idx="2568">
                  <c:v>1.1226311111111111</c:v>
                </c:pt>
                <c:pt idx="2569">
                  <c:v>1.1231091666666666</c:v>
                </c:pt>
                <c:pt idx="2570">
                  <c:v>1.1235766666666669</c:v>
                </c:pt>
                <c:pt idx="2571">
                  <c:v>1.1240544444444445</c:v>
                </c:pt>
                <c:pt idx="2572">
                  <c:v>1.1245205555555555</c:v>
                </c:pt>
                <c:pt idx="2573">
                  <c:v>1.1249891666666665</c:v>
                </c:pt>
                <c:pt idx="2574">
                  <c:v>1.1254602777777778</c:v>
                </c:pt>
                <c:pt idx="2575">
                  <c:v>1.125928888888889</c:v>
                </c:pt>
                <c:pt idx="2576">
                  <c:v>1.1264077777777779</c:v>
                </c:pt>
                <c:pt idx="2577">
                  <c:v>1.1268816666666666</c:v>
                </c:pt>
                <c:pt idx="2578">
                  <c:v>1.1273575</c:v>
                </c:pt>
                <c:pt idx="2579">
                  <c:v>1.1278305555555554</c:v>
                </c:pt>
                <c:pt idx="2580">
                  <c:v>1.128303888888889</c:v>
                </c:pt>
                <c:pt idx="2581">
                  <c:v>1.1287844444444444</c:v>
                </c:pt>
                <c:pt idx="2582">
                  <c:v>1.1292555555555557</c:v>
                </c:pt>
                <c:pt idx="2583">
                  <c:v>1.1297316666666668</c:v>
                </c:pt>
                <c:pt idx="2584">
                  <c:v>1.1302069444444445</c:v>
                </c:pt>
                <c:pt idx="2585">
                  <c:v>1.1306725</c:v>
                </c:pt>
                <c:pt idx="2586">
                  <c:v>1.1311377777777778</c:v>
                </c:pt>
                <c:pt idx="2587">
                  <c:v>1.1316075000000001</c:v>
                </c:pt>
                <c:pt idx="2588">
                  <c:v>1.132085</c:v>
                </c:pt>
                <c:pt idx="2589">
                  <c:v>1.1325499999999999</c:v>
                </c:pt>
                <c:pt idx="2590">
                  <c:v>1.1330219444444445</c:v>
                </c:pt>
                <c:pt idx="2591">
                  <c:v>1.1334719444444443</c:v>
                </c:pt>
                <c:pt idx="2592">
                  <c:v>1.133907777777778</c:v>
                </c:pt>
                <c:pt idx="2593">
                  <c:v>1.134325</c:v>
                </c:pt>
                <c:pt idx="2594">
                  <c:v>1.1347369444444444</c:v>
                </c:pt>
                <c:pt idx="2595">
                  <c:v>1.1351969444444445</c:v>
                </c:pt>
                <c:pt idx="2596">
                  <c:v>1.1356652777777778</c:v>
                </c:pt>
                <c:pt idx="2597">
                  <c:v>1.1361375</c:v>
                </c:pt>
                <c:pt idx="2598">
                  <c:v>1.1366083333333334</c:v>
                </c:pt>
                <c:pt idx="2599">
                  <c:v>1.1370705555555556</c:v>
                </c:pt>
                <c:pt idx="2600">
                  <c:v>1.1375152777777777</c:v>
                </c:pt>
                <c:pt idx="2601">
                  <c:v>1.1379899999999998</c:v>
                </c:pt>
                <c:pt idx="2602">
                  <c:v>1.1384525000000001</c:v>
                </c:pt>
                <c:pt idx="2603">
                  <c:v>1.138902222222222</c:v>
                </c:pt>
                <c:pt idx="2604">
                  <c:v>1.1393583333333333</c:v>
                </c:pt>
                <c:pt idx="2605">
                  <c:v>1.1398069444444445</c:v>
                </c:pt>
                <c:pt idx="2606">
                  <c:v>1.1402433333333335</c:v>
                </c:pt>
                <c:pt idx="2607">
                  <c:v>1.1407063888888886</c:v>
                </c:pt>
                <c:pt idx="2608">
                  <c:v>1.1411605555555555</c:v>
                </c:pt>
                <c:pt idx="2609">
                  <c:v>1.1416127777777776</c:v>
                </c:pt>
                <c:pt idx="2610">
                  <c:v>1.1420838888888889</c:v>
                </c:pt>
                <c:pt idx="2611">
                  <c:v>1.1425477777777777</c:v>
                </c:pt>
                <c:pt idx="2612">
                  <c:v>1.1429941666666668</c:v>
                </c:pt>
                <c:pt idx="2613">
                  <c:v>1.1434411111111111</c:v>
                </c:pt>
                <c:pt idx="2614">
                  <c:v>1.1439100000000002</c:v>
                </c:pt>
                <c:pt idx="2615">
                  <c:v>1.1443775</c:v>
                </c:pt>
                <c:pt idx="2616">
                  <c:v>1.144854166666667</c:v>
                </c:pt>
                <c:pt idx="2617">
                  <c:v>1.1453188888888888</c:v>
                </c:pt>
                <c:pt idx="2618">
                  <c:v>1.1457666666666668</c:v>
                </c:pt>
                <c:pt idx="2619">
                  <c:v>1.14621</c:v>
                </c:pt>
                <c:pt idx="2620">
                  <c:v>1.1466736111111111</c:v>
                </c:pt>
                <c:pt idx="2621">
                  <c:v>1.1471374999999999</c:v>
                </c:pt>
                <c:pt idx="2622">
                  <c:v>1.1476016666666666</c:v>
                </c:pt>
                <c:pt idx="2623">
                  <c:v>1.1480552777777777</c:v>
                </c:pt>
                <c:pt idx="2624">
                  <c:v>1.1485286111111113</c:v>
                </c:pt>
                <c:pt idx="2625">
                  <c:v>1.1490066666666665</c:v>
                </c:pt>
                <c:pt idx="2626">
                  <c:v>1.1494822222222223</c:v>
                </c:pt>
                <c:pt idx="2627">
                  <c:v>1.1499394444444446</c:v>
                </c:pt>
                <c:pt idx="2628">
                  <c:v>1.1504088888888888</c:v>
                </c:pt>
                <c:pt idx="2629">
                  <c:v>1.1508861111111108</c:v>
                </c:pt>
                <c:pt idx="2630">
                  <c:v>1.15134</c:v>
                </c:pt>
                <c:pt idx="2631">
                  <c:v>1.1518105555555556</c:v>
                </c:pt>
                <c:pt idx="2632">
                  <c:v>1.1522744444444444</c:v>
                </c:pt>
                <c:pt idx="2633">
                  <c:v>1.1527311111111114</c:v>
                </c:pt>
                <c:pt idx="2634">
                  <c:v>1.1531927777777777</c:v>
                </c:pt>
                <c:pt idx="2635">
                  <c:v>1.1536461111111111</c:v>
                </c:pt>
                <c:pt idx="2636">
                  <c:v>1.1541119444444445</c:v>
                </c:pt>
                <c:pt idx="2637">
                  <c:v>1.1545766666666666</c:v>
                </c:pt>
                <c:pt idx="2638">
                  <c:v>1.155031388888889</c:v>
                </c:pt>
                <c:pt idx="2639">
                  <c:v>1.1554908333333331</c:v>
                </c:pt>
                <c:pt idx="2640">
                  <c:v>1.155955277777778</c:v>
                </c:pt>
                <c:pt idx="2641">
                  <c:v>1.1564325000000002</c:v>
                </c:pt>
                <c:pt idx="2642">
                  <c:v>1.156897777777778</c:v>
                </c:pt>
                <c:pt idx="2643">
                  <c:v>1.1573383333333331</c:v>
                </c:pt>
                <c:pt idx="2644">
                  <c:v>1.1577683333333335</c:v>
                </c:pt>
                <c:pt idx="2645">
                  <c:v>1.1582105555555555</c:v>
                </c:pt>
                <c:pt idx="2646">
                  <c:v>1.1586511111111113</c:v>
                </c:pt>
                <c:pt idx="2647">
                  <c:v>1.159080277777778</c:v>
                </c:pt>
                <c:pt idx="2648">
                  <c:v>1.1594983333333333</c:v>
                </c:pt>
                <c:pt idx="2649">
                  <c:v>1.1599133333333334</c:v>
                </c:pt>
                <c:pt idx="2650">
                  <c:v>1.1603241666666666</c:v>
                </c:pt>
                <c:pt idx="2651">
                  <c:v>1.1607438888888888</c:v>
                </c:pt>
                <c:pt idx="2652">
                  <c:v>1.1611983333333336</c:v>
                </c:pt>
                <c:pt idx="2653">
                  <c:v>1.1616216666666666</c:v>
                </c:pt>
                <c:pt idx="2654">
                  <c:v>1.1620411111111111</c:v>
                </c:pt>
                <c:pt idx="2655">
                  <c:v>1.1624677777777779</c:v>
                </c:pt>
                <c:pt idx="2656">
                  <c:v>1.1629230555555556</c:v>
                </c:pt>
                <c:pt idx="2657">
                  <c:v>1.163381111111111</c:v>
                </c:pt>
                <c:pt idx="2658">
                  <c:v>1.1637894444444443</c:v>
                </c:pt>
                <c:pt idx="2659">
                  <c:v>1.1641913888888888</c:v>
                </c:pt>
                <c:pt idx="2660">
                  <c:v>1.1646158333333334</c:v>
                </c:pt>
                <c:pt idx="2661">
                  <c:v>1.165043888888889</c:v>
                </c:pt>
                <c:pt idx="2662">
                  <c:v>1.1654841666666667</c:v>
                </c:pt>
                <c:pt idx="2663">
                  <c:v>1.1659291666666669</c:v>
                </c:pt>
                <c:pt idx="2664">
                  <c:v>1.1663749999999999</c:v>
                </c:pt>
                <c:pt idx="2665">
                  <c:v>1.1668036111111111</c:v>
                </c:pt>
                <c:pt idx="2666">
                  <c:v>1.1672327777777776</c:v>
                </c:pt>
                <c:pt idx="2667">
                  <c:v>1.1676597222222223</c:v>
                </c:pt>
                <c:pt idx="2668">
                  <c:v>1.1681022222222219</c:v>
                </c:pt>
                <c:pt idx="2669">
                  <c:v>1.1685274999999999</c:v>
                </c:pt>
                <c:pt idx="2670">
                  <c:v>1.1689588888888889</c:v>
                </c:pt>
                <c:pt idx="2671">
                  <c:v>1.169389722222222</c:v>
                </c:pt>
                <c:pt idx="2672">
                  <c:v>1.1698227777777779</c:v>
                </c:pt>
                <c:pt idx="2673">
                  <c:v>1.1702394444444444</c:v>
                </c:pt>
                <c:pt idx="2674">
                  <c:v>1.1706658333333333</c:v>
                </c:pt>
                <c:pt idx="2675">
                  <c:v>1.1711108333333333</c:v>
                </c:pt>
                <c:pt idx="2676">
                  <c:v>1.1715405555555556</c:v>
                </c:pt>
                <c:pt idx="2677">
                  <c:v>1.171976388888889</c:v>
                </c:pt>
                <c:pt idx="2678">
                  <c:v>1.1724077777777777</c:v>
                </c:pt>
                <c:pt idx="2679">
                  <c:v>1.1728333333333332</c:v>
                </c:pt>
                <c:pt idx="2680">
                  <c:v>1.1732641666666668</c:v>
                </c:pt>
                <c:pt idx="2681">
                  <c:v>1.173701388888889</c:v>
                </c:pt>
                <c:pt idx="2682">
                  <c:v>1.1741449999999998</c:v>
                </c:pt>
                <c:pt idx="2683">
                  <c:v>1.17459</c:v>
                </c:pt>
                <c:pt idx="2684">
                  <c:v>1.1750302777777779</c:v>
                </c:pt>
                <c:pt idx="2685">
                  <c:v>1.1754605555555557</c:v>
                </c:pt>
                <c:pt idx="2686">
                  <c:v>1.1758991666666667</c:v>
                </c:pt>
                <c:pt idx="2687">
                  <c:v>1.1763286111111111</c:v>
                </c:pt>
                <c:pt idx="2688">
                  <c:v>1.1767655555555554</c:v>
                </c:pt>
                <c:pt idx="2689">
                  <c:v>1.1772055555555554</c:v>
                </c:pt>
                <c:pt idx="2690">
                  <c:v>1.1776388888888889</c:v>
                </c:pt>
                <c:pt idx="2691">
                  <c:v>1.1780808333333335</c:v>
                </c:pt>
                <c:pt idx="2692">
                  <c:v>1.1785163888888888</c:v>
                </c:pt>
                <c:pt idx="2693">
                  <c:v>1.1789644444444443</c:v>
                </c:pt>
                <c:pt idx="2694">
                  <c:v>1.1794047222222224</c:v>
                </c:pt>
                <c:pt idx="2695">
                  <c:v>1.1798333333333333</c:v>
                </c:pt>
                <c:pt idx="2696">
                  <c:v>1.1802111111111111</c:v>
                </c:pt>
                <c:pt idx="2697">
                  <c:v>1.1806341666666669</c:v>
                </c:pt>
                <c:pt idx="2698">
                  <c:v>1.1810627777777778</c:v>
                </c:pt>
                <c:pt idx="2699">
                  <c:v>1.181503611111111</c:v>
                </c:pt>
                <c:pt idx="2700">
                  <c:v>1.1819369444444445</c:v>
                </c:pt>
                <c:pt idx="2701">
                  <c:v>1.1823875000000001</c:v>
                </c:pt>
                <c:pt idx="2702">
                  <c:v>1.1828272222222223</c:v>
                </c:pt>
                <c:pt idx="2703">
                  <c:v>1.183279722222222</c:v>
                </c:pt>
                <c:pt idx="2704">
                  <c:v>1.1837097222222221</c:v>
                </c:pt>
                <c:pt idx="2705">
                  <c:v>1.1841491666666668</c:v>
                </c:pt>
                <c:pt idx="2706">
                  <c:v>1.184588611111111</c:v>
                </c:pt>
                <c:pt idx="2707">
                  <c:v>1.1850125</c:v>
                </c:pt>
                <c:pt idx="2708">
                  <c:v>1.1854552777777778</c:v>
                </c:pt>
                <c:pt idx="2709">
                  <c:v>1.1859061111111111</c:v>
                </c:pt>
                <c:pt idx="2710">
                  <c:v>1.1863547222222224</c:v>
                </c:pt>
                <c:pt idx="2711">
                  <c:v>1.1868038888888888</c:v>
                </c:pt>
                <c:pt idx="2712">
                  <c:v>1.1872463888888889</c:v>
                </c:pt>
                <c:pt idx="2713">
                  <c:v>1.1876586111111112</c:v>
                </c:pt>
                <c:pt idx="2714">
                  <c:v>1.1880633333333332</c:v>
                </c:pt>
                <c:pt idx="2715">
                  <c:v>1.1884702777777778</c:v>
                </c:pt>
                <c:pt idx="2716">
                  <c:v>1.1888644444444445</c:v>
                </c:pt>
                <c:pt idx="2717">
                  <c:v>1.1892622222222222</c:v>
                </c:pt>
                <c:pt idx="2718">
                  <c:v>1.189659722222222</c:v>
                </c:pt>
                <c:pt idx="2719">
                  <c:v>1.190061111111111</c:v>
                </c:pt>
                <c:pt idx="2720">
                  <c:v>1.1904566666666667</c:v>
                </c:pt>
                <c:pt idx="2721">
                  <c:v>1.190855</c:v>
                </c:pt>
                <c:pt idx="2722">
                  <c:v>1.1912541666666667</c:v>
                </c:pt>
                <c:pt idx="2723">
                  <c:v>1.1916491666666666</c:v>
                </c:pt>
                <c:pt idx="2724">
                  <c:v>1.1920447222222221</c:v>
                </c:pt>
                <c:pt idx="2725">
                  <c:v>1.1924477777777776</c:v>
                </c:pt>
                <c:pt idx="2726">
                  <c:v>1.1928408333333331</c:v>
                </c:pt>
                <c:pt idx="2727">
                  <c:v>1.193244722222222</c:v>
                </c:pt>
                <c:pt idx="2728">
                  <c:v>1.1936450000000001</c:v>
                </c:pt>
                <c:pt idx="2729">
                  <c:v>1.1940488888888889</c:v>
                </c:pt>
                <c:pt idx="2730">
                  <c:v>1.1944477777777778</c:v>
                </c:pt>
                <c:pt idx="2731">
                  <c:v>1.1948463888888887</c:v>
                </c:pt>
                <c:pt idx="2732">
                  <c:v>1.1952466666666666</c:v>
                </c:pt>
                <c:pt idx="2733">
                  <c:v>1.1956375000000001</c:v>
                </c:pt>
                <c:pt idx="2734">
                  <c:v>1.1960363888888887</c:v>
                </c:pt>
                <c:pt idx="2735">
                  <c:v>1.1964383333333333</c:v>
                </c:pt>
                <c:pt idx="2736">
                  <c:v>1.196836111111111</c:v>
                </c:pt>
                <c:pt idx="2737">
                  <c:v>1.1972352777777777</c:v>
                </c:pt>
                <c:pt idx="2738">
                  <c:v>1.1976308333333334</c:v>
                </c:pt>
                <c:pt idx="2739">
                  <c:v>1.1980344444444444</c:v>
                </c:pt>
                <c:pt idx="2740">
                  <c:v>1.1984277777777779</c:v>
                </c:pt>
                <c:pt idx="2741">
                  <c:v>1.1988305555555556</c:v>
                </c:pt>
                <c:pt idx="2742">
                  <c:v>1.1992397222222222</c:v>
                </c:pt>
                <c:pt idx="2743">
                  <c:v>1.1996411111111109</c:v>
                </c:pt>
                <c:pt idx="2744">
                  <c:v>1.200046388888889</c:v>
                </c:pt>
                <c:pt idx="2745">
                  <c:v>1.2004547222222222</c:v>
                </c:pt>
                <c:pt idx="2746">
                  <c:v>1.2008633333333334</c:v>
                </c:pt>
                <c:pt idx="2747">
                  <c:v>1.2012627777777778</c:v>
                </c:pt>
                <c:pt idx="2748">
                  <c:v>1.2016583333333335</c:v>
                </c:pt>
                <c:pt idx="2749">
                  <c:v>1.2020555555555554</c:v>
                </c:pt>
                <c:pt idx="2750">
                  <c:v>1.2024566666666667</c:v>
                </c:pt>
                <c:pt idx="2751">
                  <c:v>1.2028647222222224</c:v>
                </c:pt>
                <c:pt idx="2752">
                  <c:v>1.2032663888888888</c:v>
                </c:pt>
                <c:pt idx="2753">
                  <c:v>1.2036680555555557</c:v>
                </c:pt>
                <c:pt idx="2754">
                  <c:v>1.2040680555555556</c:v>
                </c:pt>
                <c:pt idx="2755">
                  <c:v>1.2044672222222224</c:v>
                </c:pt>
                <c:pt idx="2756">
                  <c:v>1.2048650000000001</c:v>
                </c:pt>
                <c:pt idx="2757">
                  <c:v>1.2052674999999999</c:v>
                </c:pt>
                <c:pt idx="2758">
                  <c:v>1.2056702777777777</c:v>
                </c:pt>
                <c:pt idx="2759">
                  <c:v>1.206071388888889</c:v>
                </c:pt>
                <c:pt idx="2760">
                  <c:v>1.2064741666666665</c:v>
                </c:pt>
                <c:pt idx="2761">
                  <c:v>1.2068763888888889</c:v>
                </c:pt>
                <c:pt idx="2762">
                  <c:v>1.2072708333333333</c:v>
                </c:pt>
                <c:pt idx="2763">
                  <c:v>1.2076674999999999</c:v>
                </c:pt>
                <c:pt idx="2764">
                  <c:v>1.2080697222222223</c:v>
                </c:pt>
                <c:pt idx="2765">
                  <c:v>1.2084811111111111</c:v>
                </c:pt>
                <c:pt idx="2766">
                  <c:v>1.2088777777777779</c:v>
                </c:pt>
                <c:pt idx="2767">
                  <c:v>1.2092858333333334</c:v>
                </c:pt>
                <c:pt idx="2768">
                  <c:v>1.2096813888888889</c:v>
                </c:pt>
                <c:pt idx="2769">
                  <c:v>1.2100769444444446</c:v>
                </c:pt>
                <c:pt idx="2770">
                  <c:v>1.210477777777778</c:v>
                </c:pt>
                <c:pt idx="2771">
                  <c:v>1.2108786111111109</c:v>
                </c:pt>
                <c:pt idx="2772">
                  <c:v>1.2112844444444444</c:v>
                </c:pt>
                <c:pt idx="2773">
                  <c:v>1.2116802777777778</c:v>
                </c:pt>
                <c:pt idx="2774">
                  <c:v>1.2120858333333333</c:v>
                </c:pt>
                <c:pt idx="2775">
                  <c:v>1.2124833333333334</c:v>
                </c:pt>
                <c:pt idx="2776">
                  <c:v>1.2128897222222224</c:v>
                </c:pt>
                <c:pt idx="2777">
                  <c:v>1.2132919444444445</c:v>
                </c:pt>
                <c:pt idx="2778">
                  <c:v>1.2136924999999998</c:v>
                </c:pt>
                <c:pt idx="2779">
                  <c:v>1.2140913888888889</c:v>
                </c:pt>
                <c:pt idx="2780">
                  <c:v>1.2144894444444445</c:v>
                </c:pt>
                <c:pt idx="2781">
                  <c:v>1.2148908333333333</c:v>
                </c:pt>
                <c:pt idx="2782">
                  <c:v>1.2152866666666668</c:v>
                </c:pt>
                <c:pt idx="2783">
                  <c:v>1.215696388888889</c:v>
                </c:pt>
                <c:pt idx="2784">
                  <c:v>1.2160905555555557</c:v>
                </c:pt>
                <c:pt idx="2785">
                  <c:v>1.2164858333333335</c:v>
                </c:pt>
                <c:pt idx="2786">
                  <c:v>1.2168808333333334</c:v>
                </c:pt>
                <c:pt idx="2787">
                  <c:v>1.2172905555555558</c:v>
                </c:pt>
                <c:pt idx="2788">
                  <c:v>1.2176938888888889</c:v>
                </c:pt>
                <c:pt idx="2789">
                  <c:v>1.218103611111111</c:v>
                </c:pt>
                <c:pt idx="2790">
                  <c:v>1.2185036111111112</c:v>
                </c:pt>
                <c:pt idx="2791">
                  <c:v>1.2189055555555557</c:v>
                </c:pt>
                <c:pt idx="2792">
                  <c:v>1.2193072222222223</c:v>
                </c:pt>
                <c:pt idx="2793">
                  <c:v>1.2197030555555555</c:v>
                </c:pt>
                <c:pt idx="2794">
                  <c:v>1.2201097222222224</c:v>
                </c:pt>
                <c:pt idx="2795">
                  <c:v>1.2205102777777779</c:v>
                </c:pt>
                <c:pt idx="2796">
                  <c:v>1.2209158333333332</c:v>
                </c:pt>
                <c:pt idx="2797">
                  <c:v>1.2213188888888886</c:v>
                </c:pt>
                <c:pt idx="2798">
                  <c:v>1.2217202777777778</c:v>
                </c:pt>
                <c:pt idx="2799">
                  <c:v>1.2221211111111112</c:v>
                </c:pt>
                <c:pt idx="2800">
                  <c:v>1.2225183333333334</c:v>
                </c:pt>
                <c:pt idx="2801">
                  <c:v>1.2229166666666667</c:v>
                </c:pt>
                <c:pt idx="2802">
                  <c:v>1.223326388888889</c:v>
                </c:pt>
                <c:pt idx="2803">
                  <c:v>1.2237258333333332</c:v>
                </c:pt>
                <c:pt idx="2804">
                  <c:v>1.2241252777777776</c:v>
                </c:pt>
                <c:pt idx="2805">
                  <c:v>1.2245322222222221</c:v>
                </c:pt>
                <c:pt idx="2806">
                  <c:v>1.2249369444444445</c:v>
                </c:pt>
                <c:pt idx="2807">
                  <c:v>1.2253419444444444</c:v>
                </c:pt>
                <c:pt idx="2808">
                  <c:v>1.2257547222222223</c:v>
                </c:pt>
                <c:pt idx="2809">
                  <c:v>1.2261533333333332</c:v>
                </c:pt>
                <c:pt idx="2810">
                  <c:v>1.226551388888889</c:v>
                </c:pt>
                <c:pt idx="2811">
                  <c:v>1.2269472222222222</c:v>
                </c:pt>
                <c:pt idx="2812">
                  <c:v>1.227345277777778</c:v>
                </c:pt>
                <c:pt idx="2813">
                  <c:v>1.2277455555555554</c:v>
                </c:pt>
                <c:pt idx="2814">
                  <c:v>1.228145</c:v>
                </c:pt>
                <c:pt idx="2815">
                  <c:v>1.2285413888888888</c:v>
                </c:pt>
                <c:pt idx="2816">
                  <c:v>1.2289386111111111</c:v>
                </c:pt>
                <c:pt idx="2817">
                  <c:v>1.2293399999999999</c:v>
                </c:pt>
                <c:pt idx="2818">
                  <c:v>1.2297455555555556</c:v>
                </c:pt>
                <c:pt idx="2819">
                  <c:v>1.2301522222222223</c:v>
                </c:pt>
                <c:pt idx="2820">
                  <c:v>1.2305647222222222</c:v>
                </c:pt>
                <c:pt idx="2821">
                  <c:v>1.2309675</c:v>
                </c:pt>
                <c:pt idx="2822">
                  <c:v>1.2313922222222222</c:v>
                </c:pt>
                <c:pt idx="2823">
                  <c:v>1.2318191666666667</c:v>
                </c:pt>
                <c:pt idx="2824">
                  <c:v>1.2322519444444446</c:v>
                </c:pt>
                <c:pt idx="2825">
                  <c:v>1.2326833333333334</c:v>
                </c:pt>
                <c:pt idx="2826">
                  <c:v>1.2331197222222223</c:v>
                </c:pt>
                <c:pt idx="2827">
                  <c:v>1.2335444444444446</c:v>
                </c:pt>
                <c:pt idx="2828">
                  <c:v>1.2339766666666667</c:v>
                </c:pt>
                <c:pt idx="2829">
                  <c:v>1.2343944444444443</c:v>
                </c:pt>
                <c:pt idx="2830">
                  <c:v>1.2348130555555556</c:v>
                </c:pt>
                <c:pt idx="2831">
                  <c:v>1.2352436111111114</c:v>
                </c:pt>
                <c:pt idx="2832">
                  <c:v>1.2356644444444445</c:v>
                </c:pt>
                <c:pt idx="2833">
                  <c:v>1.2360830555555558</c:v>
                </c:pt>
                <c:pt idx="2834">
                  <c:v>1.2365155555555556</c:v>
                </c:pt>
                <c:pt idx="2835">
                  <c:v>1.2369486111111112</c:v>
                </c:pt>
                <c:pt idx="2836">
                  <c:v>1.2373811111111113</c:v>
                </c:pt>
                <c:pt idx="2837">
                  <c:v>1.2378086111111111</c:v>
                </c:pt>
                <c:pt idx="2838">
                  <c:v>1.2382208333333333</c:v>
                </c:pt>
                <c:pt idx="2839">
                  <c:v>1.2386644444444446</c:v>
                </c:pt>
                <c:pt idx="2840">
                  <c:v>1.239075277777778</c:v>
                </c:pt>
                <c:pt idx="2841">
                  <c:v>1.239493611111111</c:v>
                </c:pt>
                <c:pt idx="2842">
                  <c:v>1.2399213888888887</c:v>
                </c:pt>
                <c:pt idx="2843">
                  <c:v>1.2403427777777778</c:v>
                </c:pt>
                <c:pt idx="2844">
                  <c:v>1.2407647222222222</c:v>
                </c:pt>
                <c:pt idx="2845">
                  <c:v>1.241193611111111</c:v>
                </c:pt>
                <c:pt idx="2846">
                  <c:v>1.2416211111111113</c:v>
                </c:pt>
                <c:pt idx="2847">
                  <c:v>1.2420238888888888</c:v>
                </c:pt>
                <c:pt idx="2848">
                  <c:v>1.2424369444444445</c:v>
                </c:pt>
                <c:pt idx="2849">
                  <c:v>1.2428649999999999</c:v>
                </c:pt>
                <c:pt idx="2850">
                  <c:v>1.2432900000000002</c:v>
                </c:pt>
                <c:pt idx="2851">
                  <c:v>1.2437127777777777</c:v>
                </c:pt>
                <c:pt idx="2852">
                  <c:v>1.2441275000000003</c:v>
                </c:pt>
                <c:pt idx="2853">
                  <c:v>1.2445558333333333</c:v>
                </c:pt>
                <c:pt idx="2854">
                  <c:v>1.2449869444444446</c:v>
                </c:pt>
                <c:pt idx="2855">
                  <c:v>1.2454255555555556</c:v>
                </c:pt>
                <c:pt idx="2856">
                  <c:v>1.2458491666666667</c:v>
                </c:pt>
                <c:pt idx="2857">
                  <c:v>1.2462783333333332</c:v>
                </c:pt>
                <c:pt idx="2858">
                  <c:v>1.246705</c:v>
                </c:pt>
                <c:pt idx="2859">
                  <c:v>1.2471455555555555</c:v>
                </c:pt>
                <c:pt idx="2860">
                  <c:v>1.2475997222222224</c:v>
                </c:pt>
                <c:pt idx="2861">
                  <c:v>1.2480388888888887</c:v>
                </c:pt>
                <c:pt idx="2862">
                  <c:v>1.248478611111111</c:v>
                </c:pt>
                <c:pt idx="2863">
                  <c:v>1.2489241666666666</c:v>
                </c:pt>
                <c:pt idx="2864">
                  <c:v>1.2493252777777777</c:v>
                </c:pt>
                <c:pt idx="2865">
                  <c:v>1.2497336111111113</c:v>
                </c:pt>
                <c:pt idx="2866">
                  <c:v>1.2501713888888888</c:v>
                </c:pt>
                <c:pt idx="2867">
                  <c:v>1.2505941666666667</c:v>
                </c:pt>
                <c:pt idx="2868">
                  <c:v>1.2510316666666665</c:v>
                </c:pt>
                <c:pt idx="2869">
                  <c:v>1.2514655555555554</c:v>
                </c:pt>
                <c:pt idx="2870">
                  <c:v>1.2518899999999999</c:v>
                </c:pt>
                <c:pt idx="2871">
                  <c:v>1.2523333333333333</c:v>
                </c:pt>
                <c:pt idx="2872">
                  <c:v>1.252775</c:v>
                </c:pt>
                <c:pt idx="2873">
                  <c:v>1.2532208333333335</c:v>
                </c:pt>
                <c:pt idx="2874">
                  <c:v>1.2536380555555555</c:v>
                </c:pt>
                <c:pt idx="2875">
                  <c:v>1.2540572222222222</c:v>
                </c:pt>
                <c:pt idx="2876">
                  <c:v>1.2544666666666666</c:v>
                </c:pt>
                <c:pt idx="2877">
                  <c:v>1.2548938888888892</c:v>
                </c:pt>
                <c:pt idx="2878">
                  <c:v>1.2553188888888891</c:v>
                </c:pt>
                <c:pt idx="2879">
                  <c:v>1.2557283333333333</c:v>
                </c:pt>
                <c:pt idx="2880">
                  <c:v>1.2561347222222221</c:v>
                </c:pt>
                <c:pt idx="2881">
                  <c:v>1.256545</c:v>
                </c:pt>
                <c:pt idx="2882">
                  <c:v>1.2569599999999999</c:v>
                </c:pt>
                <c:pt idx="2883">
                  <c:v>1.2574019444444444</c:v>
                </c:pt>
                <c:pt idx="2884">
                  <c:v>1.2578416666666665</c:v>
                </c:pt>
                <c:pt idx="2885">
                  <c:v>1.2582780555555557</c:v>
                </c:pt>
                <c:pt idx="2886">
                  <c:v>1.2587452777777777</c:v>
                </c:pt>
                <c:pt idx="2887">
                  <c:v>1.2591805555555555</c:v>
                </c:pt>
                <c:pt idx="2888">
                  <c:v>1.2596061111111112</c:v>
                </c:pt>
                <c:pt idx="2889">
                  <c:v>1.2600266666666664</c:v>
                </c:pt>
                <c:pt idx="2890">
                  <c:v>1.2604494444444445</c:v>
                </c:pt>
                <c:pt idx="2891">
                  <c:v>1.2608738888888888</c:v>
                </c:pt>
                <c:pt idx="2892">
                  <c:v>1.2612994444444443</c:v>
                </c:pt>
                <c:pt idx="2893">
                  <c:v>1.2617391666666669</c:v>
                </c:pt>
                <c:pt idx="2894">
                  <c:v>1.2621719444444444</c:v>
                </c:pt>
                <c:pt idx="2895">
                  <c:v>1.2626024999999998</c:v>
                </c:pt>
                <c:pt idx="2896">
                  <c:v>1.2630138888888889</c:v>
                </c:pt>
                <c:pt idx="2897">
                  <c:v>1.2634386111111111</c:v>
                </c:pt>
                <c:pt idx="2898">
                  <c:v>1.26387</c:v>
                </c:pt>
                <c:pt idx="2899">
                  <c:v>1.2643033333333333</c:v>
                </c:pt>
                <c:pt idx="2900">
                  <c:v>1.2647338888888888</c:v>
                </c:pt>
                <c:pt idx="2901">
                  <c:v>1.2651827777777778</c:v>
                </c:pt>
                <c:pt idx="2902">
                  <c:v>1.265623611111111</c:v>
                </c:pt>
                <c:pt idx="2903">
                  <c:v>1.2660541666666667</c:v>
                </c:pt>
                <c:pt idx="2904">
                  <c:v>1.2664780555555555</c:v>
                </c:pt>
                <c:pt idx="2905">
                  <c:v>1.2668900000000001</c:v>
                </c:pt>
                <c:pt idx="2906">
                  <c:v>1.2673030555555556</c:v>
                </c:pt>
                <c:pt idx="2907">
                  <c:v>1.2677108333333333</c:v>
                </c:pt>
                <c:pt idx="2908">
                  <c:v>1.2681213888888889</c:v>
                </c:pt>
                <c:pt idx="2909">
                  <c:v>1.2685530555555558</c:v>
                </c:pt>
                <c:pt idx="2910">
                  <c:v>1.2689669444444445</c:v>
                </c:pt>
                <c:pt idx="2911">
                  <c:v>1.2693788888888888</c:v>
                </c:pt>
                <c:pt idx="2912">
                  <c:v>1.2697933333333333</c:v>
                </c:pt>
                <c:pt idx="2913">
                  <c:v>1.2702113888888891</c:v>
                </c:pt>
                <c:pt idx="2914">
                  <c:v>1.2706344444444442</c:v>
                </c:pt>
                <c:pt idx="2915">
                  <c:v>1.2710480555555557</c:v>
                </c:pt>
                <c:pt idx="2916">
                  <c:v>1.2714500000000002</c:v>
                </c:pt>
                <c:pt idx="2917">
                  <c:v>1.2718649999999998</c:v>
                </c:pt>
                <c:pt idx="2918">
                  <c:v>1.2722902777777778</c:v>
                </c:pt>
                <c:pt idx="2919">
                  <c:v>1.2727194444444445</c:v>
                </c:pt>
                <c:pt idx="2920">
                  <c:v>1.2731455555555553</c:v>
                </c:pt>
                <c:pt idx="2921">
                  <c:v>1.273573888888889</c:v>
                </c:pt>
                <c:pt idx="2922">
                  <c:v>1.2739872222222222</c:v>
                </c:pt>
                <c:pt idx="2923">
                  <c:v>1.2744094444444445</c:v>
                </c:pt>
                <c:pt idx="2924">
                  <c:v>1.2748244444444445</c:v>
                </c:pt>
                <c:pt idx="2925">
                  <c:v>1.2752580555555555</c:v>
                </c:pt>
                <c:pt idx="2926">
                  <c:v>1.2756747222222224</c:v>
                </c:pt>
                <c:pt idx="2927">
                  <c:v>1.2760816666666668</c:v>
                </c:pt>
                <c:pt idx="2928">
                  <c:v>1.2765022222222224</c:v>
                </c:pt>
                <c:pt idx="2929">
                  <c:v>1.2769305555555555</c:v>
                </c:pt>
                <c:pt idx="2930">
                  <c:v>1.277358611111111</c:v>
                </c:pt>
                <c:pt idx="2931">
                  <c:v>1.277771111111111</c:v>
                </c:pt>
                <c:pt idx="2932">
                  <c:v>1.2781888888888888</c:v>
                </c:pt>
                <c:pt idx="2933">
                  <c:v>1.278608611111111</c:v>
                </c:pt>
                <c:pt idx="2934">
                  <c:v>1.2790341666666667</c:v>
                </c:pt>
                <c:pt idx="2935">
                  <c:v>1.2794538888888887</c:v>
                </c:pt>
                <c:pt idx="2936">
                  <c:v>1.2798891666666665</c:v>
                </c:pt>
                <c:pt idx="2937">
                  <c:v>1.2803213888888889</c:v>
                </c:pt>
                <c:pt idx="2938">
                  <c:v>1.2807408333333334</c:v>
                </c:pt>
                <c:pt idx="2939">
                  <c:v>1.2811672222222223</c:v>
                </c:pt>
                <c:pt idx="2940">
                  <c:v>1.2815975000000002</c:v>
                </c:pt>
                <c:pt idx="2941">
                  <c:v>1.2820116666666665</c:v>
                </c:pt>
                <c:pt idx="2942">
                  <c:v>1.2824280555555556</c:v>
                </c:pt>
                <c:pt idx="2943">
                  <c:v>1.282861111111111</c:v>
                </c:pt>
                <c:pt idx="2944">
                  <c:v>1.2832730555555556</c:v>
                </c:pt>
                <c:pt idx="2945">
                  <c:v>1.2836774999999998</c:v>
                </c:pt>
                <c:pt idx="2946">
                  <c:v>1.284025</c:v>
                </c:pt>
                <c:pt idx="2947">
                  <c:v>1.2844397222222221</c:v>
                </c:pt>
                <c:pt idx="2948">
                  <c:v>1.2848561111111112</c:v>
                </c:pt>
                <c:pt idx="2949">
                  <c:v>1.2852666666666666</c:v>
                </c:pt>
                <c:pt idx="2950">
                  <c:v>1.2856747222222222</c:v>
                </c:pt>
                <c:pt idx="2951">
                  <c:v>1.2860988888888891</c:v>
                </c:pt>
                <c:pt idx="2952">
                  <c:v>1.2865522222222223</c:v>
                </c:pt>
                <c:pt idx="2953">
                  <c:v>1.2869913888888889</c:v>
                </c:pt>
                <c:pt idx="2954">
                  <c:v>1.2874108333333334</c:v>
                </c:pt>
                <c:pt idx="2955">
                  <c:v>1.2878241666666668</c:v>
                </c:pt>
                <c:pt idx="2956">
                  <c:v>1.2882549999999999</c:v>
                </c:pt>
                <c:pt idx="2957">
                  <c:v>1.2886752777777777</c:v>
                </c:pt>
                <c:pt idx="2958">
                  <c:v>1.2891069444444445</c:v>
                </c:pt>
                <c:pt idx="2959">
                  <c:v>1.2895166666666669</c:v>
                </c:pt>
                <c:pt idx="2960">
                  <c:v>1.2899130555555556</c:v>
                </c:pt>
                <c:pt idx="2961">
                  <c:v>1.2903177777777777</c:v>
                </c:pt>
                <c:pt idx="2962">
                  <c:v>1.2907202777777775</c:v>
                </c:pt>
                <c:pt idx="2963">
                  <c:v>1.291146388888889</c:v>
                </c:pt>
                <c:pt idx="2964">
                  <c:v>1.291548611111111</c:v>
                </c:pt>
                <c:pt idx="2965">
                  <c:v>1.2919911111111111</c:v>
                </c:pt>
                <c:pt idx="2966">
                  <c:v>1.2924172222222223</c:v>
                </c:pt>
                <c:pt idx="2967">
                  <c:v>1.2928244444444443</c:v>
                </c:pt>
                <c:pt idx="2968">
                  <c:v>1.2932583333333332</c:v>
                </c:pt>
                <c:pt idx="2969">
                  <c:v>1.2936924999999999</c:v>
                </c:pt>
                <c:pt idx="2970">
                  <c:v>1.2941163888888889</c:v>
                </c:pt>
                <c:pt idx="2971">
                  <c:v>1.2945580555555554</c:v>
                </c:pt>
                <c:pt idx="2972">
                  <c:v>1.2949919444444442</c:v>
                </c:pt>
                <c:pt idx="2973">
                  <c:v>1.2954158333333334</c:v>
                </c:pt>
                <c:pt idx="2974">
                  <c:v>1.2958272222222222</c:v>
                </c:pt>
                <c:pt idx="2975">
                  <c:v>1.296235</c:v>
                </c:pt>
                <c:pt idx="2976">
                  <c:v>1.2966580555555554</c:v>
                </c:pt>
                <c:pt idx="2977">
                  <c:v>1.2970744444444444</c:v>
                </c:pt>
                <c:pt idx="2978">
                  <c:v>1.2974902777777779</c:v>
                </c:pt>
                <c:pt idx="2979">
                  <c:v>1.2979205555555557</c:v>
                </c:pt>
                <c:pt idx="2980">
                  <c:v>1.2983280555555554</c:v>
                </c:pt>
                <c:pt idx="2981">
                  <c:v>1.2987302777777778</c:v>
                </c:pt>
                <c:pt idx="2982">
                  <c:v>1.2991519444444444</c:v>
                </c:pt>
                <c:pt idx="2983">
                  <c:v>1.2995766666666666</c:v>
                </c:pt>
                <c:pt idx="2984">
                  <c:v>1.2999974999999999</c:v>
                </c:pt>
                <c:pt idx="2985">
                  <c:v>1.3004033333333334</c:v>
                </c:pt>
                <c:pt idx="2986">
                  <c:v>1.3008105555555554</c:v>
                </c:pt>
                <c:pt idx="2987">
                  <c:v>1.301218611111111</c:v>
                </c:pt>
                <c:pt idx="2988">
                  <c:v>1.3016291666666666</c:v>
                </c:pt>
                <c:pt idx="2989">
                  <c:v>1.302055</c:v>
                </c:pt>
                <c:pt idx="2990">
                  <c:v>1.3024572222222222</c:v>
                </c:pt>
                <c:pt idx="2991">
                  <c:v>1.3028841666666666</c:v>
                </c:pt>
                <c:pt idx="2992">
                  <c:v>1.3033047222222223</c:v>
                </c:pt>
                <c:pt idx="2993">
                  <c:v>1.3037130555555556</c:v>
                </c:pt>
                <c:pt idx="2994">
                  <c:v>1.3041497222222225</c:v>
                </c:pt>
                <c:pt idx="2995">
                  <c:v>1.3045616666666666</c:v>
                </c:pt>
                <c:pt idx="2996">
                  <c:v>1.3049719444444448</c:v>
                </c:pt>
                <c:pt idx="2997">
                  <c:v>1.3053763888888887</c:v>
                </c:pt>
                <c:pt idx="2998">
                  <c:v>1.3057969444444444</c:v>
                </c:pt>
                <c:pt idx="2999">
                  <c:v>1.306198611111111</c:v>
                </c:pt>
                <c:pt idx="3000">
                  <c:v>1.3066147222222222</c:v>
                </c:pt>
                <c:pt idx="3001">
                  <c:v>1.3070211111111112</c:v>
                </c:pt>
                <c:pt idx="3002">
                  <c:v>1.3074399999999999</c:v>
                </c:pt>
                <c:pt idx="3003">
                  <c:v>1.307853611111111</c:v>
                </c:pt>
                <c:pt idx="3004">
                  <c:v>1.3082933333333331</c:v>
                </c:pt>
                <c:pt idx="3005">
                  <c:v>1.3087208333333333</c:v>
                </c:pt>
                <c:pt idx="3006">
                  <c:v>1.3091413888888888</c:v>
                </c:pt>
                <c:pt idx="3007">
                  <c:v>1.3095441666666667</c:v>
                </c:pt>
                <c:pt idx="3008">
                  <c:v>1.3099583333333336</c:v>
                </c:pt>
                <c:pt idx="3009">
                  <c:v>1.3103688888888889</c:v>
                </c:pt>
                <c:pt idx="3010">
                  <c:v>1.3108016666666669</c:v>
                </c:pt>
                <c:pt idx="3011">
                  <c:v>1.3112188888888887</c:v>
                </c:pt>
                <c:pt idx="3012">
                  <c:v>1.3116372222222223</c:v>
                </c:pt>
                <c:pt idx="3013">
                  <c:v>1.3120611111111111</c:v>
                </c:pt>
                <c:pt idx="3014">
                  <c:v>1.3124961111111111</c:v>
                </c:pt>
                <c:pt idx="3015">
                  <c:v>1.3129238888888888</c:v>
                </c:pt>
                <c:pt idx="3016">
                  <c:v>1.3133580555555555</c:v>
                </c:pt>
                <c:pt idx="3017">
                  <c:v>1.3137888888888891</c:v>
                </c:pt>
                <c:pt idx="3018">
                  <c:v>1.314208888888889</c:v>
                </c:pt>
                <c:pt idx="3019">
                  <c:v>1.3146430555555557</c:v>
                </c:pt>
                <c:pt idx="3020">
                  <c:v>1.3150583333333332</c:v>
                </c:pt>
                <c:pt idx="3021">
                  <c:v>1.3154819444444443</c:v>
                </c:pt>
                <c:pt idx="3022">
                  <c:v>1.3159188888888889</c:v>
                </c:pt>
                <c:pt idx="3023">
                  <c:v>1.3163374999999999</c:v>
                </c:pt>
                <c:pt idx="3024">
                  <c:v>1.3167772222222223</c:v>
                </c:pt>
                <c:pt idx="3025">
                  <c:v>1.3172036111111112</c:v>
                </c:pt>
                <c:pt idx="3026">
                  <c:v>1.3176205555555558</c:v>
                </c:pt>
                <c:pt idx="3027">
                  <c:v>1.3180452777777776</c:v>
                </c:pt>
                <c:pt idx="3028">
                  <c:v>1.3184502777777778</c:v>
                </c:pt>
                <c:pt idx="3029">
                  <c:v>1.3188669444444445</c:v>
                </c:pt>
                <c:pt idx="3030">
                  <c:v>1.3192774999999999</c:v>
                </c:pt>
                <c:pt idx="3031">
                  <c:v>1.3197044444444443</c:v>
                </c:pt>
                <c:pt idx="3032">
                  <c:v>1.3201191666666667</c:v>
                </c:pt>
                <c:pt idx="3033">
                  <c:v>1.3205583333333335</c:v>
                </c:pt>
                <c:pt idx="3034">
                  <c:v>1.3209841666666664</c:v>
                </c:pt>
                <c:pt idx="3035">
                  <c:v>1.3213955555555557</c:v>
                </c:pt>
                <c:pt idx="3036">
                  <c:v>1.3218455555555555</c:v>
                </c:pt>
                <c:pt idx="3037">
                  <c:v>1.3222722222222223</c:v>
                </c:pt>
                <c:pt idx="3038">
                  <c:v>1.3226913888888889</c:v>
                </c:pt>
                <c:pt idx="3039">
                  <c:v>1.3230997222222221</c:v>
                </c:pt>
                <c:pt idx="3040">
                  <c:v>1.3235183333333334</c:v>
                </c:pt>
                <c:pt idx="3041">
                  <c:v>1.3239472222222224</c:v>
                </c:pt>
                <c:pt idx="3042">
                  <c:v>1.324367222222222</c:v>
                </c:pt>
                <c:pt idx="3043">
                  <c:v>1.3247638888888889</c:v>
                </c:pt>
                <c:pt idx="3044">
                  <c:v>1.3251872222222223</c:v>
                </c:pt>
                <c:pt idx="3045">
                  <c:v>1.3255991666666667</c:v>
                </c:pt>
                <c:pt idx="3046">
                  <c:v>1.3260113888888889</c:v>
                </c:pt>
                <c:pt idx="3047">
                  <c:v>1.3264477777777779</c:v>
                </c:pt>
                <c:pt idx="3048">
                  <c:v>1.3268705555555556</c:v>
                </c:pt>
                <c:pt idx="3049">
                  <c:v>1.3272900000000001</c:v>
                </c:pt>
                <c:pt idx="3050">
                  <c:v>1.3277136111111112</c:v>
                </c:pt>
                <c:pt idx="3051">
                  <c:v>1.3281283333333331</c:v>
                </c:pt>
                <c:pt idx="3052">
                  <c:v>1.3285661111111111</c:v>
                </c:pt>
                <c:pt idx="3053">
                  <c:v>1.3289972222222224</c:v>
                </c:pt>
                <c:pt idx="3054">
                  <c:v>1.3294188888888889</c:v>
                </c:pt>
                <c:pt idx="3055">
                  <c:v>1.3298383333333332</c:v>
                </c:pt>
                <c:pt idx="3056">
                  <c:v>1.3302591666666668</c:v>
                </c:pt>
                <c:pt idx="3057">
                  <c:v>1.3306841666666667</c:v>
                </c:pt>
                <c:pt idx="3058">
                  <c:v>1.331105</c:v>
                </c:pt>
                <c:pt idx="3059">
                  <c:v>1.3315344444444446</c:v>
                </c:pt>
                <c:pt idx="3060">
                  <c:v>1.3319713888888889</c:v>
                </c:pt>
                <c:pt idx="3061">
                  <c:v>1.3324202777777778</c:v>
                </c:pt>
                <c:pt idx="3062">
                  <c:v>1.3328688888888891</c:v>
                </c:pt>
                <c:pt idx="3063">
                  <c:v>1.3333141666666666</c:v>
                </c:pt>
                <c:pt idx="3064">
                  <c:v>1.333751388888889</c:v>
                </c:pt>
                <c:pt idx="3065">
                  <c:v>1.3341911111111109</c:v>
                </c:pt>
                <c:pt idx="3066">
                  <c:v>1.3346372222222225</c:v>
                </c:pt>
                <c:pt idx="3067">
                  <c:v>1.3350794444444445</c:v>
                </c:pt>
                <c:pt idx="3068">
                  <c:v>1.3355130555555554</c:v>
                </c:pt>
                <c:pt idx="3069">
                  <c:v>1.3359630555555555</c:v>
                </c:pt>
                <c:pt idx="3070">
                  <c:v>1.3363827777777779</c:v>
                </c:pt>
                <c:pt idx="3071">
                  <c:v>1.3368105555555556</c:v>
                </c:pt>
                <c:pt idx="3072">
                  <c:v>1.3372269444444445</c:v>
                </c:pt>
                <c:pt idx="3073">
                  <c:v>1.3376283333333336</c:v>
                </c:pt>
                <c:pt idx="3074">
                  <c:v>1.3380319444444444</c:v>
                </c:pt>
                <c:pt idx="3075">
                  <c:v>1.3384355555555556</c:v>
                </c:pt>
                <c:pt idx="3076">
                  <c:v>1.33884</c:v>
                </c:pt>
                <c:pt idx="3077">
                  <c:v>1.3392469444444444</c:v>
                </c:pt>
                <c:pt idx="3078">
                  <c:v>1.3396494444444444</c:v>
                </c:pt>
                <c:pt idx="3079">
                  <c:v>1.340056388888889</c:v>
                </c:pt>
                <c:pt idx="3080">
                  <c:v>1.3404541666666667</c:v>
                </c:pt>
                <c:pt idx="3081">
                  <c:v>1.3408538888888886</c:v>
                </c:pt>
                <c:pt idx="3082">
                  <c:v>1.3412575</c:v>
                </c:pt>
                <c:pt idx="3083">
                  <c:v>1.3416597222222222</c:v>
                </c:pt>
                <c:pt idx="3084">
                  <c:v>1.3420663888888889</c:v>
                </c:pt>
                <c:pt idx="3085">
                  <c:v>1.3424658333333332</c:v>
                </c:pt>
                <c:pt idx="3086">
                  <c:v>1.3428619444444443</c:v>
                </c:pt>
                <c:pt idx="3087">
                  <c:v>1.3432666666666668</c:v>
                </c:pt>
                <c:pt idx="3088">
                  <c:v>1.3436805555555555</c:v>
                </c:pt>
                <c:pt idx="3089">
                  <c:v>1.3440911111111111</c:v>
                </c:pt>
                <c:pt idx="3090">
                  <c:v>1.3444872222222224</c:v>
                </c:pt>
                <c:pt idx="3091">
                  <c:v>1.3448836111111111</c:v>
                </c:pt>
                <c:pt idx="3092">
                  <c:v>1.3452927777777779</c:v>
                </c:pt>
                <c:pt idx="3093">
                  <c:v>1.3456991666666667</c:v>
                </c:pt>
                <c:pt idx="3094">
                  <c:v>1.3461055555555554</c:v>
                </c:pt>
                <c:pt idx="3095">
                  <c:v>1.3465052777777777</c:v>
                </c:pt>
                <c:pt idx="3096">
                  <c:v>1.3469069444444444</c:v>
                </c:pt>
                <c:pt idx="3097">
                  <c:v>1.347312222222222</c:v>
                </c:pt>
                <c:pt idx="3098">
                  <c:v>1.3477144444444444</c:v>
                </c:pt>
                <c:pt idx="3099">
                  <c:v>1.3481124999999998</c:v>
                </c:pt>
                <c:pt idx="3100">
                  <c:v>1.3485125000000002</c:v>
                </c:pt>
                <c:pt idx="3101">
                  <c:v>1.3489152777777778</c:v>
                </c:pt>
                <c:pt idx="3102">
                  <c:v>1.349321111111111</c:v>
                </c:pt>
                <c:pt idx="3103">
                  <c:v>1.3497247222222224</c:v>
                </c:pt>
                <c:pt idx="3104">
                  <c:v>1.3501205555555555</c:v>
                </c:pt>
                <c:pt idx="3105">
                  <c:v>1.3505202777777778</c:v>
                </c:pt>
                <c:pt idx="3106">
                  <c:v>1.3509175</c:v>
                </c:pt>
                <c:pt idx="3107">
                  <c:v>1.3513147222222224</c:v>
                </c:pt>
                <c:pt idx="3108">
                  <c:v>1.3517108333333332</c:v>
                </c:pt>
                <c:pt idx="3109">
                  <c:v>1.3521075</c:v>
                </c:pt>
                <c:pt idx="3110">
                  <c:v>1.3525105555555554</c:v>
                </c:pt>
                <c:pt idx="3111">
                  <c:v>1.3529124999999997</c:v>
                </c:pt>
                <c:pt idx="3112">
                  <c:v>1.3533130555555555</c:v>
                </c:pt>
                <c:pt idx="3113">
                  <c:v>1.353715</c:v>
                </c:pt>
                <c:pt idx="3114">
                  <c:v>1.3541127777777777</c:v>
                </c:pt>
                <c:pt idx="3115">
                  <c:v>1.3545091666666667</c:v>
                </c:pt>
                <c:pt idx="3116">
                  <c:v>1.3549127777777776</c:v>
                </c:pt>
                <c:pt idx="3117">
                  <c:v>1.3553197222222222</c:v>
                </c:pt>
                <c:pt idx="3118">
                  <c:v>1.35572</c:v>
                </c:pt>
                <c:pt idx="3119">
                  <c:v>1.356116388888889</c:v>
                </c:pt>
                <c:pt idx="3120">
                  <c:v>1.3565186111111109</c:v>
                </c:pt>
                <c:pt idx="3121">
                  <c:v>1.3569169444444442</c:v>
                </c:pt>
                <c:pt idx="3122">
                  <c:v>1.3573144444444445</c:v>
                </c:pt>
                <c:pt idx="3123">
                  <c:v>1.357715</c:v>
                </c:pt>
                <c:pt idx="3124">
                  <c:v>1.3581102777777778</c:v>
                </c:pt>
                <c:pt idx="3125">
                  <c:v>1.3585208333333334</c:v>
                </c:pt>
                <c:pt idx="3126">
                  <c:v>1.3589202777777778</c:v>
                </c:pt>
                <c:pt idx="3127">
                  <c:v>1.3593269444444445</c:v>
                </c:pt>
                <c:pt idx="3128">
                  <c:v>1.3597191666666666</c:v>
                </c:pt>
                <c:pt idx="3129">
                  <c:v>1.360123611111111</c:v>
                </c:pt>
                <c:pt idx="3130">
                  <c:v>1.3605236111111112</c:v>
                </c:pt>
                <c:pt idx="3131">
                  <c:v>1.3609236111111112</c:v>
                </c:pt>
                <c:pt idx="3132">
                  <c:v>1.3613250000000001</c:v>
                </c:pt>
                <c:pt idx="3133">
                  <c:v>1.3617316666666668</c:v>
                </c:pt>
                <c:pt idx="3134">
                  <c:v>1.3621452777777778</c:v>
                </c:pt>
                <c:pt idx="3135">
                  <c:v>1.3625661111111111</c:v>
                </c:pt>
                <c:pt idx="3136">
                  <c:v>1.3629783333333334</c:v>
                </c:pt>
                <c:pt idx="3137">
                  <c:v>1.3633952777777776</c:v>
                </c:pt>
                <c:pt idx="3138">
                  <c:v>1.3638233333333334</c:v>
                </c:pt>
                <c:pt idx="3139">
                  <c:v>1.3642472222222222</c:v>
                </c:pt>
                <c:pt idx="3140">
                  <c:v>1.3646708333333331</c:v>
                </c:pt>
                <c:pt idx="3141">
                  <c:v>1.3650877777777777</c:v>
                </c:pt>
                <c:pt idx="3142">
                  <c:v>1.3655152777777777</c:v>
                </c:pt>
                <c:pt idx="3143">
                  <c:v>1.3659438888888888</c:v>
                </c:pt>
                <c:pt idx="3144">
                  <c:v>1.3663750000000001</c:v>
                </c:pt>
                <c:pt idx="3145">
                  <c:v>1.3667850000000001</c:v>
                </c:pt>
                <c:pt idx="3146">
                  <c:v>1.3672175</c:v>
                </c:pt>
                <c:pt idx="3147">
                  <c:v>1.3676541666666668</c:v>
                </c:pt>
                <c:pt idx="3148">
                  <c:v>1.3680924999999999</c:v>
                </c:pt>
                <c:pt idx="3149">
                  <c:v>1.3685127777777777</c:v>
                </c:pt>
                <c:pt idx="3150">
                  <c:v>1.3689338888888891</c:v>
                </c:pt>
                <c:pt idx="3151">
                  <c:v>1.3693755555555558</c:v>
                </c:pt>
                <c:pt idx="3152">
                  <c:v>1.3698105555555558</c:v>
                </c:pt>
                <c:pt idx="3153">
                  <c:v>1.3702413888888889</c:v>
                </c:pt>
                <c:pt idx="3154">
                  <c:v>1.3706861111111113</c:v>
                </c:pt>
                <c:pt idx="3155">
                  <c:v>1.3711227777777779</c:v>
                </c:pt>
                <c:pt idx="3156">
                  <c:v>1.3715344444444446</c:v>
                </c:pt>
                <c:pt idx="3157">
                  <c:v>1.3719402777777776</c:v>
                </c:pt>
                <c:pt idx="3158">
                  <c:v>1.3723430555555558</c:v>
                </c:pt>
                <c:pt idx="3159">
                  <c:v>1.3727552777777776</c:v>
                </c:pt>
                <c:pt idx="3160">
                  <c:v>1.373166388888889</c:v>
                </c:pt>
                <c:pt idx="3161">
                  <c:v>1.373575</c:v>
                </c:pt>
                <c:pt idx="3162">
                  <c:v>1.3739816666666667</c:v>
                </c:pt>
                <c:pt idx="3163">
                  <c:v>1.3743958333333333</c:v>
                </c:pt>
                <c:pt idx="3164">
                  <c:v>1.3748133333333334</c:v>
                </c:pt>
                <c:pt idx="3165">
                  <c:v>1.3752441666666668</c:v>
                </c:pt>
                <c:pt idx="3166">
                  <c:v>1.3756872222222223</c:v>
                </c:pt>
                <c:pt idx="3167">
                  <c:v>1.3761263888888888</c:v>
                </c:pt>
                <c:pt idx="3168">
                  <c:v>1.3765602777777779</c:v>
                </c:pt>
                <c:pt idx="3169">
                  <c:v>1.3770030555555557</c:v>
                </c:pt>
                <c:pt idx="3170">
                  <c:v>1.3774313888888889</c:v>
                </c:pt>
                <c:pt idx="3171">
                  <c:v>1.3778647222222224</c:v>
                </c:pt>
                <c:pt idx="3172">
                  <c:v>1.3782966666666667</c:v>
                </c:pt>
                <c:pt idx="3173">
                  <c:v>1.3787338888888889</c:v>
                </c:pt>
                <c:pt idx="3174">
                  <c:v>1.3791683333333333</c:v>
                </c:pt>
                <c:pt idx="3175">
                  <c:v>1.3795933333333332</c:v>
                </c:pt>
                <c:pt idx="3176">
                  <c:v>1.3800233333333334</c:v>
                </c:pt>
                <c:pt idx="3177">
                  <c:v>1.3804725</c:v>
                </c:pt>
                <c:pt idx="3178">
                  <c:v>1.380909722222222</c:v>
                </c:pt>
                <c:pt idx="3179">
                  <c:v>1.3813480555555555</c:v>
                </c:pt>
                <c:pt idx="3180">
                  <c:v>1.381806388888889</c:v>
                </c:pt>
                <c:pt idx="3181">
                  <c:v>1.3822522222222224</c:v>
                </c:pt>
                <c:pt idx="3182">
                  <c:v>1.3826805555555555</c:v>
                </c:pt>
                <c:pt idx="3183">
                  <c:v>1.3831202777777778</c:v>
                </c:pt>
                <c:pt idx="3184">
                  <c:v>1.3835572222222221</c:v>
                </c:pt>
                <c:pt idx="3185">
                  <c:v>1.3839736111111114</c:v>
                </c:pt>
                <c:pt idx="3186">
                  <c:v>1.384398888888889</c:v>
                </c:pt>
                <c:pt idx="3187">
                  <c:v>1.3848213888888887</c:v>
                </c:pt>
                <c:pt idx="3188">
                  <c:v>1.3852494444444445</c:v>
                </c:pt>
                <c:pt idx="3189">
                  <c:v>1.3857011111111113</c:v>
                </c:pt>
                <c:pt idx="3190">
                  <c:v>1.3861302777777778</c:v>
                </c:pt>
                <c:pt idx="3191">
                  <c:v>1.3865719444444444</c:v>
                </c:pt>
                <c:pt idx="3192">
                  <c:v>1.3870122222222221</c:v>
                </c:pt>
                <c:pt idx="3193">
                  <c:v>1.3874558333333336</c:v>
                </c:pt>
                <c:pt idx="3194">
                  <c:v>1.3878744444444444</c:v>
                </c:pt>
                <c:pt idx="3195">
                  <c:v>1.3883138888888888</c:v>
                </c:pt>
                <c:pt idx="3196">
                  <c:v>1.3887277777777778</c:v>
                </c:pt>
                <c:pt idx="3197">
                  <c:v>1.3891525</c:v>
                </c:pt>
                <c:pt idx="3198">
                  <c:v>1.3895950000000001</c:v>
                </c:pt>
                <c:pt idx="3199">
                  <c:v>1.3900269444444444</c:v>
                </c:pt>
                <c:pt idx="3200">
                  <c:v>1.3904524999999999</c:v>
                </c:pt>
                <c:pt idx="3201">
                  <c:v>1.3908772222222223</c:v>
                </c:pt>
                <c:pt idx="3202">
                  <c:v>1.3912991666666665</c:v>
                </c:pt>
                <c:pt idx="3203">
                  <c:v>1.39171</c:v>
                </c:pt>
                <c:pt idx="3204">
                  <c:v>1.3921241666666666</c:v>
                </c:pt>
                <c:pt idx="3205">
                  <c:v>1.3925497222222221</c:v>
                </c:pt>
                <c:pt idx="3206">
                  <c:v>1.3929602777777779</c:v>
                </c:pt>
                <c:pt idx="3207">
                  <c:v>1.3933830555555557</c:v>
                </c:pt>
                <c:pt idx="3208">
                  <c:v>1.3937969444444442</c:v>
                </c:pt>
                <c:pt idx="3209">
                  <c:v>1.3942191666666668</c:v>
                </c:pt>
                <c:pt idx="3210">
                  <c:v>1.3946475</c:v>
                </c:pt>
                <c:pt idx="3211">
                  <c:v>1.3950780555555555</c:v>
                </c:pt>
                <c:pt idx="3212">
                  <c:v>1.395505</c:v>
                </c:pt>
                <c:pt idx="3213">
                  <c:v>1.3959416666666666</c:v>
                </c:pt>
                <c:pt idx="3214">
                  <c:v>1.3963724999999998</c:v>
                </c:pt>
                <c:pt idx="3215">
                  <c:v>1.3967863888888887</c:v>
                </c:pt>
                <c:pt idx="3216">
                  <c:v>1.3972175</c:v>
                </c:pt>
                <c:pt idx="3217">
                  <c:v>1.3976483333333332</c:v>
                </c:pt>
                <c:pt idx="3218">
                  <c:v>1.3980908333333335</c:v>
                </c:pt>
                <c:pt idx="3219">
                  <c:v>1.3985252777777777</c:v>
                </c:pt>
                <c:pt idx="3220">
                  <c:v>1.3989877777777777</c:v>
                </c:pt>
                <c:pt idx="3221">
                  <c:v>1.3994277777777777</c:v>
                </c:pt>
                <c:pt idx="3222">
                  <c:v>1.3998711111111111</c:v>
                </c:pt>
                <c:pt idx="3223">
                  <c:v>1.4003127777777777</c:v>
                </c:pt>
                <c:pt idx="3224">
                  <c:v>1.4007324999999999</c:v>
                </c:pt>
                <c:pt idx="3225">
                  <c:v>1.4011577777777775</c:v>
                </c:pt>
                <c:pt idx="3226">
                  <c:v>1.4015783333333334</c:v>
                </c:pt>
                <c:pt idx="3227">
                  <c:v>1.4020211111111112</c:v>
                </c:pt>
                <c:pt idx="3228">
                  <c:v>1.4024658333333335</c:v>
                </c:pt>
                <c:pt idx="3229">
                  <c:v>1.4028919444444445</c:v>
                </c:pt>
                <c:pt idx="3230">
                  <c:v>1.4033280555555554</c:v>
                </c:pt>
                <c:pt idx="3231">
                  <c:v>1.4037577777777779</c:v>
                </c:pt>
                <c:pt idx="3232">
                  <c:v>1.4042050000000001</c:v>
                </c:pt>
                <c:pt idx="3233">
                  <c:v>1.4046344444444445</c:v>
                </c:pt>
                <c:pt idx="3234">
                  <c:v>1.4050733333333334</c:v>
                </c:pt>
                <c:pt idx="3235">
                  <c:v>1.4055250000000001</c:v>
                </c:pt>
                <c:pt idx="3236">
                  <c:v>1.4059572222222223</c:v>
                </c:pt>
                <c:pt idx="3237">
                  <c:v>1.4063674999999998</c:v>
                </c:pt>
                <c:pt idx="3238">
                  <c:v>1.4067866666666666</c:v>
                </c:pt>
                <c:pt idx="3239">
                  <c:v>1.4072230555555554</c:v>
                </c:pt>
                <c:pt idx="3240">
                  <c:v>1.407666388888889</c:v>
                </c:pt>
                <c:pt idx="3241">
                  <c:v>1.4081122222222222</c:v>
                </c:pt>
                <c:pt idx="3242">
                  <c:v>1.4085452777777776</c:v>
                </c:pt>
                <c:pt idx="3243">
                  <c:v>1.4089747222222222</c:v>
                </c:pt>
                <c:pt idx="3244">
                  <c:v>1.4093938888888891</c:v>
                </c:pt>
                <c:pt idx="3245">
                  <c:v>1.4098205555555556</c:v>
                </c:pt>
                <c:pt idx="3246">
                  <c:v>1.4102413888888887</c:v>
                </c:pt>
                <c:pt idx="3247">
                  <c:v>1.4106802777777778</c:v>
                </c:pt>
                <c:pt idx="3248">
                  <c:v>1.4111191666666667</c:v>
                </c:pt>
                <c:pt idx="3249">
                  <c:v>1.4115513888888889</c:v>
                </c:pt>
                <c:pt idx="3250">
                  <c:v>1.4119894444444445</c:v>
                </c:pt>
                <c:pt idx="3251">
                  <c:v>1.4124244444444445</c:v>
                </c:pt>
                <c:pt idx="3252">
                  <c:v>1.4128677777777776</c:v>
                </c:pt>
                <c:pt idx="3253">
                  <c:v>1.4132894444444444</c:v>
                </c:pt>
                <c:pt idx="3254">
                  <c:v>1.4137108333333335</c:v>
                </c:pt>
                <c:pt idx="3255">
                  <c:v>1.4141277777777777</c:v>
                </c:pt>
                <c:pt idx="3256">
                  <c:v>1.4145455555555555</c:v>
                </c:pt>
                <c:pt idx="3257">
                  <c:v>1.4149700000000001</c:v>
                </c:pt>
                <c:pt idx="3258">
                  <c:v>1.4153988888888887</c:v>
                </c:pt>
                <c:pt idx="3259">
                  <c:v>1.4158302777777778</c:v>
                </c:pt>
                <c:pt idx="3260">
                  <c:v>1.4162516666666669</c:v>
                </c:pt>
                <c:pt idx="3261">
                  <c:v>1.4166744444444446</c:v>
                </c:pt>
                <c:pt idx="3262">
                  <c:v>1.4171016666666667</c:v>
                </c:pt>
                <c:pt idx="3263">
                  <c:v>1.4175316666666664</c:v>
                </c:pt>
                <c:pt idx="3264">
                  <c:v>1.4179638888888888</c:v>
                </c:pt>
                <c:pt idx="3265">
                  <c:v>1.4183819444444445</c:v>
                </c:pt>
                <c:pt idx="3266">
                  <c:v>1.418795</c:v>
                </c:pt>
                <c:pt idx="3267">
                  <c:v>1.4192177777777779</c:v>
                </c:pt>
                <c:pt idx="3268">
                  <c:v>1.4196319444444445</c:v>
                </c:pt>
                <c:pt idx="3269">
                  <c:v>1.4200799999999998</c:v>
                </c:pt>
                <c:pt idx="3270">
                  <c:v>1.4205155555555555</c:v>
                </c:pt>
                <c:pt idx="3271">
                  <c:v>1.4209302777777779</c:v>
                </c:pt>
                <c:pt idx="3272">
                  <c:v>1.4213536111111111</c:v>
                </c:pt>
                <c:pt idx="3273">
                  <c:v>1.4217844444444445</c:v>
                </c:pt>
                <c:pt idx="3274">
                  <c:v>1.4222233333333334</c:v>
                </c:pt>
                <c:pt idx="3275">
                  <c:v>1.4226483333333333</c:v>
                </c:pt>
                <c:pt idx="3276">
                  <c:v>1.4230922222222222</c:v>
                </c:pt>
                <c:pt idx="3277">
                  <c:v>1.423546111111111</c:v>
                </c:pt>
                <c:pt idx="3278">
                  <c:v>1.4239852777777777</c:v>
                </c:pt>
                <c:pt idx="3279">
                  <c:v>1.4244458333333334</c:v>
                </c:pt>
                <c:pt idx="3280">
                  <c:v>1.424896388888889</c:v>
                </c:pt>
                <c:pt idx="3281">
                  <c:v>1.4253172222222221</c:v>
                </c:pt>
                <c:pt idx="3282">
                  <c:v>1.4257316666666666</c:v>
                </c:pt>
                <c:pt idx="3283">
                  <c:v>1.4261594444444443</c:v>
                </c:pt>
                <c:pt idx="3284">
                  <c:v>1.4266094444444444</c:v>
                </c:pt>
                <c:pt idx="3285">
                  <c:v>1.4270611111111111</c:v>
                </c:pt>
                <c:pt idx="3286">
                  <c:v>1.427486111111111</c:v>
                </c:pt>
                <c:pt idx="3287">
                  <c:v>1.4279094444444445</c:v>
                </c:pt>
                <c:pt idx="3288">
                  <c:v>1.4283344444444446</c:v>
                </c:pt>
                <c:pt idx="3289">
                  <c:v>1.4287622222222223</c:v>
                </c:pt>
                <c:pt idx="3290">
                  <c:v>1.4292022222222223</c:v>
                </c:pt>
                <c:pt idx="3291">
                  <c:v>1.4296394444444445</c:v>
                </c:pt>
                <c:pt idx="3292">
                  <c:v>1.4300733333333333</c:v>
                </c:pt>
                <c:pt idx="3293">
                  <c:v>1.4304927777777781</c:v>
                </c:pt>
                <c:pt idx="3294">
                  <c:v>1.4309208333333332</c:v>
                </c:pt>
                <c:pt idx="3295">
                  <c:v>1.4313402777777777</c:v>
                </c:pt>
                <c:pt idx="3296">
                  <c:v>1.4317794444444445</c:v>
                </c:pt>
                <c:pt idx="3297">
                  <c:v>1.4322319444444445</c:v>
                </c:pt>
                <c:pt idx="3298">
                  <c:v>1.4326747222222223</c:v>
                </c:pt>
                <c:pt idx="3299">
                  <c:v>1.4331144444444446</c:v>
                </c:pt>
                <c:pt idx="3300">
                  <c:v>1.4335394444444445</c:v>
                </c:pt>
                <c:pt idx="3301">
                  <c:v>1.4339594444444443</c:v>
                </c:pt>
                <c:pt idx="3302">
                  <c:v>1.4344050000000002</c:v>
                </c:pt>
                <c:pt idx="3303">
                  <c:v>1.4348633333333332</c:v>
                </c:pt>
                <c:pt idx="3304">
                  <c:v>1.4352988888888889</c:v>
                </c:pt>
                <c:pt idx="3305">
                  <c:v>1.4357430555555555</c:v>
                </c:pt>
                <c:pt idx="3306">
                  <c:v>1.4361697222222223</c:v>
                </c:pt>
                <c:pt idx="3307">
                  <c:v>1.4366152777777779</c:v>
                </c:pt>
                <c:pt idx="3308">
                  <c:v>1.4370441666666667</c:v>
                </c:pt>
                <c:pt idx="3309">
                  <c:v>1.4374763888888888</c:v>
                </c:pt>
                <c:pt idx="3310">
                  <c:v>1.4379077777777778</c:v>
                </c:pt>
                <c:pt idx="3311">
                  <c:v>1.4383513888888888</c:v>
                </c:pt>
                <c:pt idx="3312">
                  <c:v>1.4387902777777779</c:v>
                </c:pt>
                <c:pt idx="3313">
                  <c:v>1.4392341666666666</c:v>
                </c:pt>
                <c:pt idx="3314">
                  <c:v>1.439638611111111</c:v>
                </c:pt>
                <c:pt idx="3315">
                  <c:v>1.4400733333333333</c:v>
                </c:pt>
                <c:pt idx="3316">
                  <c:v>1.4405177777777778</c:v>
                </c:pt>
                <c:pt idx="3317">
                  <c:v>1.4409769444444442</c:v>
                </c:pt>
                <c:pt idx="3318">
                  <c:v>1.441435</c:v>
                </c:pt>
                <c:pt idx="3319">
                  <c:v>1.4418519444444444</c:v>
                </c:pt>
                <c:pt idx="3320">
                  <c:v>1.442283611111111</c:v>
                </c:pt>
                <c:pt idx="3321">
                  <c:v>1.4427152777777779</c:v>
                </c:pt>
                <c:pt idx="3322">
                  <c:v>1.443132222222222</c:v>
                </c:pt>
                <c:pt idx="3323">
                  <c:v>1.4435549999999999</c:v>
                </c:pt>
                <c:pt idx="3324">
                  <c:v>1.4439908333333333</c:v>
                </c:pt>
                <c:pt idx="3325">
                  <c:v>1.4444286111111111</c:v>
                </c:pt>
                <c:pt idx="3326">
                  <c:v>1.4448569444444443</c:v>
                </c:pt>
                <c:pt idx="3327">
                  <c:v>1.44529</c:v>
                </c:pt>
                <c:pt idx="3328">
                  <c:v>1.4457102777777777</c:v>
                </c:pt>
                <c:pt idx="3329">
                  <c:v>1.4461383333333333</c:v>
                </c:pt>
                <c:pt idx="3330">
                  <c:v>1.4465577777777778</c:v>
                </c:pt>
                <c:pt idx="3331">
                  <c:v>1.4469919444444446</c:v>
                </c:pt>
                <c:pt idx="3332">
                  <c:v>1.4474208333333334</c:v>
                </c:pt>
                <c:pt idx="3333">
                  <c:v>1.4478513888888891</c:v>
                </c:pt>
                <c:pt idx="3334">
                  <c:v>1.4482766666666669</c:v>
                </c:pt>
                <c:pt idx="3335">
                  <c:v>1.4487049999999999</c:v>
                </c:pt>
                <c:pt idx="3336">
                  <c:v>1.4491361111111112</c:v>
                </c:pt>
                <c:pt idx="3337">
                  <c:v>1.4495600000000002</c:v>
                </c:pt>
                <c:pt idx="3338">
                  <c:v>1.4499897222222222</c:v>
                </c:pt>
                <c:pt idx="3339">
                  <c:v>1.4504149999999998</c:v>
                </c:pt>
                <c:pt idx="3340">
                  <c:v>1.4508486111111112</c:v>
                </c:pt>
                <c:pt idx="3341">
                  <c:v>1.4512741666666669</c:v>
                </c:pt>
                <c:pt idx="3342">
                  <c:v>1.4516938888888891</c:v>
                </c:pt>
                <c:pt idx="3343">
                  <c:v>1.4521191666666666</c:v>
                </c:pt>
                <c:pt idx="3344">
                  <c:v>1.4525497222222223</c:v>
                </c:pt>
                <c:pt idx="3345">
                  <c:v>1.4529558333333332</c:v>
                </c:pt>
                <c:pt idx="3346">
                  <c:v>1.4533761111111112</c:v>
                </c:pt>
                <c:pt idx="3347">
                  <c:v>1.4537969444444445</c:v>
                </c:pt>
                <c:pt idx="3348">
                  <c:v>1.4542194444444443</c:v>
                </c:pt>
                <c:pt idx="3349">
                  <c:v>1.4546511111111111</c:v>
                </c:pt>
                <c:pt idx="3350">
                  <c:v>1.4550794444444444</c:v>
                </c:pt>
                <c:pt idx="3351">
                  <c:v>1.4554988888888891</c:v>
                </c:pt>
                <c:pt idx="3352">
                  <c:v>1.4559249999999999</c:v>
                </c:pt>
                <c:pt idx="3353">
                  <c:v>1.4563372222222222</c:v>
                </c:pt>
                <c:pt idx="3354">
                  <c:v>1.4567633333333334</c:v>
                </c:pt>
                <c:pt idx="3355">
                  <c:v>1.457209722222222</c:v>
                </c:pt>
                <c:pt idx="3356">
                  <c:v>1.4576344444444445</c:v>
                </c:pt>
                <c:pt idx="3357">
                  <c:v>1.458086111111111</c:v>
                </c:pt>
                <c:pt idx="3358">
                  <c:v>1.458515</c:v>
                </c:pt>
                <c:pt idx="3359">
                  <c:v>1.458933888888889</c:v>
                </c:pt>
                <c:pt idx="3360">
                  <c:v>1.4593658333333333</c:v>
                </c:pt>
                <c:pt idx="3361">
                  <c:v>1.4597816666666668</c:v>
                </c:pt>
                <c:pt idx="3362">
                  <c:v>1.4601941666666667</c:v>
                </c:pt>
                <c:pt idx="3363">
                  <c:v>1.4606044444444446</c:v>
                </c:pt>
                <c:pt idx="3364">
                  <c:v>1.4610102777777776</c:v>
                </c:pt>
                <c:pt idx="3365">
                  <c:v>1.4614433333333332</c:v>
                </c:pt>
                <c:pt idx="3366">
                  <c:v>1.4618711111111111</c:v>
                </c:pt>
                <c:pt idx="3367">
                  <c:v>1.462291111111111</c:v>
                </c:pt>
                <c:pt idx="3368">
                  <c:v>1.4627269444444444</c:v>
                </c:pt>
                <c:pt idx="3369">
                  <c:v>1.4631525000000001</c:v>
                </c:pt>
                <c:pt idx="3370">
                  <c:v>1.4635694444444447</c:v>
                </c:pt>
                <c:pt idx="3371">
                  <c:v>1.4640066666666667</c:v>
                </c:pt>
                <c:pt idx="3372">
                  <c:v>1.4644322222222221</c:v>
                </c:pt>
                <c:pt idx="3373">
                  <c:v>1.4648600000000001</c:v>
                </c:pt>
                <c:pt idx="3374">
                  <c:v>1.4652799999999999</c:v>
                </c:pt>
                <c:pt idx="3375">
                  <c:v>1.4657083333333334</c:v>
                </c:pt>
                <c:pt idx="3376">
                  <c:v>1.466153888888889</c:v>
                </c:pt>
                <c:pt idx="3377">
                  <c:v>1.4665794444444444</c:v>
                </c:pt>
                <c:pt idx="3378">
                  <c:v>1.4669902777777779</c:v>
                </c:pt>
                <c:pt idx="3379">
                  <c:v>1.4674141666666667</c:v>
                </c:pt>
                <c:pt idx="3380">
                  <c:v>1.467855277777778</c:v>
                </c:pt>
                <c:pt idx="3381">
                  <c:v>1.4682805555555556</c:v>
                </c:pt>
                <c:pt idx="3382">
                  <c:v>1.4687116666666666</c:v>
                </c:pt>
                <c:pt idx="3383">
                  <c:v>1.4691405555555554</c:v>
                </c:pt>
                <c:pt idx="3384">
                  <c:v>1.469567222222222</c:v>
                </c:pt>
                <c:pt idx="3385">
                  <c:v>1.470001388888889</c:v>
                </c:pt>
                <c:pt idx="3386">
                  <c:v>1.4704294444444446</c:v>
                </c:pt>
                <c:pt idx="3387">
                  <c:v>1.4708636111111111</c:v>
                </c:pt>
                <c:pt idx="3388">
                  <c:v>1.4712880555555554</c:v>
                </c:pt>
                <c:pt idx="3389">
                  <c:v>1.4717280555555554</c:v>
                </c:pt>
                <c:pt idx="3390">
                  <c:v>1.472145</c:v>
                </c:pt>
                <c:pt idx="3391">
                  <c:v>1.4725705555555555</c:v>
                </c:pt>
                <c:pt idx="3392">
                  <c:v>1.4730144444444444</c:v>
                </c:pt>
                <c:pt idx="3393">
                  <c:v>1.473438888888889</c:v>
                </c:pt>
                <c:pt idx="3394">
                  <c:v>1.4738666666666667</c:v>
                </c:pt>
                <c:pt idx="3395">
                  <c:v>1.4743041666666665</c:v>
                </c:pt>
                <c:pt idx="3396">
                  <c:v>1.4747347222222222</c:v>
                </c:pt>
                <c:pt idx="3397">
                  <c:v>1.4751630555555557</c:v>
                </c:pt>
                <c:pt idx="3398">
                  <c:v>1.4755908333333336</c:v>
                </c:pt>
                <c:pt idx="3399">
                  <c:v>1.4760238888888888</c:v>
                </c:pt>
                <c:pt idx="3400">
                  <c:v>1.4764483333333334</c:v>
                </c:pt>
                <c:pt idx="3401">
                  <c:v>1.4768797222222221</c:v>
                </c:pt>
                <c:pt idx="3402">
                  <c:v>1.477304722222222</c:v>
                </c:pt>
                <c:pt idx="3403">
                  <c:v>1.4777286111111112</c:v>
                </c:pt>
                <c:pt idx="3404">
                  <c:v>1.4781530555555555</c:v>
                </c:pt>
                <c:pt idx="3405">
                  <c:v>1.4785841666666668</c:v>
                </c:pt>
                <c:pt idx="3406">
                  <c:v>1.4790097222222223</c:v>
                </c:pt>
                <c:pt idx="3407">
                  <c:v>1.4794405555555554</c:v>
                </c:pt>
                <c:pt idx="3408">
                  <c:v>1.4798658333333334</c:v>
                </c:pt>
                <c:pt idx="3409">
                  <c:v>1.4802913888888889</c:v>
                </c:pt>
                <c:pt idx="3410">
                  <c:v>1.4807186111111112</c:v>
                </c:pt>
                <c:pt idx="3411">
                  <c:v>1.4811425</c:v>
                </c:pt>
                <c:pt idx="3412">
                  <c:v>1.4815591666666668</c:v>
                </c:pt>
                <c:pt idx="3413">
                  <c:v>1.4819922222222219</c:v>
                </c:pt>
                <c:pt idx="3414">
                  <c:v>1.4824238888888888</c:v>
                </c:pt>
                <c:pt idx="3415">
                  <c:v>1.482855</c:v>
                </c:pt>
                <c:pt idx="3416">
                  <c:v>1.4832891666666668</c:v>
                </c:pt>
                <c:pt idx="3417">
                  <c:v>1.4837058333333333</c:v>
                </c:pt>
                <c:pt idx="3418">
                  <c:v>1.4841244444444444</c:v>
                </c:pt>
                <c:pt idx="3419">
                  <c:v>1.484543611111111</c:v>
                </c:pt>
                <c:pt idx="3420">
                  <c:v>1.4849613888888888</c:v>
                </c:pt>
                <c:pt idx="3421">
                  <c:v>1.4853802777777778</c:v>
                </c:pt>
                <c:pt idx="3422">
                  <c:v>1.4858033333333334</c:v>
                </c:pt>
                <c:pt idx="3423">
                  <c:v>1.486232777777778</c:v>
                </c:pt>
                <c:pt idx="3424">
                  <c:v>1.4870052777777778</c:v>
                </c:pt>
                <c:pt idx="3425">
                  <c:v>1.4874105555555555</c:v>
                </c:pt>
                <c:pt idx="3426">
                  <c:v>1.4878113888888889</c:v>
                </c:pt>
                <c:pt idx="3427">
                  <c:v>1.4882155555555556</c:v>
                </c:pt>
                <c:pt idx="3428">
                  <c:v>1.4886183333333334</c:v>
                </c:pt>
                <c:pt idx="3429">
                  <c:v>1.4890533333333333</c:v>
                </c:pt>
                <c:pt idx="3430">
                  <c:v>1.489491388888889</c:v>
                </c:pt>
                <c:pt idx="3431">
                  <c:v>1.4899063888888888</c:v>
                </c:pt>
                <c:pt idx="3432">
                  <c:v>1.4903255555555552</c:v>
                </c:pt>
                <c:pt idx="3433">
                  <c:v>1.490748611111111</c:v>
                </c:pt>
                <c:pt idx="3434">
                  <c:v>1.4911769444444445</c:v>
                </c:pt>
                <c:pt idx="3435">
                  <c:v>1.4916244444444444</c:v>
                </c:pt>
                <c:pt idx="3436">
                  <c:v>1.4920683333333333</c:v>
                </c:pt>
                <c:pt idx="3437">
                  <c:v>1.4924894444444445</c:v>
                </c:pt>
                <c:pt idx="3438">
                  <c:v>1.492928888888889</c:v>
                </c:pt>
                <c:pt idx="3439">
                  <c:v>1.4933458333333334</c:v>
                </c:pt>
                <c:pt idx="3440">
                  <c:v>1.4937811111111112</c:v>
                </c:pt>
                <c:pt idx="3441">
                  <c:v>1.4941991666666667</c:v>
                </c:pt>
                <c:pt idx="3442">
                  <c:v>1.4946200000000001</c:v>
                </c:pt>
                <c:pt idx="3443">
                  <c:v>1.4950436111111112</c:v>
                </c:pt>
                <c:pt idx="3444">
                  <c:v>1.495486388888889</c:v>
                </c:pt>
                <c:pt idx="3445">
                  <c:v>1.4959458333333333</c:v>
                </c:pt>
                <c:pt idx="3446">
                  <c:v>1.4963863888888889</c:v>
                </c:pt>
                <c:pt idx="3447">
                  <c:v>1.4968208333333335</c:v>
                </c:pt>
                <c:pt idx="3448">
                  <c:v>1.4972663888888889</c:v>
                </c:pt>
                <c:pt idx="3449">
                  <c:v>1.4977255555555555</c:v>
                </c:pt>
                <c:pt idx="3450">
                  <c:v>1.4981616666666666</c:v>
                </c:pt>
                <c:pt idx="3451">
                  <c:v>1.49857</c:v>
                </c:pt>
                <c:pt idx="3452">
                  <c:v>1.4989819444444445</c:v>
                </c:pt>
                <c:pt idx="3453">
                  <c:v>1.4993983333333332</c:v>
                </c:pt>
                <c:pt idx="3454">
                  <c:v>1.4998047222222222</c:v>
                </c:pt>
                <c:pt idx="3455">
                  <c:v>1.5002177777777777</c:v>
                </c:pt>
                <c:pt idx="3456">
                  <c:v>1.500625277777778</c:v>
                </c:pt>
                <c:pt idx="3457">
                  <c:v>1.5010299999999999</c:v>
                </c:pt>
                <c:pt idx="3458">
                  <c:v>1.5014391666666667</c:v>
                </c:pt>
                <c:pt idx="3459">
                  <c:v>1.5018480555555556</c:v>
                </c:pt>
                <c:pt idx="3460">
                  <c:v>1.5022600000000002</c:v>
                </c:pt>
                <c:pt idx="3461">
                  <c:v>1.50267</c:v>
                </c:pt>
                <c:pt idx="3462">
                  <c:v>1.503078611111111</c:v>
                </c:pt>
                <c:pt idx="3463">
                  <c:v>1.5034869444444443</c:v>
                </c:pt>
                <c:pt idx="3464">
                  <c:v>1.5038977777777778</c:v>
                </c:pt>
                <c:pt idx="3465">
                  <c:v>1.5043049999999998</c:v>
                </c:pt>
                <c:pt idx="3466">
                  <c:v>1.504712222222222</c:v>
                </c:pt>
                <c:pt idx="3467">
                  <c:v>1.5051222222222223</c:v>
                </c:pt>
                <c:pt idx="3468">
                  <c:v>1.5055244444444444</c:v>
                </c:pt>
                <c:pt idx="3469">
                  <c:v>1.5059341666666668</c:v>
                </c:pt>
                <c:pt idx="3470">
                  <c:v>1.5063447222222224</c:v>
                </c:pt>
                <c:pt idx="3471">
                  <c:v>1.5067525000000002</c:v>
                </c:pt>
                <c:pt idx="3472">
                  <c:v>1.5071588888888889</c:v>
                </c:pt>
                <c:pt idx="3473">
                  <c:v>1.5075588888888889</c:v>
                </c:pt>
                <c:pt idx="3474">
                  <c:v>1.507970833333333</c:v>
                </c:pt>
                <c:pt idx="3475">
                  <c:v>1.5083858333333333</c:v>
                </c:pt>
                <c:pt idx="3476">
                  <c:v>1.5087972222222221</c:v>
                </c:pt>
                <c:pt idx="3477">
                  <c:v>1.5092086111111109</c:v>
                </c:pt>
                <c:pt idx="3478">
                  <c:v>1.5096138888888888</c:v>
                </c:pt>
                <c:pt idx="3479">
                  <c:v>1.5100175</c:v>
                </c:pt>
                <c:pt idx="3480">
                  <c:v>1.5104291666666667</c:v>
                </c:pt>
                <c:pt idx="3481">
                  <c:v>1.5108313888888889</c:v>
                </c:pt>
                <c:pt idx="3482">
                  <c:v>1.5112502777777777</c:v>
                </c:pt>
                <c:pt idx="3483">
                  <c:v>1.5116577777777778</c:v>
                </c:pt>
                <c:pt idx="3484">
                  <c:v>1.5120727777777778</c:v>
                </c:pt>
                <c:pt idx="3485">
                  <c:v>1.5124852777777777</c:v>
                </c:pt>
                <c:pt idx="3486">
                  <c:v>1.5128997222222222</c:v>
                </c:pt>
                <c:pt idx="3487">
                  <c:v>1.5133080555555554</c:v>
                </c:pt>
                <c:pt idx="3488">
                  <c:v>1.5137188888888888</c:v>
                </c:pt>
                <c:pt idx="3489">
                  <c:v>1.5141244444444444</c:v>
                </c:pt>
                <c:pt idx="3490">
                  <c:v>1.5145369444444443</c:v>
                </c:pt>
                <c:pt idx="3491">
                  <c:v>1.5149444444444446</c:v>
                </c:pt>
                <c:pt idx="3492">
                  <c:v>1.5153569444444444</c:v>
                </c:pt>
                <c:pt idx="3493">
                  <c:v>1.5157647222222221</c:v>
                </c:pt>
                <c:pt idx="3494">
                  <c:v>1.5161755555555556</c:v>
                </c:pt>
                <c:pt idx="3495">
                  <c:v>1.5165797222222221</c:v>
                </c:pt>
                <c:pt idx="3496">
                  <c:v>1.5170036111111109</c:v>
                </c:pt>
                <c:pt idx="3497">
                  <c:v>1.5174111111111113</c:v>
                </c:pt>
                <c:pt idx="3498">
                  <c:v>1.5178077777777779</c:v>
                </c:pt>
                <c:pt idx="3499">
                  <c:v>1.5182158333333333</c:v>
                </c:pt>
                <c:pt idx="3500">
                  <c:v>1.5186247222222222</c:v>
                </c:pt>
                <c:pt idx="3501">
                  <c:v>1.5190316666666668</c:v>
                </c:pt>
                <c:pt idx="3502">
                  <c:v>1.5194419444444445</c:v>
                </c:pt>
                <c:pt idx="3503">
                  <c:v>1.5198530555555554</c:v>
                </c:pt>
                <c:pt idx="3504">
                  <c:v>1.5202605555555555</c:v>
                </c:pt>
                <c:pt idx="3505">
                  <c:v>1.5206663888888889</c:v>
                </c:pt>
                <c:pt idx="3506">
                  <c:v>1.5210700000000001</c:v>
                </c:pt>
                <c:pt idx="3507">
                  <c:v>1.5214722222222223</c:v>
                </c:pt>
                <c:pt idx="3508">
                  <c:v>1.5218722222222221</c:v>
                </c:pt>
                <c:pt idx="3509">
                  <c:v>1.5222813888888889</c:v>
                </c:pt>
                <c:pt idx="3510">
                  <c:v>1.5226886111111111</c:v>
                </c:pt>
                <c:pt idx="3511">
                  <c:v>1.5230983333333334</c:v>
                </c:pt>
                <c:pt idx="3512">
                  <c:v>1.5235052777777776</c:v>
                </c:pt>
                <c:pt idx="3513">
                  <c:v>1.5239094444444443</c:v>
                </c:pt>
                <c:pt idx="3514">
                  <c:v>1.5243147222222222</c:v>
                </c:pt>
                <c:pt idx="3515">
                  <c:v>1.5247233333333334</c:v>
                </c:pt>
                <c:pt idx="3516">
                  <c:v>1.5251399999999999</c:v>
                </c:pt>
                <c:pt idx="3517">
                  <c:v>1.5255508333333334</c:v>
                </c:pt>
                <c:pt idx="3518">
                  <c:v>1.5259583333333331</c:v>
                </c:pt>
                <c:pt idx="3519">
                  <c:v>1.5263688888888889</c:v>
                </c:pt>
                <c:pt idx="3520">
                  <c:v>1.5267791666666666</c:v>
                </c:pt>
                <c:pt idx="3521">
                  <c:v>1.5271922222222223</c:v>
                </c:pt>
                <c:pt idx="3522">
                  <c:v>1.5276133333333335</c:v>
                </c:pt>
                <c:pt idx="3523">
                  <c:v>1.5280227777777777</c:v>
                </c:pt>
                <c:pt idx="3524">
                  <c:v>1.5284322222222222</c:v>
                </c:pt>
                <c:pt idx="3525">
                  <c:v>1.5288391666666667</c:v>
                </c:pt>
                <c:pt idx="3526">
                  <c:v>1.5292511111111111</c:v>
                </c:pt>
                <c:pt idx="3527">
                  <c:v>1.5296497222222221</c:v>
                </c:pt>
                <c:pt idx="3528">
                  <c:v>1.5300572222222222</c:v>
                </c:pt>
                <c:pt idx="3529">
                  <c:v>1.5304652777777779</c:v>
                </c:pt>
                <c:pt idx="3530">
                  <c:v>1.5308716666666666</c:v>
                </c:pt>
                <c:pt idx="3531">
                  <c:v>1.5312852777777779</c:v>
                </c:pt>
                <c:pt idx="3532">
                  <c:v>1.5316897222222221</c:v>
                </c:pt>
                <c:pt idx="3533">
                  <c:v>1.5321005555555556</c:v>
                </c:pt>
                <c:pt idx="3534">
                  <c:v>1.5325150000000001</c:v>
                </c:pt>
                <c:pt idx="3535">
                  <c:v>1.5329238888888888</c:v>
                </c:pt>
                <c:pt idx="3536">
                  <c:v>1.5333341666666667</c:v>
                </c:pt>
                <c:pt idx="3537">
                  <c:v>1.5337377777777776</c:v>
                </c:pt>
                <c:pt idx="3538">
                  <c:v>1.5341527777777777</c:v>
                </c:pt>
                <c:pt idx="3539">
                  <c:v>1.5345680555555556</c:v>
                </c:pt>
                <c:pt idx="3540">
                  <c:v>1.5349733333333335</c:v>
                </c:pt>
                <c:pt idx="3541">
                  <c:v>1.5353816666666666</c:v>
                </c:pt>
                <c:pt idx="3542">
                  <c:v>1.5357958333333335</c:v>
                </c:pt>
                <c:pt idx="3543">
                  <c:v>1.5362038888888887</c:v>
                </c:pt>
                <c:pt idx="3544">
                  <c:v>1.5366108333333335</c:v>
                </c:pt>
                <c:pt idx="3545">
                  <c:v>1.5370199999999998</c:v>
                </c:pt>
                <c:pt idx="3546">
                  <c:v>1.5374313888888886</c:v>
                </c:pt>
                <c:pt idx="3547">
                  <c:v>1.5378408333333333</c:v>
                </c:pt>
                <c:pt idx="3548">
                  <c:v>1.5382538888888888</c:v>
                </c:pt>
                <c:pt idx="3549">
                  <c:v>1.5386597222222222</c:v>
                </c:pt>
                <c:pt idx="3550">
                  <c:v>1.5390691666666667</c:v>
                </c:pt>
                <c:pt idx="3551">
                  <c:v>1.539488611111111</c:v>
                </c:pt>
                <c:pt idx="3552">
                  <c:v>1.5398969444444444</c:v>
                </c:pt>
                <c:pt idx="3553">
                  <c:v>1.5403130555555555</c:v>
                </c:pt>
                <c:pt idx="3554">
                  <c:v>1.5407272222222224</c:v>
                </c:pt>
                <c:pt idx="3555">
                  <c:v>1.5411313888888889</c:v>
                </c:pt>
                <c:pt idx="3556">
                  <c:v>1.5415400000000001</c:v>
                </c:pt>
                <c:pt idx="3557">
                  <c:v>1.5419505555555555</c:v>
                </c:pt>
                <c:pt idx="3558">
                  <c:v>1.5423533333333332</c:v>
                </c:pt>
                <c:pt idx="3559">
                  <c:v>1.5427563888888889</c:v>
                </c:pt>
                <c:pt idx="3560">
                  <c:v>1.543176388888889</c:v>
                </c:pt>
                <c:pt idx="3561">
                  <c:v>1.5435913888888888</c:v>
                </c:pt>
                <c:pt idx="3562">
                  <c:v>1.5440024999999999</c:v>
                </c:pt>
                <c:pt idx="3563">
                  <c:v>1.5444127777777781</c:v>
                </c:pt>
                <c:pt idx="3564">
                  <c:v>1.5448127777777778</c:v>
                </c:pt>
                <c:pt idx="3565">
                  <c:v>1.54522</c:v>
                </c:pt>
                <c:pt idx="3566">
                  <c:v>1.5456316666666667</c:v>
                </c:pt>
                <c:pt idx="3567">
                  <c:v>1.5460416666666668</c:v>
                </c:pt>
                <c:pt idx="3568">
                  <c:v>1.5464494444444443</c:v>
                </c:pt>
                <c:pt idx="3569">
                  <c:v>1.5468680555555556</c:v>
                </c:pt>
                <c:pt idx="3570">
                  <c:v>1.5472747222222223</c:v>
                </c:pt>
                <c:pt idx="3571">
                  <c:v>1.5476836111111112</c:v>
                </c:pt>
                <c:pt idx="3572">
                  <c:v>1.5480919444444445</c:v>
                </c:pt>
                <c:pt idx="3573">
                  <c:v>1.5484983333333335</c:v>
                </c:pt>
                <c:pt idx="3574">
                  <c:v>1.54891</c:v>
                </c:pt>
                <c:pt idx="3575">
                  <c:v>1.5493238888888889</c:v>
                </c:pt>
                <c:pt idx="3576">
                  <c:v>1.5497369444444444</c:v>
                </c:pt>
                <c:pt idx="3577">
                  <c:v>1.5501497222222222</c:v>
                </c:pt>
                <c:pt idx="3578">
                  <c:v>1.5505674999999999</c:v>
                </c:pt>
                <c:pt idx="3579">
                  <c:v>1.5509802777777779</c:v>
                </c:pt>
                <c:pt idx="3580">
                  <c:v>1.551386388888889</c:v>
                </c:pt>
                <c:pt idx="3581">
                  <c:v>1.5517969444444444</c:v>
                </c:pt>
                <c:pt idx="3582">
                  <c:v>1.5522052777777777</c:v>
                </c:pt>
                <c:pt idx="3583">
                  <c:v>1.5526138888888887</c:v>
                </c:pt>
                <c:pt idx="3584">
                  <c:v>1.5530219444444444</c:v>
                </c:pt>
                <c:pt idx="3585">
                  <c:v>1.5534350000000001</c:v>
                </c:pt>
                <c:pt idx="3586">
                  <c:v>1.5538427777777777</c:v>
                </c:pt>
                <c:pt idx="3587">
                  <c:v>1.5542458333333333</c:v>
                </c:pt>
                <c:pt idx="3588">
                  <c:v>1.5546519444444444</c:v>
                </c:pt>
                <c:pt idx="3589">
                  <c:v>1.5550663888888887</c:v>
                </c:pt>
                <c:pt idx="3590">
                  <c:v>1.5554805555555553</c:v>
                </c:pt>
                <c:pt idx="3591">
                  <c:v>1.555888611111111</c:v>
                </c:pt>
                <c:pt idx="3592">
                  <c:v>1.5562930555555556</c:v>
                </c:pt>
                <c:pt idx="3593">
                  <c:v>1.5567033333333333</c:v>
                </c:pt>
                <c:pt idx="3594">
                  <c:v>1.5571075000000001</c:v>
                </c:pt>
                <c:pt idx="3595">
                  <c:v>1.5575097222222221</c:v>
                </c:pt>
                <c:pt idx="3596">
                  <c:v>1.5579322222222223</c:v>
                </c:pt>
                <c:pt idx="3597">
                  <c:v>1.5583330555555555</c:v>
                </c:pt>
                <c:pt idx="3598">
                  <c:v>1.5587480555555555</c:v>
                </c:pt>
                <c:pt idx="3599">
                  <c:v>1.5591547222222222</c:v>
                </c:pt>
                <c:pt idx="3600">
                  <c:v>1.559565277777778</c:v>
                </c:pt>
                <c:pt idx="3601">
                  <c:v>1.5599733333333334</c:v>
                </c:pt>
                <c:pt idx="3602">
                  <c:v>1.5603802777777778</c:v>
                </c:pt>
                <c:pt idx="3603">
                  <c:v>1.5607836111111111</c:v>
                </c:pt>
                <c:pt idx="3604">
                  <c:v>1.5611849999999998</c:v>
                </c:pt>
                <c:pt idx="3605">
                  <c:v>1.5615950000000001</c:v>
                </c:pt>
                <c:pt idx="3606">
                  <c:v>1.5620058333333333</c:v>
                </c:pt>
                <c:pt idx="3607">
                  <c:v>1.5624077777777778</c:v>
                </c:pt>
                <c:pt idx="3608">
                  <c:v>1.5628161111111112</c:v>
                </c:pt>
                <c:pt idx="3609">
                  <c:v>1.5632269444444444</c:v>
                </c:pt>
                <c:pt idx="3610">
                  <c:v>1.5636316666666665</c:v>
                </c:pt>
                <c:pt idx="3611">
                  <c:v>1.5640436111111109</c:v>
                </c:pt>
                <c:pt idx="3612">
                  <c:v>1.5644563888888887</c:v>
                </c:pt>
                <c:pt idx="3613">
                  <c:v>1.5648705555555553</c:v>
                </c:pt>
                <c:pt idx="3614">
                  <c:v>1.5652844444444445</c:v>
                </c:pt>
                <c:pt idx="3615">
                  <c:v>1.5656961111111112</c:v>
                </c:pt>
                <c:pt idx="3616">
                  <c:v>1.5661016666666669</c:v>
                </c:pt>
                <c:pt idx="3617">
                  <c:v>1.5665058333333335</c:v>
                </c:pt>
                <c:pt idx="3618">
                  <c:v>1.5669172222222223</c:v>
                </c:pt>
                <c:pt idx="3619">
                  <c:v>1.5673241666666666</c:v>
                </c:pt>
                <c:pt idx="3620">
                  <c:v>1.5677313888888886</c:v>
                </c:pt>
                <c:pt idx="3621">
                  <c:v>1.5681433333333332</c:v>
                </c:pt>
                <c:pt idx="3622">
                  <c:v>1.5685558333333336</c:v>
                </c:pt>
                <c:pt idx="3623">
                  <c:v>1.5689672222222224</c:v>
                </c:pt>
                <c:pt idx="3624">
                  <c:v>1.5693833333333334</c:v>
                </c:pt>
                <c:pt idx="3625">
                  <c:v>1.5698002777777778</c:v>
                </c:pt>
                <c:pt idx="3626">
                  <c:v>1.5702061111111112</c:v>
                </c:pt>
                <c:pt idx="3627">
                  <c:v>1.5706172222222221</c:v>
                </c:pt>
                <c:pt idx="3628">
                  <c:v>1.5710211111111112</c:v>
                </c:pt>
                <c:pt idx="3629">
                  <c:v>1.5714244444444445</c:v>
                </c:pt>
                <c:pt idx="3630">
                  <c:v>1.5718297222222224</c:v>
                </c:pt>
                <c:pt idx="3631">
                  <c:v>1.572243888888889</c:v>
                </c:pt>
                <c:pt idx="3632">
                  <c:v>1.5726541666666667</c:v>
                </c:pt>
                <c:pt idx="3633">
                  <c:v>1.5730619444444445</c:v>
                </c:pt>
                <c:pt idx="3634">
                  <c:v>1.5734733333333333</c:v>
                </c:pt>
                <c:pt idx="3635">
                  <c:v>1.5738863888888888</c:v>
                </c:pt>
                <c:pt idx="3636">
                  <c:v>1.5742930555555554</c:v>
                </c:pt>
                <c:pt idx="3637">
                  <c:v>1.5747</c:v>
                </c:pt>
                <c:pt idx="3638">
                  <c:v>1.5751124999999999</c:v>
                </c:pt>
                <c:pt idx="3639">
                  <c:v>1.5755258333333333</c:v>
                </c:pt>
                <c:pt idx="3640">
                  <c:v>1.5759441666666667</c:v>
                </c:pt>
                <c:pt idx="3641">
                  <c:v>1.5763630555555557</c:v>
                </c:pt>
                <c:pt idx="3642">
                  <c:v>1.5767716666666665</c:v>
                </c:pt>
                <c:pt idx="3643">
                  <c:v>1.5771733333333333</c:v>
                </c:pt>
                <c:pt idx="3644">
                  <c:v>1.5775836111111112</c:v>
                </c:pt>
                <c:pt idx="3645">
                  <c:v>1.5779872222222222</c:v>
                </c:pt>
                <c:pt idx="3646">
                  <c:v>1.5783924999999999</c:v>
                </c:pt>
                <c:pt idx="3647">
                  <c:v>1.578805</c:v>
                </c:pt>
                <c:pt idx="3648">
                  <c:v>1.5792119444444443</c:v>
                </c:pt>
                <c:pt idx="3649">
                  <c:v>1.5796219444444444</c:v>
                </c:pt>
                <c:pt idx="3650">
                  <c:v>1.5800344444444443</c:v>
                </c:pt>
                <c:pt idx="3651">
                  <c:v>1.5804433333333334</c:v>
                </c:pt>
                <c:pt idx="3652">
                  <c:v>1.5808508333333333</c:v>
                </c:pt>
                <c:pt idx="3653">
                  <c:v>1.5812625</c:v>
                </c:pt>
                <c:pt idx="3654">
                  <c:v>1.5816641666666666</c:v>
                </c:pt>
                <c:pt idx="3655">
                  <c:v>1.5820680555555555</c:v>
                </c:pt>
                <c:pt idx="3656">
                  <c:v>1.5824855555555557</c:v>
                </c:pt>
                <c:pt idx="3657">
                  <c:v>1.5828941666666665</c:v>
                </c:pt>
                <c:pt idx="3658">
                  <c:v>1.5832975</c:v>
                </c:pt>
                <c:pt idx="3659">
                  <c:v>1.5837033333333335</c:v>
                </c:pt>
                <c:pt idx="3660">
                  <c:v>1.5841177777777777</c:v>
                </c:pt>
                <c:pt idx="3661">
                  <c:v>1.584527777777778</c:v>
                </c:pt>
                <c:pt idx="3662">
                  <c:v>1.5849391666666668</c:v>
                </c:pt>
                <c:pt idx="3663">
                  <c:v>1.5853461111111111</c:v>
                </c:pt>
                <c:pt idx="3664">
                  <c:v>1.5857552777777779</c:v>
                </c:pt>
                <c:pt idx="3665">
                  <c:v>1.5861669444444444</c:v>
                </c:pt>
                <c:pt idx="3666">
                  <c:v>1.5865780555555555</c:v>
                </c:pt>
                <c:pt idx="3667">
                  <c:v>1.5869927777777777</c:v>
                </c:pt>
                <c:pt idx="3668">
                  <c:v>1.5873986111111111</c:v>
                </c:pt>
                <c:pt idx="3669">
                  <c:v>1.5878036111111109</c:v>
                </c:pt>
                <c:pt idx="3670">
                  <c:v>1.5882119444444445</c:v>
                </c:pt>
                <c:pt idx="3671">
                  <c:v>1.5886283333333333</c:v>
                </c:pt>
                <c:pt idx="3672">
                  <c:v>1.5890419444444446</c:v>
                </c:pt>
                <c:pt idx="3673">
                  <c:v>1.5894511111111111</c:v>
                </c:pt>
                <c:pt idx="3674">
                  <c:v>1.5898591666666668</c:v>
                </c:pt>
                <c:pt idx="3675">
                  <c:v>1.590268888888889</c:v>
                </c:pt>
                <c:pt idx="3676">
                  <c:v>1.5906772222222223</c:v>
                </c:pt>
                <c:pt idx="3677">
                  <c:v>1.5910891666666667</c:v>
                </c:pt>
                <c:pt idx="3678">
                  <c:v>1.5914997222222225</c:v>
                </c:pt>
                <c:pt idx="3679">
                  <c:v>1.5919086111111111</c:v>
                </c:pt>
                <c:pt idx="3680">
                  <c:v>1.5923119444444445</c:v>
                </c:pt>
                <c:pt idx="3681">
                  <c:v>1.5927227777777777</c:v>
                </c:pt>
                <c:pt idx="3682">
                  <c:v>1.5931205555555557</c:v>
                </c:pt>
                <c:pt idx="3683">
                  <c:v>1.5935275</c:v>
                </c:pt>
                <c:pt idx="3684">
                  <c:v>1.5939383333333332</c:v>
                </c:pt>
                <c:pt idx="3685">
                  <c:v>1.5943441666666667</c:v>
                </c:pt>
                <c:pt idx="3686">
                  <c:v>1.5947530555555554</c:v>
                </c:pt>
                <c:pt idx="3687">
                  <c:v>1.5951555555555557</c:v>
                </c:pt>
                <c:pt idx="3688">
                  <c:v>1.5955566666666667</c:v>
                </c:pt>
                <c:pt idx="3689">
                  <c:v>1.5959633333333334</c:v>
                </c:pt>
                <c:pt idx="3690">
                  <c:v>1.5963727777777776</c:v>
                </c:pt>
                <c:pt idx="3691">
                  <c:v>1.5967902777777778</c:v>
                </c:pt>
                <c:pt idx="3692">
                  <c:v>1.5972002777777778</c:v>
                </c:pt>
                <c:pt idx="3693">
                  <c:v>1.5975988888888888</c:v>
                </c:pt>
                <c:pt idx="3694">
                  <c:v>1.5980102777777778</c:v>
                </c:pt>
                <c:pt idx="3695">
                  <c:v>1.5984202777777778</c:v>
                </c:pt>
                <c:pt idx="3696">
                  <c:v>1.5988319444444445</c:v>
                </c:pt>
                <c:pt idx="3697">
                  <c:v>1.5992308333333334</c:v>
                </c:pt>
                <c:pt idx="3698">
                  <c:v>1.5996402777777776</c:v>
                </c:pt>
                <c:pt idx="3699">
                  <c:v>1.6000497222222223</c:v>
                </c:pt>
                <c:pt idx="3700">
                  <c:v>1.600455</c:v>
                </c:pt>
                <c:pt idx="3701">
                  <c:v>1.6008605555555555</c:v>
                </c:pt>
                <c:pt idx="3702">
                  <c:v>1.60127</c:v>
                </c:pt>
                <c:pt idx="3703">
                  <c:v>1.601687222222222</c:v>
                </c:pt>
                <c:pt idx="3704">
                  <c:v>1.6021133333333333</c:v>
                </c:pt>
                <c:pt idx="3705">
                  <c:v>1.602523611111111</c:v>
                </c:pt>
                <c:pt idx="3706">
                  <c:v>1.6029294444444446</c:v>
                </c:pt>
                <c:pt idx="3707">
                  <c:v>1.6033419444444446</c:v>
                </c:pt>
                <c:pt idx="3708">
                  <c:v>1.6037483333333331</c:v>
                </c:pt>
                <c:pt idx="3709">
                  <c:v>1.6041452777777778</c:v>
                </c:pt>
                <c:pt idx="3710">
                  <c:v>1.6045655555555556</c:v>
                </c:pt>
                <c:pt idx="3711">
                  <c:v>1.604973611111111</c:v>
                </c:pt>
                <c:pt idx="3712">
                  <c:v>1.6053788888888889</c:v>
                </c:pt>
                <c:pt idx="3713">
                  <c:v>1.6057888888888889</c:v>
                </c:pt>
                <c:pt idx="3714">
                  <c:v>1.6061938888888889</c:v>
                </c:pt>
                <c:pt idx="3715">
                  <c:v>1.606608888888889</c:v>
                </c:pt>
                <c:pt idx="3716">
                  <c:v>1.6070136111111111</c:v>
                </c:pt>
                <c:pt idx="3717">
                  <c:v>1.6074227777777776</c:v>
                </c:pt>
                <c:pt idx="3718">
                  <c:v>1.6078319444444444</c:v>
                </c:pt>
                <c:pt idx="3719">
                  <c:v>1.6082444444444446</c:v>
                </c:pt>
                <c:pt idx="3720">
                  <c:v>1.6086577777777777</c:v>
                </c:pt>
                <c:pt idx="3721">
                  <c:v>1.6090622222222222</c:v>
                </c:pt>
                <c:pt idx="3722">
                  <c:v>1.6094697222222223</c:v>
                </c:pt>
                <c:pt idx="3723">
                  <c:v>1.6099155555555555</c:v>
                </c:pt>
                <c:pt idx="3724">
                  <c:v>1.6103302777777777</c:v>
                </c:pt>
                <c:pt idx="3725">
                  <c:v>1.6106666666666667</c:v>
                </c:pt>
                <c:pt idx="3726">
                  <c:v>1.6110783333333332</c:v>
                </c:pt>
                <c:pt idx="3727">
                  <c:v>1.6114952777777778</c:v>
                </c:pt>
                <c:pt idx="3728">
                  <c:v>1.6119122222222222</c:v>
                </c:pt>
                <c:pt idx="3729">
                  <c:v>1.612316388888889</c:v>
                </c:pt>
                <c:pt idx="3730">
                  <c:v>1.6127180555555554</c:v>
                </c:pt>
                <c:pt idx="3731">
                  <c:v>1.6131347222222223</c:v>
                </c:pt>
                <c:pt idx="3732">
                  <c:v>1.6135511111111109</c:v>
                </c:pt>
                <c:pt idx="3733">
                  <c:v>1.6139847222222223</c:v>
                </c:pt>
                <c:pt idx="3734">
                  <c:v>1.6144202777777776</c:v>
                </c:pt>
                <c:pt idx="3735">
                  <c:v>1.6148508333333331</c:v>
                </c:pt>
                <c:pt idx="3736">
                  <c:v>1.6152905555555557</c:v>
                </c:pt>
                <c:pt idx="3737">
                  <c:v>1.6157427777777778</c:v>
                </c:pt>
                <c:pt idx="3738">
                  <c:v>1.6161708333333336</c:v>
                </c:pt>
                <c:pt idx="3739">
                  <c:v>1.6166080555555555</c:v>
                </c:pt>
                <c:pt idx="3740">
                  <c:v>1.6170469444444442</c:v>
                </c:pt>
                <c:pt idx="3741">
                  <c:v>1.6174788888888889</c:v>
                </c:pt>
                <c:pt idx="3742">
                  <c:v>1.6179069444444445</c:v>
                </c:pt>
                <c:pt idx="3743">
                  <c:v>1.6183430555555556</c:v>
                </c:pt>
                <c:pt idx="3744">
                  <c:v>1.6187780555555555</c:v>
                </c:pt>
                <c:pt idx="3745">
                  <c:v>1.6192141666666666</c:v>
                </c:pt>
                <c:pt idx="3746">
                  <c:v>1.6196363888888889</c:v>
                </c:pt>
                <c:pt idx="3747">
                  <c:v>1.6200711111111112</c:v>
                </c:pt>
                <c:pt idx="3748">
                  <c:v>1.6205133333333335</c:v>
                </c:pt>
                <c:pt idx="3749">
                  <c:v>1.6209444444444443</c:v>
                </c:pt>
                <c:pt idx="3750">
                  <c:v>1.6213705555555555</c:v>
                </c:pt>
                <c:pt idx="3751">
                  <c:v>1.6217716666666666</c:v>
                </c:pt>
                <c:pt idx="3752">
                  <c:v>1.6221658333333333</c:v>
                </c:pt>
                <c:pt idx="3753">
                  <c:v>1.62256</c:v>
                </c:pt>
                <c:pt idx="3754">
                  <c:v>1.6229574999999998</c:v>
                </c:pt>
                <c:pt idx="3755">
                  <c:v>1.6233569444444444</c:v>
                </c:pt>
                <c:pt idx="3756">
                  <c:v>1.6237855555555556</c:v>
                </c:pt>
                <c:pt idx="3757">
                  <c:v>1.6241975</c:v>
                </c:pt>
                <c:pt idx="3758">
                  <c:v>1.6246016666666667</c:v>
                </c:pt>
                <c:pt idx="3759">
                  <c:v>1.625027777777778</c:v>
                </c:pt>
                <c:pt idx="3760">
                  <c:v>1.6254552777777778</c:v>
                </c:pt>
                <c:pt idx="3761">
                  <c:v>1.6258669444444445</c:v>
                </c:pt>
                <c:pt idx="3762">
                  <c:v>1.6262802777777778</c:v>
                </c:pt>
                <c:pt idx="3763">
                  <c:v>1.6266844444444444</c:v>
                </c:pt>
                <c:pt idx="3764">
                  <c:v>1.6271055555555556</c:v>
                </c:pt>
                <c:pt idx="3765">
                  <c:v>1.6275094444444445</c:v>
                </c:pt>
                <c:pt idx="3766">
                  <c:v>1.627911388888889</c:v>
                </c:pt>
                <c:pt idx="3767">
                  <c:v>1.6283238888888891</c:v>
                </c:pt>
                <c:pt idx="3768">
                  <c:v>1.6287391666666666</c:v>
                </c:pt>
                <c:pt idx="3769">
                  <c:v>1.6291480555555558</c:v>
                </c:pt>
                <c:pt idx="3770">
                  <c:v>1.6295705555555555</c:v>
                </c:pt>
                <c:pt idx="3771">
                  <c:v>1.6300036111111111</c:v>
                </c:pt>
                <c:pt idx="3772">
                  <c:v>1.6304325</c:v>
                </c:pt>
                <c:pt idx="3773">
                  <c:v>1.6308463888888887</c:v>
                </c:pt>
                <c:pt idx="3774">
                  <c:v>1.6312613888888889</c:v>
                </c:pt>
                <c:pt idx="3775">
                  <c:v>1.631682222222222</c:v>
                </c:pt>
                <c:pt idx="3776">
                  <c:v>1.6321149999999998</c:v>
                </c:pt>
                <c:pt idx="3777">
                  <c:v>1.6325358333333333</c:v>
                </c:pt>
                <c:pt idx="3778">
                  <c:v>1.6329638888888889</c:v>
                </c:pt>
                <c:pt idx="3779">
                  <c:v>1.6333927777777779</c:v>
                </c:pt>
                <c:pt idx="3780">
                  <c:v>1.6338266666666668</c:v>
                </c:pt>
                <c:pt idx="3781">
                  <c:v>1.6342519444444443</c:v>
                </c:pt>
                <c:pt idx="3782">
                  <c:v>1.634691388888889</c:v>
                </c:pt>
                <c:pt idx="3783">
                  <c:v>1.6351369444444446</c:v>
                </c:pt>
                <c:pt idx="3784">
                  <c:v>1.6355566666666665</c:v>
                </c:pt>
                <c:pt idx="3785">
                  <c:v>1.6359794444444444</c:v>
                </c:pt>
                <c:pt idx="3786">
                  <c:v>1.6364108333333331</c:v>
                </c:pt>
                <c:pt idx="3787">
                  <c:v>1.6368386111111108</c:v>
                </c:pt>
                <c:pt idx="3788">
                  <c:v>1.637265</c:v>
                </c:pt>
                <c:pt idx="3789">
                  <c:v>1.6376936111111111</c:v>
                </c:pt>
                <c:pt idx="3790">
                  <c:v>1.6381322222222221</c:v>
                </c:pt>
                <c:pt idx="3791">
                  <c:v>1.6385538888888889</c:v>
                </c:pt>
                <c:pt idx="3792">
                  <c:v>1.6389652777777777</c:v>
                </c:pt>
                <c:pt idx="3793">
                  <c:v>1.6393850000000001</c:v>
                </c:pt>
                <c:pt idx="3794">
                  <c:v>1.6398130555555557</c:v>
                </c:pt>
                <c:pt idx="3795">
                  <c:v>1.6402319444444444</c:v>
                </c:pt>
                <c:pt idx="3796">
                  <c:v>1.6406377777777779</c:v>
                </c:pt>
                <c:pt idx="3797">
                  <c:v>1.6410438888888887</c:v>
                </c:pt>
                <c:pt idx="3798">
                  <c:v>1.6414575000000002</c:v>
                </c:pt>
                <c:pt idx="3799">
                  <c:v>1.6418672222222221</c:v>
                </c:pt>
                <c:pt idx="3800">
                  <c:v>1.6422636111111113</c:v>
                </c:pt>
                <c:pt idx="3801">
                  <c:v>1.6426894444444442</c:v>
                </c:pt>
                <c:pt idx="3802">
                  <c:v>1.643109722222222</c:v>
                </c:pt>
                <c:pt idx="3803">
                  <c:v>1.6435380555555557</c:v>
                </c:pt>
                <c:pt idx="3804">
                  <c:v>1.6439488888888891</c:v>
                </c:pt>
                <c:pt idx="3805">
                  <c:v>1.6443458333333334</c:v>
                </c:pt>
                <c:pt idx="3806">
                  <c:v>1.6447525000000001</c:v>
                </c:pt>
                <c:pt idx="3807">
                  <c:v>1.6451566666666666</c:v>
                </c:pt>
                <c:pt idx="3808">
                  <c:v>1.6455649999999999</c:v>
                </c:pt>
                <c:pt idx="3809">
                  <c:v>1.6459586111111111</c:v>
                </c:pt>
                <c:pt idx="3810">
                  <c:v>1.6463552777777779</c:v>
                </c:pt>
                <c:pt idx="3811">
                  <c:v>1.6467547222222223</c:v>
                </c:pt>
                <c:pt idx="3812">
                  <c:v>1.6471550000000001</c:v>
                </c:pt>
                <c:pt idx="3813">
                  <c:v>1.6475550000000001</c:v>
                </c:pt>
                <c:pt idx="3814">
                  <c:v>1.6479508333333333</c:v>
                </c:pt>
                <c:pt idx="3815">
                  <c:v>1.6483544444444445</c:v>
                </c:pt>
                <c:pt idx="3816">
                  <c:v>1.6487483333333333</c:v>
                </c:pt>
                <c:pt idx="3817">
                  <c:v>1.6491497222222224</c:v>
                </c:pt>
                <c:pt idx="3818">
                  <c:v>1.6495438888888889</c:v>
                </c:pt>
                <c:pt idx="3819">
                  <c:v>1.6499455555555556</c:v>
                </c:pt>
                <c:pt idx="3820">
                  <c:v>1.6503422222222222</c:v>
                </c:pt>
                <c:pt idx="3821">
                  <c:v>1.6507425</c:v>
                </c:pt>
                <c:pt idx="3822">
                  <c:v>1.6511436111111111</c:v>
                </c:pt>
                <c:pt idx="3823">
                  <c:v>1.6515461111111109</c:v>
                </c:pt>
                <c:pt idx="3824">
                  <c:v>1.6519494444444445</c:v>
                </c:pt>
                <c:pt idx="3825">
                  <c:v>1.652346388888889</c:v>
                </c:pt>
                <c:pt idx="3826">
                  <c:v>1.6527558333333334</c:v>
                </c:pt>
                <c:pt idx="3827">
                  <c:v>1.6531555555555555</c:v>
                </c:pt>
                <c:pt idx="3828">
                  <c:v>1.6535530555555555</c:v>
                </c:pt>
                <c:pt idx="3829">
                  <c:v>1.6539552777777777</c:v>
                </c:pt>
                <c:pt idx="3830">
                  <c:v>1.6543513888888888</c:v>
                </c:pt>
                <c:pt idx="3831">
                  <c:v>1.6547538888888886</c:v>
                </c:pt>
                <c:pt idx="3832">
                  <c:v>1.6551480555555558</c:v>
                </c:pt>
                <c:pt idx="3833">
                  <c:v>1.6555438888888889</c:v>
                </c:pt>
                <c:pt idx="3834">
                  <c:v>1.6559383333333331</c:v>
                </c:pt>
                <c:pt idx="3835">
                  <c:v>1.6563436111111112</c:v>
                </c:pt>
                <c:pt idx="3836">
                  <c:v>1.6567522222222224</c:v>
                </c:pt>
                <c:pt idx="3837">
                  <c:v>1.6571569444444445</c:v>
                </c:pt>
                <c:pt idx="3838">
                  <c:v>1.6575605555555555</c:v>
                </c:pt>
                <c:pt idx="3839">
                  <c:v>1.6579636111111111</c:v>
                </c:pt>
                <c:pt idx="3840">
                  <c:v>1.6583661111111112</c:v>
                </c:pt>
                <c:pt idx="3841">
                  <c:v>1.6587694444444445</c:v>
                </c:pt>
                <c:pt idx="3842">
                  <c:v>1.659165</c:v>
                </c:pt>
                <c:pt idx="3843">
                  <c:v>1.6595661111111111</c:v>
                </c:pt>
                <c:pt idx="3844">
                  <c:v>1.659961111111111</c:v>
                </c:pt>
                <c:pt idx="3845">
                  <c:v>1.6603583333333334</c:v>
                </c:pt>
                <c:pt idx="3846">
                  <c:v>1.6607591666666666</c:v>
                </c:pt>
                <c:pt idx="3847">
                  <c:v>1.6611563888888887</c:v>
                </c:pt>
                <c:pt idx="3848">
                  <c:v>1.6615713888888888</c:v>
                </c:pt>
                <c:pt idx="3849">
                  <c:v>1.6619980555555558</c:v>
                </c:pt>
                <c:pt idx="3850">
                  <c:v>1.6624200000000002</c:v>
                </c:pt>
                <c:pt idx="3851">
                  <c:v>1.6628363888888888</c:v>
                </c:pt>
                <c:pt idx="3852">
                  <c:v>1.6632719444444446</c:v>
                </c:pt>
                <c:pt idx="3853">
                  <c:v>1.6637005555555555</c:v>
                </c:pt>
                <c:pt idx="3854">
                  <c:v>1.6641333333333332</c:v>
                </c:pt>
                <c:pt idx="3855">
                  <c:v>1.6645566666666667</c:v>
                </c:pt>
                <c:pt idx="3856">
                  <c:v>1.6649822222222221</c:v>
                </c:pt>
                <c:pt idx="3857">
                  <c:v>1.6653997222222223</c:v>
                </c:pt>
                <c:pt idx="3858">
                  <c:v>1.6658344444444446</c:v>
                </c:pt>
                <c:pt idx="3859">
                  <c:v>1.6662600000000001</c:v>
                </c:pt>
                <c:pt idx="3860">
                  <c:v>1.6666750000000001</c:v>
                </c:pt>
                <c:pt idx="3861">
                  <c:v>1.6670988888888887</c:v>
                </c:pt>
                <c:pt idx="3862">
                  <c:v>1.6674988888888889</c:v>
                </c:pt>
                <c:pt idx="3863">
                  <c:v>1.6678988888888888</c:v>
                </c:pt>
                <c:pt idx="3864">
                  <c:v>1.6682947222222222</c:v>
                </c:pt>
                <c:pt idx="3865">
                  <c:v>1.6686983333333336</c:v>
                </c:pt>
                <c:pt idx="3866">
                  <c:v>1.6691</c:v>
                </c:pt>
                <c:pt idx="3867">
                  <c:v>1.6694988888888889</c:v>
                </c:pt>
                <c:pt idx="3868">
                  <c:v>1.6699011111111113</c:v>
                </c:pt>
                <c:pt idx="3869">
                  <c:v>1.6703308333333333</c:v>
                </c:pt>
                <c:pt idx="3870">
                  <c:v>1.6707619444444444</c:v>
                </c:pt>
                <c:pt idx="3871">
                  <c:v>1.67119</c:v>
                </c:pt>
                <c:pt idx="3872">
                  <c:v>1.6716091666666666</c:v>
                </c:pt>
                <c:pt idx="3873">
                  <c:v>1.6720252777777778</c:v>
                </c:pt>
                <c:pt idx="3874">
                  <c:v>1.6724547222222224</c:v>
                </c:pt>
                <c:pt idx="3875">
                  <c:v>1.6728775</c:v>
                </c:pt>
                <c:pt idx="3876">
                  <c:v>1.6733055555555554</c:v>
                </c:pt>
                <c:pt idx="3877">
                  <c:v>1.673745833333333</c:v>
                </c:pt>
                <c:pt idx="3878">
                  <c:v>1.6741708333333336</c:v>
                </c:pt>
                <c:pt idx="3879">
                  <c:v>1.6746038888888888</c:v>
                </c:pt>
                <c:pt idx="3880">
                  <c:v>1.6750350000000001</c:v>
                </c:pt>
                <c:pt idx="3881">
                  <c:v>1.675467777777778</c:v>
                </c:pt>
                <c:pt idx="3882">
                  <c:v>1.675913611111111</c:v>
                </c:pt>
                <c:pt idx="3883">
                  <c:v>1.6763824999999999</c:v>
                </c:pt>
                <c:pt idx="3884">
                  <c:v>1.6768480555555556</c:v>
                </c:pt>
                <c:pt idx="3885">
                  <c:v>1.6773222222222222</c:v>
                </c:pt>
                <c:pt idx="3886">
                  <c:v>1.6777916666666668</c:v>
                </c:pt>
                <c:pt idx="3887">
                  <c:v>1.6782649999999999</c:v>
                </c:pt>
                <c:pt idx="3888">
                  <c:v>1.6787472222222222</c:v>
                </c:pt>
                <c:pt idx="3889">
                  <c:v>1.6792133333333332</c:v>
                </c:pt>
                <c:pt idx="3890">
                  <c:v>1.6796830555555557</c:v>
                </c:pt>
                <c:pt idx="3891">
                  <c:v>1.6801502777777777</c:v>
                </c:pt>
                <c:pt idx="3892">
                  <c:v>1.6806216666666667</c:v>
                </c:pt>
                <c:pt idx="3893">
                  <c:v>1.6810572222222222</c:v>
                </c:pt>
                <c:pt idx="3894">
                  <c:v>1.6814886111111111</c:v>
                </c:pt>
                <c:pt idx="3895">
                  <c:v>1.6819180555555555</c:v>
                </c:pt>
                <c:pt idx="3896">
                  <c:v>1.6823450000000002</c:v>
                </c:pt>
                <c:pt idx="3897">
                  <c:v>1.6827741666666667</c:v>
                </c:pt>
                <c:pt idx="3898">
                  <c:v>1.6832080555555557</c:v>
                </c:pt>
                <c:pt idx="3899">
                  <c:v>1.683638611111111</c:v>
                </c:pt>
                <c:pt idx="3900">
                  <c:v>1.6840691666666667</c:v>
                </c:pt>
                <c:pt idx="3901">
                  <c:v>1.6845033333333335</c:v>
                </c:pt>
                <c:pt idx="3902">
                  <c:v>1.6849191666666667</c:v>
                </c:pt>
                <c:pt idx="3903">
                  <c:v>1.6853338888888889</c:v>
                </c:pt>
                <c:pt idx="3904">
                  <c:v>1.6857744444444442</c:v>
                </c:pt>
                <c:pt idx="3905">
                  <c:v>1.686205</c:v>
                </c:pt>
                <c:pt idx="3906">
                  <c:v>1.6866474999999999</c:v>
                </c:pt>
                <c:pt idx="3907">
                  <c:v>1.6870875000000001</c:v>
                </c:pt>
                <c:pt idx="3908">
                  <c:v>1.6875058333333333</c:v>
                </c:pt>
                <c:pt idx="3909">
                  <c:v>1.6879238888888888</c:v>
                </c:pt>
                <c:pt idx="3910">
                  <c:v>1.6883519444444446</c:v>
                </c:pt>
                <c:pt idx="3911">
                  <c:v>1.6887952777777777</c:v>
                </c:pt>
                <c:pt idx="3912">
                  <c:v>1.689233611111111</c:v>
                </c:pt>
                <c:pt idx="3913">
                  <c:v>1.6896741666666668</c:v>
                </c:pt>
                <c:pt idx="3914">
                  <c:v>1.6901083333333335</c:v>
                </c:pt>
                <c:pt idx="3915">
                  <c:v>1.6905561111111111</c:v>
                </c:pt>
                <c:pt idx="3916">
                  <c:v>1.6909994444444443</c:v>
                </c:pt>
                <c:pt idx="3917">
                  <c:v>1.6914480555555553</c:v>
                </c:pt>
                <c:pt idx="3918">
                  <c:v>1.6919008333333332</c:v>
                </c:pt>
                <c:pt idx="3919">
                  <c:v>1.692341388888889</c:v>
                </c:pt>
                <c:pt idx="3920">
                  <c:v>1.6927944444444445</c:v>
                </c:pt>
                <c:pt idx="3921">
                  <c:v>1.6932222222222222</c:v>
                </c:pt>
                <c:pt idx="3922">
                  <c:v>1.6936497222222222</c:v>
                </c:pt>
                <c:pt idx="3923">
                  <c:v>1.6940683333333333</c:v>
                </c:pt>
                <c:pt idx="3924">
                  <c:v>1.6944925</c:v>
                </c:pt>
                <c:pt idx="3925">
                  <c:v>1.6949447222222223</c:v>
                </c:pt>
                <c:pt idx="3926">
                  <c:v>1.6953786111111111</c:v>
                </c:pt>
                <c:pt idx="3927">
                  <c:v>1.6958097222222221</c:v>
                </c:pt>
                <c:pt idx="3928">
                  <c:v>1.6962441666666668</c:v>
                </c:pt>
                <c:pt idx="3929">
                  <c:v>1.6966722222222224</c:v>
                </c:pt>
                <c:pt idx="3930">
                  <c:v>1.6971025000000002</c:v>
                </c:pt>
                <c:pt idx="3931">
                  <c:v>1.697535</c:v>
                </c:pt>
                <c:pt idx="3932">
                  <c:v>1.697953888888889</c:v>
                </c:pt>
                <c:pt idx="3933">
                  <c:v>1.6983733333333333</c:v>
                </c:pt>
                <c:pt idx="3934">
                  <c:v>1.6987902777777779</c:v>
                </c:pt>
                <c:pt idx="3935">
                  <c:v>1.699221388888889</c:v>
                </c:pt>
                <c:pt idx="3936">
                  <c:v>1.6996466666666667</c:v>
                </c:pt>
                <c:pt idx="3937">
                  <c:v>1.7000597222222222</c:v>
                </c:pt>
                <c:pt idx="3938">
                  <c:v>1.7005005555555555</c:v>
                </c:pt>
                <c:pt idx="3939">
                  <c:v>1.7009261111111111</c:v>
                </c:pt>
                <c:pt idx="3940">
                  <c:v>1.7013588888888889</c:v>
                </c:pt>
                <c:pt idx="3941">
                  <c:v>1.7017847222222222</c:v>
                </c:pt>
                <c:pt idx="3942">
                  <c:v>1.7021949999999999</c:v>
                </c:pt>
                <c:pt idx="3943">
                  <c:v>1.7026152777777777</c:v>
                </c:pt>
                <c:pt idx="3944">
                  <c:v>1.7030447222222225</c:v>
                </c:pt>
                <c:pt idx="3945">
                  <c:v>1.7034672222222222</c:v>
                </c:pt>
                <c:pt idx="3946">
                  <c:v>1.7039016666666666</c:v>
                </c:pt>
                <c:pt idx="3947">
                  <c:v>1.704334722222222</c:v>
                </c:pt>
                <c:pt idx="3948">
                  <c:v>1.7047736111111111</c:v>
                </c:pt>
                <c:pt idx="3949">
                  <c:v>1.7051991666666666</c:v>
                </c:pt>
                <c:pt idx="3950">
                  <c:v>1.7056280555555559</c:v>
                </c:pt>
                <c:pt idx="3951">
                  <c:v>1.7060502777777777</c:v>
                </c:pt>
                <c:pt idx="3952">
                  <c:v>1.7064633333333332</c:v>
                </c:pt>
                <c:pt idx="3953">
                  <c:v>1.7068666666666668</c:v>
                </c:pt>
                <c:pt idx="3954">
                  <c:v>1.7072969444444446</c:v>
                </c:pt>
                <c:pt idx="3955">
                  <c:v>1.7077175000000002</c:v>
                </c:pt>
                <c:pt idx="3956">
                  <c:v>1.7081358333333332</c:v>
                </c:pt>
                <c:pt idx="3957">
                  <c:v>1.7085299999999999</c:v>
                </c:pt>
                <c:pt idx="3958">
                  <c:v>1.7089491666666665</c:v>
                </c:pt>
                <c:pt idx="3959">
                  <c:v>1.7093477777777779</c:v>
                </c:pt>
                <c:pt idx="3960">
                  <c:v>1.7097597222222223</c:v>
                </c:pt>
                <c:pt idx="3961">
                  <c:v>1.7101702777777779</c:v>
                </c:pt>
                <c:pt idx="3962">
                  <c:v>1.710582222222222</c:v>
                </c:pt>
                <c:pt idx="3963">
                  <c:v>1.7109994444444443</c:v>
                </c:pt>
                <c:pt idx="3964">
                  <c:v>1.7114413888888891</c:v>
                </c:pt>
                <c:pt idx="3965">
                  <c:v>1.7118580555555556</c:v>
                </c:pt>
                <c:pt idx="3966">
                  <c:v>1.7122766666666667</c:v>
                </c:pt>
                <c:pt idx="3967">
                  <c:v>1.712698888888889</c:v>
                </c:pt>
                <c:pt idx="3968">
                  <c:v>1.713118611111111</c:v>
                </c:pt>
                <c:pt idx="3969">
                  <c:v>1.7135433333333334</c:v>
                </c:pt>
                <c:pt idx="3970">
                  <c:v>1.7139591666666665</c:v>
                </c:pt>
                <c:pt idx="3971">
                  <c:v>1.7143977777777777</c:v>
                </c:pt>
                <c:pt idx="3972">
                  <c:v>1.714828888888889</c:v>
                </c:pt>
                <c:pt idx="3973">
                  <c:v>1.7152541666666667</c:v>
                </c:pt>
                <c:pt idx="3974">
                  <c:v>1.7156858333333334</c:v>
                </c:pt>
                <c:pt idx="3975">
                  <c:v>1.7161080555555555</c:v>
                </c:pt>
                <c:pt idx="3976">
                  <c:v>1.7165341666666667</c:v>
                </c:pt>
                <c:pt idx="3977">
                  <c:v>1.7169538888888887</c:v>
                </c:pt>
                <c:pt idx="3978">
                  <c:v>1.7173722222222223</c:v>
                </c:pt>
                <c:pt idx="3979">
                  <c:v>1.7178005555555556</c:v>
                </c:pt>
                <c:pt idx="3980">
                  <c:v>1.7182086111111112</c:v>
                </c:pt>
                <c:pt idx="3981">
                  <c:v>1.7186291666666664</c:v>
                </c:pt>
                <c:pt idx="3982">
                  <c:v>1.7190394444444446</c:v>
                </c:pt>
                <c:pt idx="3983">
                  <c:v>1.7194505555555557</c:v>
                </c:pt>
                <c:pt idx="3984">
                  <c:v>1.7198636111111112</c:v>
                </c:pt>
                <c:pt idx="3985">
                  <c:v>1.7202888888888888</c:v>
                </c:pt>
                <c:pt idx="3986">
                  <c:v>1.7207138888888887</c:v>
                </c:pt>
                <c:pt idx="3987">
                  <c:v>1.7211319444444444</c:v>
                </c:pt>
                <c:pt idx="3988">
                  <c:v>1.7215591666666668</c:v>
                </c:pt>
                <c:pt idx="3989">
                  <c:v>1.7219988888888891</c:v>
                </c:pt>
                <c:pt idx="3990">
                  <c:v>1.7224247222222222</c:v>
                </c:pt>
                <c:pt idx="3991">
                  <c:v>1.7228544444444445</c:v>
                </c:pt>
                <c:pt idx="3992">
                  <c:v>1.723291388888889</c:v>
                </c:pt>
                <c:pt idx="3993">
                  <c:v>1.7237163888888889</c:v>
                </c:pt>
                <c:pt idx="3994">
                  <c:v>1.7241497222222224</c:v>
                </c:pt>
                <c:pt idx="3995">
                  <c:v>1.724578611111111</c:v>
                </c:pt>
                <c:pt idx="3996">
                  <c:v>1.7250049999999999</c:v>
                </c:pt>
                <c:pt idx="3997">
                  <c:v>1.7254308333333335</c:v>
                </c:pt>
                <c:pt idx="3998">
                  <c:v>1.7258530555555553</c:v>
                </c:pt>
                <c:pt idx="3999">
                  <c:v>1.7262863888888889</c:v>
                </c:pt>
                <c:pt idx="4000">
                  <c:v>1.7267047222222223</c:v>
                </c:pt>
                <c:pt idx="4001">
                  <c:v>1.7271402777777778</c:v>
                </c:pt>
                <c:pt idx="4002">
                  <c:v>1.7275772222222223</c:v>
                </c:pt>
                <c:pt idx="4003">
                  <c:v>1.7280033333333333</c:v>
                </c:pt>
                <c:pt idx="4004">
                  <c:v>1.7284319444444443</c:v>
                </c:pt>
                <c:pt idx="4005">
                  <c:v>1.7288616666666667</c:v>
                </c:pt>
                <c:pt idx="4006">
                  <c:v>1.7292666666666667</c:v>
                </c:pt>
                <c:pt idx="4007">
                  <c:v>1.729695</c:v>
                </c:pt>
                <c:pt idx="4008">
                  <c:v>1.7301208333333336</c:v>
                </c:pt>
                <c:pt idx="4009">
                  <c:v>1.7305549999999998</c:v>
                </c:pt>
                <c:pt idx="4010">
                  <c:v>1.7309780555555556</c:v>
                </c:pt>
                <c:pt idx="4011">
                  <c:v>1.7314027777777778</c:v>
                </c:pt>
                <c:pt idx="4012">
                  <c:v>1.731835</c:v>
                </c:pt>
                <c:pt idx="4013">
                  <c:v>1.7322580555555556</c:v>
                </c:pt>
                <c:pt idx="4014">
                  <c:v>1.732683611111111</c:v>
                </c:pt>
                <c:pt idx="4015">
                  <c:v>1.7331188888888889</c:v>
                </c:pt>
                <c:pt idx="4016">
                  <c:v>1.7335438888888888</c:v>
                </c:pt>
                <c:pt idx="4017">
                  <c:v>1.7339744444444445</c:v>
                </c:pt>
                <c:pt idx="4018">
                  <c:v>1.7344036111111112</c:v>
                </c:pt>
                <c:pt idx="4019">
                  <c:v>1.7348430555555556</c:v>
                </c:pt>
                <c:pt idx="4020">
                  <c:v>1.7352769444444445</c:v>
                </c:pt>
                <c:pt idx="4021">
                  <c:v>1.7357202777777776</c:v>
                </c:pt>
                <c:pt idx="4022">
                  <c:v>1.7361513888888891</c:v>
                </c:pt>
                <c:pt idx="4023">
                  <c:v>1.7365816666666667</c:v>
                </c:pt>
                <c:pt idx="4024">
                  <c:v>1.7370138888888889</c:v>
                </c:pt>
                <c:pt idx="4025">
                  <c:v>1.7374433333333335</c:v>
                </c:pt>
                <c:pt idx="4026">
                  <c:v>1.737861388888889</c:v>
                </c:pt>
                <c:pt idx="4027">
                  <c:v>1.7382830555555557</c:v>
                </c:pt>
                <c:pt idx="4028">
                  <c:v>1.7387069444444445</c:v>
                </c:pt>
                <c:pt idx="4029">
                  <c:v>1.7391380555555556</c:v>
                </c:pt>
                <c:pt idx="4030">
                  <c:v>1.7395708333333333</c:v>
                </c:pt>
                <c:pt idx="4031">
                  <c:v>1.7399944444444444</c:v>
                </c:pt>
                <c:pt idx="4032">
                  <c:v>1.7404366666666669</c:v>
                </c:pt>
                <c:pt idx="4033">
                  <c:v>1.7408738888888888</c:v>
                </c:pt>
                <c:pt idx="4034">
                  <c:v>1.7412963888888888</c:v>
                </c:pt>
                <c:pt idx="4035">
                  <c:v>1.7417200000000002</c:v>
                </c:pt>
                <c:pt idx="4036">
                  <c:v>1.7421747222222221</c:v>
                </c:pt>
                <c:pt idx="4037">
                  <c:v>1.7426152777777777</c:v>
                </c:pt>
                <c:pt idx="4038">
                  <c:v>1.7430483333333335</c:v>
                </c:pt>
                <c:pt idx="4039">
                  <c:v>1.7434755555555554</c:v>
                </c:pt>
                <c:pt idx="4040">
                  <c:v>1.743902222222222</c:v>
                </c:pt>
                <c:pt idx="4041">
                  <c:v>1.7443244444444446</c:v>
                </c:pt>
                <c:pt idx="4042">
                  <c:v>1.7447772222222222</c:v>
                </c:pt>
                <c:pt idx="4043">
                  <c:v>1.7452052777777778</c:v>
                </c:pt>
                <c:pt idx="4044">
                  <c:v>1.745645277777778</c:v>
                </c:pt>
                <c:pt idx="4045">
                  <c:v>1.7460758333333333</c:v>
                </c:pt>
                <c:pt idx="4046">
                  <c:v>1.7465247222222222</c:v>
                </c:pt>
                <c:pt idx="4047">
                  <c:v>1.7469538888888889</c:v>
                </c:pt>
                <c:pt idx="4048">
                  <c:v>1.7473902777777777</c:v>
                </c:pt>
                <c:pt idx="4049">
                  <c:v>1.7478216666666668</c:v>
                </c:pt>
                <c:pt idx="4050">
                  <c:v>1.748261111111111</c:v>
                </c:pt>
                <c:pt idx="4051">
                  <c:v>1.7486888888888887</c:v>
                </c:pt>
                <c:pt idx="4052">
                  <c:v>1.7491097222222223</c:v>
                </c:pt>
                <c:pt idx="4053">
                  <c:v>1.7495383333333332</c:v>
                </c:pt>
                <c:pt idx="4054">
                  <c:v>1.7499633333333335</c:v>
                </c:pt>
                <c:pt idx="4055">
                  <c:v>1.7503900000000001</c:v>
                </c:pt>
                <c:pt idx="4056">
                  <c:v>1.7508277777777776</c:v>
                </c:pt>
                <c:pt idx="4057">
                  <c:v>1.75125</c:v>
                </c:pt>
                <c:pt idx="4058">
                  <c:v>1.7516783333333334</c:v>
                </c:pt>
                <c:pt idx="4059">
                  <c:v>1.7521177777777777</c:v>
                </c:pt>
                <c:pt idx="4060">
                  <c:v>1.7525550000000001</c:v>
                </c:pt>
                <c:pt idx="4061">
                  <c:v>1.7529874999999999</c:v>
                </c:pt>
                <c:pt idx="4062">
                  <c:v>1.7534175000000001</c:v>
                </c:pt>
                <c:pt idx="4063">
                  <c:v>1.7538422222222223</c:v>
                </c:pt>
                <c:pt idx="4064">
                  <c:v>1.7542702777777777</c:v>
                </c:pt>
                <c:pt idx="4065">
                  <c:v>1.7546922222222221</c:v>
                </c:pt>
                <c:pt idx="4066">
                  <c:v>1.7551041666666667</c:v>
                </c:pt>
                <c:pt idx="4067">
                  <c:v>1.7555161111111111</c:v>
                </c:pt>
                <c:pt idx="4068">
                  <c:v>1.7559427777777779</c:v>
                </c:pt>
                <c:pt idx="4069">
                  <c:v>1.7563747222222221</c:v>
                </c:pt>
                <c:pt idx="4070">
                  <c:v>1.7568172222222223</c:v>
                </c:pt>
                <c:pt idx="4071">
                  <c:v>1.7572488888888886</c:v>
                </c:pt>
                <c:pt idx="4072">
                  <c:v>1.7576705555555554</c:v>
                </c:pt>
                <c:pt idx="4073">
                  <c:v>1.758114722222222</c:v>
                </c:pt>
                <c:pt idx="4074">
                  <c:v>1.758545</c:v>
                </c:pt>
                <c:pt idx="4075">
                  <c:v>1.7589838888888887</c:v>
                </c:pt>
                <c:pt idx="4076">
                  <c:v>1.7594122222222224</c:v>
                </c:pt>
                <c:pt idx="4077">
                  <c:v>1.759856388888889</c:v>
                </c:pt>
                <c:pt idx="4078">
                  <c:v>1.7602894444444446</c:v>
                </c:pt>
                <c:pt idx="4079">
                  <c:v>1.7607272222222223</c:v>
                </c:pt>
                <c:pt idx="4080">
                  <c:v>1.7611766666666666</c:v>
                </c:pt>
                <c:pt idx="4081">
                  <c:v>1.7616025</c:v>
                </c:pt>
                <c:pt idx="4082">
                  <c:v>1.7620338888888889</c:v>
                </c:pt>
                <c:pt idx="4083">
                  <c:v>1.7624444444444445</c:v>
                </c:pt>
                <c:pt idx="4084">
                  <c:v>1.7628788888888887</c:v>
                </c:pt>
                <c:pt idx="4085">
                  <c:v>1.7633041666666669</c:v>
                </c:pt>
                <c:pt idx="4086">
                  <c:v>1.7637230555555556</c:v>
                </c:pt>
                <c:pt idx="4087">
                  <c:v>1.764163611111111</c:v>
                </c:pt>
                <c:pt idx="4088">
                  <c:v>1.7645933333333335</c:v>
                </c:pt>
                <c:pt idx="4089">
                  <c:v>1.7650300000000001</c:v>
                </c:pt>
                <c:pt idx="4090">
                  <c:v>1.7654613888888888</c:v>
                </c:pt>
                <c:pt idx="4091">
                  <c:v>1.7658952777777777</c:v>
                </c:pt>
                <c:pt idx="4092">
                  <c:v>1.7663177777777779</c:v>
                </c:pt>
                <c:pt idx="4093">
                  <c:v>1.7667341666666667</c:v>
                </c:pt>
                <c:pt idx="4094">
                  <c:v>1.7671716666666666</c:v>
                </c:pt>
                <c:pt idx="4095">
                  <c:v>1.7676330555555557</c:v>
                </c:pt>
                <c:pt idx="4096">
                  <c:v>1.768095</c:v>
                </c:pt>
                <c:pt idx="4097">
                  <c:v>1.7685625</c:v>
                </c:pt>
                <c:pt idx="4098">
                  <c:v>1.7690322222222221</c:v>
                </c:pt>
                <c:pt idx="4099">
                  <c:v>1.7695075</c:v>
                </c:pt>
                <c:pt idx="4100">
                  <c:v>1.7699825</c:v>
                </c:pt>
                <c:pt idx="4101">
                  <c:v>1.7704327777777777</c:v>
                </c:pt>
                <c:pt idx="4102">
                  <c:v>1.7708550000000001</c:v>
                </c:pt>
                <c:pt idx="4103">
                  <c:v>1.771281388888889</c:v>
                </c:pt>
                <c:pt idx="4104">
                  <c:v>1.7717097222222222</c:v>
                </c:pt>
                <c:pt idx="4105">
                  <c:v>1.7721380555555555</c:v>
                </c:pt>
                <c:pt idx="4106">
                  <c:v>1.7725583333333332</c:v>
                </c:pt>
                <c:pt idx="4107">
                  <c:v>1.7730055555555555</c:v>
                </c:pt>
                <c:pt idx="4108">
                  <c:v>1.7734297222222222</c:v>
                </c:pt>
                <c:pt idx="4109">
                  <c:v>1.7738597222222223</c:v>
                </c:pt>
                <c:pt idx="4110">
                  <c:v>1.7742869444444445</c:v>
                </c:pt>
                <c:pt idx="4111">
                  <c:v>1.7747247222222222</c:v>
                </c:pt>
                <c:pt idx="4112">
                  <c:v>1.7751572222222223</c:v>
                </c:pt>
                <c:pt idx="4113">
                  <c:v>1.7755766666666666</c:v>
                </c:pt>
                <c:pt idx="4114">
                  <c:v>1.7759988888888887</c:v>
                </c:pt>
                <c:pt idx="4115">
                  <c:v>1.7764133333333334</c:v>
                </c:pt>
                <c:pt idx="4116">
                  <c:v>1.7768155555555556</c:v>
                </c:pt>
                <c:pt idx="4117">
                  <c:v>1.7772502777777777</c:v>
                </c:pt>
                <c:pt idx="4118">
                  <c:v>1.7776894444444444</c:v>
                </c:pt>
                <c:pt idx="4119">
                  <c:v>1.7781361111111109</c:v>
                </c:pt>
                <c:pt idx="4120">
                  <c:v>1.7785902777777778</c:v>
                </c:pt>
                <c:pt idx="4121">
                  <c:v>1.7790147222222223</c:v>
                </c:pt>
                <c:pt idx="4122">
                  <c:v>1.7794413888888887</c:v>
                </c:pt>
                <c:pt idx="4123">
                  <c:v>1.779896388888889</c:v>
                </c:pt>
                <c:pt idx="4124">
                  <c:v>1.7803450000000001</c:v>
                </c:pt>
                <c:pt idx="4125">
                  <c:v>1.7807536111111111</c:v>
                </c:pt>
                <c:pt idx="4126">
                  <c:v>1.7811586111111111</c:v>
                </c:pt>
                <c:pt idx="4127">
                  <c:v>1.7815961111111112</c:v>
                </c:pt>
                <c:pt idx="4128">
                  <c:v>1.7820150000000001</c:v>
                </c:pt>
                <c:pt idx="4129">
                  <c:v>1.7824572222222221</c:v>
                </c:pt>
                <c:pt idx="4130">
                  <c:v>1.7828688888888891</c:v>
                </c:pt>
                <c:pt idx="4131">
                  <c:v>1.7832758333333334</c:v>
                </c:pt>
                <c:pt idx="4132">
                  <c:v>1.7836736111111113</c:v>
                </c:pt>
                <c:pt idx="4133">
                  <c:v>1.7841050000000001</c:v>
                </c:pt>
                <c:pt idx="4134">
                  <c:v>1.784505</c:v>
                </c:pt>
                <c:pt idx="4135">
                  <c:v>1.7849052777777776</c:v>
                </c:pt>
                <c:pt idx="4136">
                  <c:v>1.7853094444444444</c:v>
                </c:pt>
                <c:pt idx="4137">
                  <c:v>1.7857458333333334</c:v>
                </c:pt>
                <c:pt idx="4138">
                  <c:v>1.7861655555555556</c:v>
                </c:pt>
                <c:pt idx="4139">
                  <c:v>1.7865827777777779</c:v>
                </c:pt>
                <c:pt idx="4140">
                  <c:v>1.7869988888888888</c:v>
                </c:pt>
                <c:pt idx="4141">
                  <c:v>1.7874052777777778</c:v>
                </c:pt>
                <c:pt idx="4142">
                  <c:v>1.7878427777777779</c:v>
                </c:pt>
                <c:pt idx="4143">
                  <c:v>1.7883122222222221</c:v>
                </c:pt>
                <c:pt idx="4144">
                  <c:v>1.7887858333333333</c:v>
                </c:pt>
                <c:pt idx="4145">
                  <c:v>1.7892583333333332</c:v>
                </c:pt>
                <c:pt idx="4146">
                  <c:v>1.7897347222222222</c:v>
                </c:pt>
                <c:pt idx="4147">
                  <c:v>1.790148888888889</c:v>
                </c:pt>
                <c:pt idx="4148">
                  <c:v>1.7905741666666666</c:v>
                </c:pt>
                <c:pt idx="4149">
                  <c:v>1.7910058333333334</c:v>
                </c:pt>
                <c:pt idx="4150">
                  <c:v>1.7914494444444444</c:v>
                </c:pt>
                <c:pt idx="4151">
                  <c:v>1.791885</c:v>
                </c:pt>
                <c:pt idx="4152">
                  <c:v>1.7923247222222221</c:v>
                </c:pt>
                <c:pt idx="4153">
                  <c:v>1.7927449999999998</c:v>
                </c:pt>
                <c:pt idx="4154">
                  <c:v>1.7932047222222223</c:v>
                </c:pt>
                <c:pt idx="4155">
                  <c:v>1.7936697222222224</c:v>
                </c:pt>
                <c:pt idx="4156">
                  <c:v>1.7941438888888888</c:v>
                </c:pt>
                <c:pt idx="4157">
                  <c:v>1.7946141666666666</c:v>
                </c:pt>
                <c:pt idx="4158">
                  <c:v>1.7950811111111113</c:v>
                </c:pt>
                <c:pt idx="4159">
                  <c:v>1.795495277777778</c:v>
                </c:pt>
                <c:pt idx="4160">
                  <c:v>1.7958924999999999</c:v>
                </c:pt>
                <c:pt idx="4161">
                  <c:v>1.7963150000000001</c:v>
                </c:pt>
                <c:pt idx="4162">
                  <c:v>1.7967494444444443</c:v>
                </c:pt>
                <c:pt idx="4163">
                  <c:v>1.7972025</c:v>
                </c:pt>
                <c:pt idx="4164">
                  <c:v>1.7976658333333333</c:v>
                </c:pt>
                <c:pt idx="4165">
                  <c:v>1.7981400000000001</c:v>
                </c:pt>
                <c:pt idx="4166">
                  <c:v>1.7986052777777779</c:v>
                </c:pt>
                <c:pt idx="4167">
                  <c:v>1.7990625</c:v>
                </c:pt>
                <c:pt idx="4168">
                  <c:v>1.7995227777777778</c:v>
                </c:pt>
                <c:pt idx="4169">
                  <c:v>1.7999347222222224</c:v>
                </c:pt>
                <c:pt idx="4170">
                  <c:v>1.8003372222222223</c:v>
                </c:pt>
                <c:pt idx="4171">
                  <c:v>1.8007394444444447</c:v>
                </c:pt>
                <c:pt idx="4172">
                  <c:v>1.8011577777777776</c:v>
                </c:pt>
                <c:pt idx="4173">
                  <c:v>1.8015986111111111</c:v>
                </c:pt>
                <c:pt idx="4174">
                  <c:v>1.8020222222222222</c:v>
                </c:pt>
                <c:pt idx="4175">
                  <c:v>1.8024666666666667</c:v>
                </c:pt>
                <c:pt idx="4176">
                  <c:v>1.8029330555555556</c:v>
                </c:pt>
                <c:pt idx="4177">
                  <c:v>1.8033897222222222</c:v>
                </c:pt>
                <c:pt idx="4178">
                  <c:v>1.8038361111111112</c:v>
                </c:pt>
                <c:pt idx="4179">
                  <c:v>1.8042641666666666</c:v>
                </c:pt>
                <c:pt idx="4180">
                  <c:v>1.8047127777777778</c:v>
                </c:pt>
                <c:pt idx="4181">
                  <c:v>1.80514</c:v>
                </c:pt>
                <c:pt idx="4182">
                  <c:v>1.8055572222222223</c:v>
                </c:pt>
                <c:pt idx="4183">
                  <c:v>1.8059894444444444</c:v>
                </c:pt>
                <c:pt idx="4184">
                  <c:v>1.8064119444444444</c:v>
                </c:pt>
                <c:pt idx="4185">
                  <c:v>1.806836388888889</c:v>
                </c:pt>
                <c:pt idx="4186">
                  <c:v>1.8072708333333334</c:v>
                </c:pt>
                <c:pt idx="4187">
                  <c:v>1.8076727777777779</c:v>
                </c:pt>
                <c:pt idx="4188">
                  <c:v>1.8080833333333333</c:v>
                </c:pt>
                <c:pt idx="4189">
                  <c:v>1.8084947222222223</c:v>
                </c:pt>
                <c:pt idx="4190">
                  <c:v>1.8089036111111112</c:v>
                </c:pt>
                <c:pt idx="4191">
                  <c:v>1.8093094444444444</c:v>
                </c:pt>
                <c:pt idx="4192">
                  <c:v>1.8097183333333333</c:v>
                </c:pt>
                <c:pt idx="4193">
                  <c:v>1.8101247222222221</c:v>
                </c:pt>
                <c:pt idx="4194">
                  <c:v>1.810513888888889</c:v>
                </c:pt>
                <c:pt idx="4195">
                  <c:v>1.8109141666666666</c:v>
                </c:pt>
                <c:pt idx="4196">
                  <c:v>1.8113211111111114</c:v>
                </c:pt>
                <c:pt idx="4197">
                  <c:v>1.8117405555555555</c:v>
                </c:pt>
                <c:pt idx="4198">
                  <c:v>1.8121555555555557</c:v>
                </c:pt>
                <c:pt idx="4199">
                  <c:v>1.8125775000000002</c:v>
                </c:pt>
                <c:pt idx="4200">
                  <c:v>1.8130094444444442</c:v>
                </c:pt>
                <c:pt idx="4201">
                  <c:v>1.8134347222222222</c:v>
                </c:pt>
                <c:pt idx="4202">
                  <c:v>1.8138624999999999</c:v>
                </c:pt>
                <c:pt idx="4203">
                  <c:v>1.8142830555555556</c:v>
                </c:pt>
                <c:pt idx="4204">
                  <c:v>1.814716111111111</c:v>
                </c:pt>
                <c:pt idx="4205">
                  <c:v>1.815141388888889</c:v>
                </c:pt>
                <c:pt idx="4206">
                  <c:v>1.8155641666666666</c:v>
                </c:pt>
                <c:pt idx="4207">
                  <c:v>1.8159916666666664</c:v>
                </c:pt>
                <c:pt idx="4208">
                  <c:v>1.8164261111111111</c:v>
                </c:pt>
                <c:pt idx="4209">
                  <c:v>1.8168647222222221</c:v>
                </c:pt>
                <c:pt idx="4210">
                  <c:v>1.817288888888889</c:v>
                </c:pt>
                <c:pt idx="4211">
                  <c:v>1.8177063888888891</c:v>
                </c:pt>
                <c:pt idx="4212">
                  <c:v>1.8181455555555555</c:v>
                </c:pt>
                <c:pt idx="4213">
                  <c:v>1.8185886111111109</c:v>
                </c:pt>
                <c:pt idx="4214">
                  <c:v>1.8190102777777777</c:v>
                </c:pt>
                <c:pt idx="4215">
                  <c:v>1.8194441666666665</c:v>
                </c:pt>
                <c:pt idx="4216">
                  <c:v>1.8198836111111112</c:v>
                </c:pt>
                <c:pt idx="4217">
                  <c:v>1.8203044444444445</c:v>
                </c:pt>
                <c:pt idx="4218">
                  <c:v>1.8207224999999998</c:v>
                </c:pt>
                <c:pt idx="4219">
                  <c:v>1.8211322222222222</c:v>
                </c:pt>
                <c:pt idx="4220">
                  <c:v>1.8215366666666668</c:v>
                </c:pt>
                <c:pt idx="4221">
                  <c:v>1.8219438888888888</c:v>
                </c:pt>
                <c:pt idx="4222">
                  <c:v>1.8223608333333334</c:v>
                </c:pt>
                <c:pt idx="4223">
                  <c:v>1.8227855555555557</c:v>
                </c:pt>
                <c:pt idx="4224">
                  <c:v>1.8232174999999997</c:v>
                </c:pt>
                <c:pt idx="4225">
                  <c:v>1.8236422222222222</c:v>
                </c:pt>
                <c:pt idx="4226">
                  <c:v>1.8240675000000002</c:v>
                </c:pt>
                <c:pt idx="4227">
                  <c:v>1.8244933333333333</c:v>
                </c:pt>
                <c:pt idx="4228">
                  <c:v>1.8249355555555555</c:v>
                </c:pt>
                <c:pt idx="4229">
                  <c:v>1.8253577777777776</c:v>
                </c:pt>
                <c:pt idx="4230">
                  <c:v>1.825774722222222</c:v>
                </c:pt>
                <c:pt idx="4231">
                  <c:v>1.8261858333333334</c:v>
                </c:pt>
                <c:pt idx="4232">
                  <c:v>1.8266116666666667</c:v>
                </c:pt>
                <c:pt idx="4233">
                  <c:v>1.8270336111111112</c:v>
                </c:pt>
                <c:pt idx="4234">
                  <c:v>1.8274336111111111</c:v>
                </c:pt>
                <c:pt idx="4235">
                  <c:v>1.8278416666666666</c:v>
                </c:pt>
                <c:pt idx="4236">
                  <c:v>1.8282491666666667</c:v>
                </c:pt>
                <c:pt idx="4237">
                  <c:v>1.8286569444444443</c:v>
                </c:pt>
                <c:pt idx="4238">
                  <c:v>1.8290627777777779</c:v>
                </c:pt>
                <c:pt idx="4239">
                  <c:v>1.8294655555555555</c:v>
                </c:pt>
                <c:pt idx="4240">
                  <c:v>1.8298755555555555</c:v>
                </c:pt>
                <c:pt idx="4241">
                  <c:v>1.8302922222222222</c:v>
                </c:pt>
                <c:pt idx="4242">
                  <c:v>1.8306994444444444</c:v>
                </c:pt>
                <c:pt idx="4243">
                  <c:v>1.8311141666666668</c:v>
                </c:pt>
                <c:pt idx="4244">
                  <c:v>1.8315249999999998</c:v>
                </c:pt>
                <c:pt idx="4245">
                  <c:v>1.8319322222222223</c:v>
                </c:pt>
                <c:pt idx="4246">
                  <c:v>1.8323366666666667</c:v>
                </c:pt>
                <c:pt idx="4247">
                  <c:v>1.8327541666666667</c:v>
                </c:pt>
                <c:pt idx="4248">
                  <c:v>1.8331572222222223</c:v>
                </c:pt>
                <c:pt idx="4249">
                  <c:v>1.8335738888888888</c:v>
                </c:pt>
                <c:pt idx="4250">
                  <c:v>1.8339944444444443</c:v>
                </c:pt>
                <c:pt idx="4251">
                  <c:v>1.8344272222222222</c:v>
                </c:pt>
                <c:pt idx="4252">
                  <c:v>1.8348358333333332</c:v>
                </c:pt>
                <c:pt idx="4253">
                  <c:v>1.8352525</c:v>
                </c:pt>
                <c:pt idx="4254">
                  <c:v>1.8356697222222222</c:v>
                </c:pt>
                <c:pt idx="4255">
                  <c:v>1.8360922222222222</c:v>
                </c:pt>
                <c:pt idx="4256">
                  <c:v>1.8365147222222225</c:v>
                </c:pt>
                <c:pt idx="4257">
                  <c:v>1.8369350000000002</c:v>
                </c:pt>
                <c:pt idx="4258">
                  <c:v>1.8373461111111109</c:v>
                </c:pt>
                <c:pt idx="4259">
                  <c:v>1.8377633333333334</c:v>
                </c:pt>
                <c:pt idx="4260">
                  <c:v>1.8381883333333335</c:v>
                </c:pt>
                <c:pt idx="4261">
                  <c:v>1.8386150000000001</c:v>
                </c:pt>
                <c:pt idx="4262">
                  <c:v>1.8390430555555557</c:v>
                </c:pt>
                <c:pt idx="4263">
                  <c:v>1.8394697222222223</c:v>
                </c:pt>
                <c:pt idx="4264">
                  <c:v>1.8398955555555554</c:v>
                </c:pt>
                <c:pt idx="4265">
                  <c:v>1.8403191666666667</c:v>
                </c:pt>
                <c:pt idx="4266">
                  <c:v>1.8407436111111111</c:v>
                </c:pt>
                <c:pt idx="4267">
                  <c:v>1.8411658333333334</c:v>
                </c:pt>
                <c:pt idx="4268">
                  <c:v>1.8415947222222222</c:v>
                </c:pt>
                <c:pt idx="4269">
                  <c:v>1.8420277777777778</c:v>
                </c:pt>
                <c:pt idx="4270">
                  <c:v>1.8424505555555555</c:v>
                </c:pt>
                <c:pt idx="4271">
                  <c:v>1.8428783333333334</c:v>
                </c:pt>
                <c:pt idx="4272">
                  <c:v>1.8433044444444444</c:v>
                </c:pt>
                <c:pt idx="4273">
                  <c:v>1.8437386111111109</c:v>
                </c:pt>
                <c:pt idx="4274">
                  <c:v>1.8441527777777778</c:v>
                </c:pt>
                <c:pt idx="4275">
                  <c:v>1.8445747222222222</c:v>
                </c:pt>
                <c:pt idx="4276">
                  <c:v>1.8449975000000001</c:v>
                </c:pt>
                <c:pt idx="4277">
                  <c:v>1.8454216666666667</c:v>
                </c:pt>
                <c:pt idx="4278">
                  <c:v>1.8458325</c:v>
                </c:pt>
                <c:pt idx="4279">
                  <c:v>1.8462277777777778</c:v>
                </c:pt>
                <c:pt idx="4280">
                  <c:v>1.8466344444444445</c:v>
                </c:pt>
                <c:pt idx="4281">
                  <c:v>1.8470455555555556</c:v>
                </c:pt>
                <c:pt idx="4282">
                  <c:v>1.8474563888888889</c:v>
                </c:pt>
                <c:pt idx="4283">
                  <c:v>1.8478497222222221</c:v>
                </c:pt>
                <c:pt idx="4284">
                  <c:v>1.8482577777777778</c:v>
                </c:pt>
                <c:pt idx="4285">
                  <c:v>1.8486902777777776</c:v>
                </c:pt>
                <c:pt idx="4286">
                  <c:v>1.8491125000000002</c:v>
                </c:pt>
                <c:pt idx="4287">
                  <c:v>1.8495322222222221</c:v>
                </c:pt>
                <c:pt idx="4288">
                  <c:v>1.8499755555555557</c:v>
                </c:pt>
                <c:pt idx="4289">
                  <c:v>1.8504099999999999</c:v>
                </c:pt>
                <c:pt idx="4290">
                  <c:v>1.8508391666666666</c:v>
                </c:pt>
                <c:pt idx="4291">
                  <c:v>1.8512558333333333</c:v>
                </c:pt>
                <c:pt idx="4292">
                  <c:v>1.8516930555555555</c:v>
                </c:pt>
                <c:pt idx="4293">
                  <c:v>1.8521255555555556</c:v>
                </c:pt>
                <c:pt idx="4294">
                  <c:v>1.8525511111111113</c:v>
                </c:pt>
                <c:pt idx="4295">
                  <c:v>1.8529597222222223</c:v>
                </c:pt>
                <c:pt idx="4296">
                  <c:v>1.8533733333333333</c:v>
                </c:pt>
                <c:pt idx="4297">
                  <c:v>1.8538041666666665</c:v>
                </c:pt>
                <c:pt idx="4298">
                  <c:v>1.854227222222222</c:v>
                </c:pt>
                <c:pt idx="4299">
                  <c:v>1.8546555555555557</c:v>
                </c:pt>
                <c:pt idx="4300">
                  <c:v>1.8550813888888886</c:v>
                </c:pt>
                <c:pt idx="4301">
                  <c:v>1.8554958333333333</c:v>
                </c:pt>
                <c:pt idx="4302">
                  <c:v>1.8559183333333331</c:v>
                </c:pt>
                <c:pt idx="4303">
                  <c:v>1.8563552777777776</c:v>
                </c:pt>
                <c:pt idx="4304">
                  <c:v>1.8567897222222223</c:v>
                </c:pt>
                <c:pt idx="4305">
                  <c:v>1.8572183333333332</c:v>
                </c:pt>
                <c:pt idx="4306">
                  <c:v>1.8576583333333332</c:v>
                </c:pt>
                <c:pt idx="4307">
                  <c:v>1.858087222222222</c:v>
                </c:pt>
                <c:pt idx="4308">
                  <c:v>1.8585122222222223</c:v>
                </c:pt>
                <c:pt idx="4309">
                  <c:v>1.8589522222222221</c:v>
                </c:pt>
                <c:pt idx="4310">
                  <c:v>1.8593916666666668</c:v>
                </c:pt>
                <c:pt idx="4311">
                  <c:v>1.8598147222222221</c:v>
                </c:pt>
                <c:pt idx="4312">
                  <c:v>1.8602480555555556</c:v>
                </c:pt>
                <c:pt idx="4313">
                  <c:v>1.8606772222222223</c:v>
                </c:pt>
                <c:pt idx="4314">
                  <c:v>1.861113888888889</c:v>
                </c:pt>
                <c:pt idx="4315">
                  <c:v>1.8615427777777778</c:v>
                </c:pt>
                <c:pt idx="4316">
                  <c:v>1.8619591666666666</c:v>
                </c:pt>
                <c:pt idx="4317">
                  <c:v>1.8623827777777779</c:v>
                </c:pt>
                <c:pt idx="4318">
                  <c:v>1.8628011111111111</c:v>
                </c:pt>
                <c:pt idx="4319">
                  <c:v>1.8632313888888887</c:v>
                </c:pt>
                <c:pt idx="4320">
                  <c:v>1.8636619444444444</c:v>
                </c:pt>
                <c:pt idx="4321">
                  <c:v>1.8640980555555555</c:v>
                </c:pt>
                <c:pt idx="4322">
                  <c:v>1.8645413888888889</c:v>
                </c:pt>
                <c:pt idx="4323">
                  <c:v>1.8649855555555557</c:v>
                </c:pt>
                <c:pt idx="4324">
                  <c:v>1.8654305555555555</c:v>
                </c:pt>
                <c:pt idx="4325">
                  <c:v>1.8658666666666666</c:v>
                </c:pt>
                <c:pt idx="4326">
                  <c:v>1.8663000000000001</c:v>
                </c:pt>
                <c:pt idx="4327">
                  <c:v>1.8667255555555555</c:v>
                </c:pt>
                <c:pt idx="4328">
                  <c:v>1.867131388888889</c:v>
                </c:pt>
                <c:pt idx="4329">
                  <c:v>1.8675344444444444</c:v>
                </c:pt>
                <c:pt idx="4330">
                  <c:v>1.8679436111111112</c:v>
                </c:pt>
                <c:pt idx="4331">
                  <c:v>1.8683544444444444</c:v>
                </c:pt>
                <c:pt idx="4332">
                  <c:v>1.8687733333333334</c:v>
                </c:pt>
                <c:pt idx="4333">
                  <c:v>1.8691752777777777</c:v>
                </c:pt>
                <c:pt idx="4334">
                  <c:v>1.8695872222222223</c:v>
                </c:pt>
                <c:pt idx="4335">
                  <c:v>1.8699933333333332</c:v>
                </c:pt>
                <c:pt idx="4336">
                  <c:v>1.8704019444444446</c:v>
                </c:pt>
                <c:pt idx="4337">
                  <c:v>1.8708130555555553</c:v>
                </c:pt>
                <c:pt idx="4338">
                  <c:v>1.8712191666666667</c:v>
                </c:pt>
                <c:pt idx="4339">
                  <c:v>1.8716230555555555</c:v>
                </c:pt>
                <c:pt idx="4340">
                  <c:v>1.8720286111111111</c:v>
                </c:pt>
                <c:pt idx="4341">
                  <c:v>1.8724311111111114</c:v>
                </c:pt>
                <c:pt idx="4342">
                  <c:v>1.872848888888889</c:v>
                </c:pt>
                <c:pt idx="4343">
                  <c:v>1.873261111111111</c:v>
                </c:pt>
                <c:pt idx="4344">
                  <c:v>1.8736713888888887</c:v>
                </c:pt>
                <c:pt idx="4345">
                  <c:v>1.8740772222222222</c:v>
                </c:pt>
                <c:pt idx="4346">
                  <c:v>1.8744883333333333</c:v>
                </c:pt>
                <c:pt idx="4347">
                  <c:v>1.8748958333333334</c:v>
                </c:pt>
                <c:pt idx="4348">
                  <c:v>1.8753002777777779</c:v>
                </c:pt>
                <c:pt idx="4349">
                  <c:v>1.8757094444444447</c:v>
                </c:pt>
                <c:pt idx="4350">
                  <c:v>1.8761258333333333</c:v>
                </c:pt>
                <c:pt idx="4351">
                  <c:v>1.8765313888888888</c:v>
                </c:pt>
                <c:pt idx="4352">
                  <c:v>1.8769466666666665</c:v>
                </c:pt>
                <c:pt idx="4353">
                  <c:v>1.8773477777777778</c:v>
                </c:pt>
                <c:pt idx="4354">
                  <c:v>1.8777633333333335</c:v>
                </c:pt>
                <c:pt idx="4355">
                  <c:v>1.8781725000000002</c:v>
                </c:pt>
                <c:pt idx="4356">
                  <c:v>1.8785794444444446</c:v>
                </c:pt>
                <c:pt idx="4357">
                  <c:v>1.8789908333333334</c:v>
                </c:pt>
                <c:pt idx="4358">
                  <c:v>1.8793963888888889</c:v>
                </c:pt>
                <c:pt idx="4359">
                  <c:v>1.8797969444444445</c:v>
                </c:pt>
                <c:pt idx="4360">
                  <c:v>1.8802086111111111</c:v>
                </c:pt>
                <c:pt idx="4361">
                  <c:v>1.8806175000000001</c:v>
                </c:pt>
                <c:pt idx="4362">
                  <c:v>1.8810283333333333</c:v>
                </c:pt>
                <c:pt idx="4363">
                  <c:v>1.8814338888888891</c:v>
                </c:pt>
                <c:pt idx="4364">
                  <c:v>1.8818411111111111</c:v>
                </c:pt>
                <c:pt idx="4365">
                  <c:v>1.88225</c:v>
                </c:pt>
                <c:pt idx="4366">
                  <c:v>1.8826674999999999</c:v>
                </c:pt>
                <c:pt idx="4367">
                  <c:v>1.8830855555555557</c:v>
                </c:pt>
                <c:pt idx="4368">
                  <c:v>1.8835022222222224</c:v>
                </c:pt>
                <c:pt idx="4369">
                  <c:v>1.8839174999999999</c:v>
                </c:pt>
                <c:pt idx="4370">
                  <c:v>1.8843402777777778</c:v>
                </c:pt>
                <c:pt idx="4371">
                  <c:v>1.8847702777777777</c:v>
                </c:pt>
                <c:pt idx="4372">
                  <c:v>1.8851944444444444</c:v>
                </c:pt>
                <c:pt idx="4373">
                  <c:v>1.8856305555555557</c:v>
                </c:pt>
                <c:pt idx="4374">
                  <c:v>1.8860638888888888</c:v>
                </c:pt>
                <c:pt idx="4375">
                  <c:v>1.8864838888888888</c:v>
                </c:pt>
                <c:pt idx="4376">
                  <c:v>1.8869155555555557</c:v>
                </c:pt>
                <c:pt idx="4377">
                  <c:v>1.8873522222222223</c:v>
                </c:pt>
                <c:pt idx="4378">
                  <c:v>1.8877975</c:v>
                </c:pt>
                <c:pt idx="4379">
                  <c:v>1.8882027777777777</c:v>
                </c:pt>
                <c:pt idx="4380">
                  <c:v>1.8886166666666668</c:v>
                </c:pt>
                <c:pt idx="4381">
                  <c:v>1.8890472222222221</c:v>
                </c:pt>
                <c:pt idx="4382">
                  <c:v>1.8894869444444446</c:v>
                </c:pt>
                <c:pt idx="4383">
                  <c:v>1.8899152777777777</c:v>
                </c:pt>
                <c:pt idx="4384">
                  <c:v>1.8903466666666666</c:v>
                </c:pt>
                <c:pt idx="4385">
                  <c:v>1.8907694444444445</c:v>
                </c:pt>
                <c:pt idx="4386">
                  <c:v>1.891193611111111</c:v>
                </c:pt>
                <c:pt idx="4387">
                  <c:v>1.8916327777777775</c:v>
                </c:pt>
                <c:pt idx="4388">
                  <c:v>1.8920730555555556</c:v>
                </c:pt>
                <c:pt idx="4389">
                  <c:v>1.892506111111111</c:v>
                </c:pt>
                <c:pt idx="4390">
                  <c:v>1.8929391666666668</c:v>
                </c:pt>
                <c:pt idx="4391">
                  <c:v>1.8933786111111111</c:v>
                </c:pt>
                <c:pt idx="4392">
                  <c:v>1.8937986111111111</c:v>
                </c:pt>
                <c:pt idx="4393">
                  <c:v>1.8942294444444443</c:v>
                </c:pt>
                <c:pt idx="4394">
                  <c:v>1.894655</c:v>
                </c:pt>
                <c:pt idx="4395">
                  <c:v>1.8950772222222223</c:v>
                </c:pt>
                <c:pt idx="4396">
                  <c:v>1.8954997222222223</c:v>
                </c:pt>
                <c:pt idx="4397">
                  <c:v>1.895913611111111</c:v>
                </c:pt>
                <c:pt idx="4398">
                  <c:v>1.8963388888888888</c:v>
                </c:pt>
                <c:pt idx="4399">
                  <c:v>1.896752777777778</c:v>
                </c:pt>
                <c:pt idx="4400">
                  <c:v>1.8971691666666668</c:v>
                </c:pt>
                <c:pt idx="4401">
                  <c:v>1.8975894444444446</c:v>
                </c:pt>
                <c:pt idx="4402">
                  <c:v>1.8980027777777777</c:v>
                </c:pt>
                <c:pt idx="4403">
                  <c:v>1.8984286111111111</c:v>
                </c:pt>
                <c:pt idx="4404">
                  <c:v>1.8988505555555555</c:v>
                </c:pt>
                <c:pt idx="4405">
                  <c:v>1.8992788888888892</c:v>
                </c:pt>
                <c:pt idx="4406">
                  <c:v>1.8997011111111111</c:v>
                </c:pt>
                <c:pt idx="4407">
                  <c:v>1.9001266666666665</c:v>
                </c:pt>
                <c:pt idx="4408">
                  <c:v>1.9005433333333335</c:v>
                </c:pt>
                <c:pt idx="4409">
                  <c:v>1.9009744444444443</c:v>
                </c:pt>
                <c:pt idx="4410">
                  <c:v>1.9014016666666669</c:v>
                </c:pt>
                <c:pt idx="4411">
                  <c:v>1.9018394444444446</c:v>
                </c:pt>
                <c:pt idx="4412">
                  <c:v>1.9022561111111111</c:v>
                </c:pt>
                <c:pt idx="4413">
                  <c:v>1.9026700000000001</c:v>
                </c:pt>
                <c:pt idx="4414">
                  <c:v>1.9030899999999999</c:v>
                </c:pt>
                <c:pt idx="4415">
                  <c:v>1.9035269444444445</c:v>
                </c:pt>
                <c:pt idx="4416">
                  <c:v>1.9039536111111111</c:v>
                </c:pt>
                <c:pt idx="4417">
                  <c:v>1.9043577777777778</c:v>
                </c:pt>
                <c:pt idx="4418">
                  <c:v>1.9047833333333335</c:v>
                </c:pt>
                <c:pt idx="4419">
                  <c:v>1.9052055555555554</c:v>
                </c:pt>
                <c:pt idx="4420">
                  <c:v>1.9056344444444444</c:v>
                </c:pt>
                <c:pt idx="4421">
                  <c:v>1.9060636111111111</c:v>
                </c:pt>
                <c:pt idx="4422">
                  <c:v>1.9065000000000001</c:v>
                </c:pt>
                <c:pt idx="4423">
                  <c:v>1.9069219444444445</c:v>
                </c:pt>
                <c:pt idx="4424">
                  <c:v>1.9073466666666667</c:v>
                </c:pt>
                <c:pt idx="4425">
                  <c:v>1.9077688888888888</c:v>
                </c:pt>
                <c:pt idx="4426">
                  <c:v>1.9081966666666665</c:v>
                </c:pt>
                <c:pt idx="4427">
                  <c:v>1.908622222222222</c:v>
                </c:pt>
                <c:pt idx="4428">
                  <c:v>1.909048888888889</c:v>
                </c:pt>
                <c:pt idx="4429">
                  <c:v>1.9094675000000001</c:v>
                </c:pt>
                <c:pt idx="4430">
                  <c:v>1.909896111111111</c:v>
                </c:pt>
                <c:pt idx="4431">
                  <c:v>1.9103238888888889</c:v>
                </c:pt>
                <c:pt idx="4432">
                  <c:v>1.9107466666666668</c:v>
                </c:pt>
                <c:pt idx="4433">
                  <c:v>1.9111733333333334</c:v>
                </c:pt>
                <c:pt idx="4434">
                  <c:v>1.9115938888888888</c:v>
                </c:pt>
                <c:pt idx="4435">
                  <c:v>1.9120283333333332</c:v>
                </c:pt>
                <c:pt idx="4436">
                  <c:v>1.9124552777777777</c:v>
                </c:pt>
                <c:pt idx="4437">
                  <c:v>1.9128758333333333</c:v>
                </c:pt>
                <c:pt idx="4438">
                  <c:v>1.9132749999999998</c:v>
                </c:pt>
                <c:pt idx="4439">
                  <c:v>1.9137011111111109</c:v>
                </c:pt>
                <c:pt idx="4440">
                  <c:v>1.9141136111111112</c:v>
                </c:pt>
                <c:pt idx="4441">
                  <c:v>1.9145322222222221</c:v>
                </c:pt>
                <c:pt idx="4442">
                  <c:v>1.9149527777777777</c:v>
                </c:pt>
                <c:pt idx="4443">
                  <c:v>1.9153966666666666</c:v>
                </c:pt>
                <c:pt idx="4444">
                  <c:v>1.915818888888889</c:v>
                </c:pt>
                <c:pt idx="4445">
                  <c:v>1.9162461111111111</c:v>
                </c:pt>
                <c:pt idx="4446">
                  <c:v>1.916683611111111</c:v>
                </c:pt>
                <c:pt idx="4447">
                  <c:v>1.9170938888888889</c:v>
                </c:pt>
                <c:pt idx="4448">
                  <c:v>1.917508611111111</c:v>
                </c:pt>
                <c:pt idx="4449">
                  <c:v>1.9179230555555555</c:v>
                </c:pt>
                <c:pt idx="4450">
                  <c:v>1.9183591666666666</c:v>
                </c:pt>
                <c:pt idx="4451">
                  <c:v>1.9187930555555555</c:v>
                </c:pt>
                <c:pt idx="4452">
                  <c:v>1.9192255555555557</c:v>
                </c:pt>
                <c:pt idx="4453">
                  <c:v>1.919665</c:v>
                </c:pt>
                <c:pt idx="4454">
                  <c:v>1.9200858333333335</c:v>
                </c:pt>
                <c:pt idx="4455">
                  <c:v>1.9205266666666667</c:v>
                </c:pt>
                <c:pt idx="4456">
                  <c:v>1.920954166666667</c:v>
                </c:pt>
                <c:pt idx="4457">
                  <c:v>1.9213902777777778</c:v>
                </c:pt>
                <c:pt idx="4458">
                  <c:v>1.9218202777777778</c:v>
                </c:pt>
                <c:pt idx="4459">
                  <c:v>1.9222591666666666</c:v>
                </c:pt>
                <c:pt idx="4460">
                  <c:v>1.9226847222222221</c:v>
                </c:pt>
                <c:pt idx="4461">
                  <c:v>1.9231255555555555</c:v>
                </c:pt>
                <c:pt idx="4462">
                  <c:v>1.9235469444444446</c:v>
                </c:pt>
                <c:pt idx="4463">
                  <c:v>1.9239672222222224</c:v>
                </c:pt>
                <c:pt idx="4464">
                  <c:v>1.9244016666666666</c:v>
                </c:pt>
                <c:pt idx="4465">
                  <c:v>1.9248330555555557</c:v>
                </c:pt>
                <c:pt idx="4466">
                  <c:v>1.9252627777777778</c:v>
                </c:pt>
                <c:pt idx="4467">
                  <c:v>1.9257147222222222</c:v>
                </c:pt>
                <c:pt idx="4468">
                  <c:v>1.9261544444444445</c:v>
                </c:pt>
                <c:pt idx="4469">
                  <c:v>1.9265908333333333</c:v>
                </c:pt>
                <c:pt idx="4470">
                  <c:v>1.9270208333333332</c:v>
                </c:pt>
                <c:pt idx="4471">
                  <c:v>1.9274563888888889</c:v>
                </c:pt>
                <c:pt idx="4472">
                  <c:v>1.9278933333333335</c:v>
                </c:pt>
                <c:pt idx="4473">
                  <c:v>1.9283230555555555</c:v>
                </c:pt>
                <c:pt idx="4474">
                  <c:v>1.9287513888888888</c:v>
                </c:pt>
                <c:pt idx="4475">
                  <c:v>1.9291744444444445</c:v>
                </c:pt>
                <c:pt idx="4476">
                  <c:v>1.9295941666666667</c:v>
                </c:pt>
                <c:pt idx="4477">
                  <c:v>1.9300130555555555</c:v>
                </c:pt>
                <c:pt idx="4478">
                  <c:v>1.9304452777777779</c:v>
                </c:pt>
                <c:pt idx="4479">
                  <c:v>1.9308719444444444</c:v>
                </c:pt>
                <c:pt idx="4480">
                  <c:v>1.931292777777778</c:v>
                </c:pt>
                <c:pt idx="4481">
                  <c:v>1.9317311111111113</c:v>
                </c:pt>
                <c:pt idx="4482">
                  <c:v>1.9321669444444445</c:v>
                </c:pt>
                <c:pt idx="4483">
                  <c:v>1.9325844444444444</c:v>
                </c:pt>
                <c:pt idx="4484">
                  <c:v>1.9330197222222223</c:v>
                </c:pt>
                <c:pt idx="4485">
                  <c:v>1.9334549999999999</c:v>
                </c:pt>
                <c:pt idx="4486">
                  <c:v>1.9338972222222222</c:v>
                </c:pt>
                <c:pt idx="4487">
                  <c:v>1.9343255555555556</c:v>
                </c:pt>
                <c:pt idx="4488">
                  <c:v>1.9347536111111112</c:v>
                </c:pt>
                <c:pt idx="4489">
                  <c:v>1.9351994444444443</c:v>
                </c:pt>
                <c:pt idx="4490">
                  <c:v>1.9356508333333333</c:v>
                </c:pt>
                <c:pt idx="4491">
                  <c:v>1.9360783333333333</c:v>
                </c:pt>
                <c:pt idx="4492">
                  <c:v>1.9364980555555555</c:v>
                </c:pt>
                <c:pt idx="4493">
                  <c:v>1.9369225000000001</c:v>
                </c:pt>
                <c:pt idx="4494">
                  <c:v>1.9373455555555557</c:v>
                </c:pt>
                <c:pt idx="4495">
                  <c:v>1.9377766666666667</c:v>
                </c:pt>
                <c:pt idx="4496">
                  <c:v>1.9382105555555555</c:v>
                </c:pt>
                <c:pt idx="4497">
                  <c:v>1.9386383333333332</c:v>
                </c:pt>
                <c:pt idx="4498">
                  <c:v>1.9390680555555557</c:v>
                </c:pt>
                <c:pt idx="4499">
                  <c:v>1.939492777777778</c:v>
                </c:pt>
                <c:pt idx="4500">
                  <c:v>1.9399266666666668</c:v>
                </c:pt>
                <c:pt idx="4501">
                  <c:v>1.9403572222222223</c:v>
                </c:pt>
                <c:pt idx="4502">
                  <c:v>1.940801111111111</c:v>
                </c:pt>
                <c:pt idx="4503">
                  <c:v>1.9412383333333334</c:v>
                </c:pt>
                <c:pt idx="4504">
                  <c:v>1.9416624999999998</c:v>
                </c:pt>
                <c:pt idx="4505">
                  <c:v>1.9420949999999999</c:v>
                </c:pt>
                <c:pt idx="4506">
                  <c:v>1.9425263888888891</c:v>
                </c:pt>
                <c:pt idx="4507">
                  <c:v>1.9429644444444445</c:v>
                </c:pt>
                <c:pt idx="4508">
                  <c:v>1.943402222222222</c:v>
                </c:pt>
                <c:pt idx="4509">
                  <c:v>1.9438338888888889</c:v>
                </c:pt>
                <c:pt idx="4510">
                  <c:v>1.9442711111111111</c:v>
                </c:pt>
                <c:pt idx="4511">
                  <c:v>1.9446933333333332</c:v>
                </c:pt>
                <c:pt idx="4512">
                  <c:v>1.9451275000000001</c:v>
                </c:pt>
                <c:pt idx="4513">
                  <c:v>1.9455674999999999</c:v>
                </c:pt>
                <c:pt idx="4514">
                  <c:v>1.9459899999999999</c:v>
                </c:pt>
                <c:pt idx="4515">
                  <c:v>1.9464322222222221</c:v>
                </c:pt>
                <c:pt idx="4516">
                  <c:v>1.94686</c:v>
                </c:pt>
                <c:pt idx="4517">
                  <c:v>1.9472819444444445</c:v>
                </c:pt>
                <c:pt idx="4518">
                  <c:v>1.9477125000000002</c:v>
                </c:pt>
                <c:pt idx="4519">
                  <c:v>1.9481394444444442</c:v>
                </c:pt>
                <c:pt idx="4520">
                  <c:v>1.9485722222222222</c:v>
                </c:pt>
                <c:pt idx="4521">
                  <c:v>1.9490013888888889</c:v>
                </c:pt>
                <c:pt idx="4522">
                  <c:v>1.9494291666666668</c:v>
                </c:pt>
                <c:pt idx="4523">
                  <c:v>1.9498513888888889</c:v>
                </c:pt>
                <c:pt idx="4524">
                  <c:v>1.950282222222222</c:v>
                </c:pt>
                <c:pt idx="4525">
                  <c:v>1.9507149999999998</c:v>
                </c:pt>
                <c:pt idx="4526">
                  <c:v>1.9511516666666666</c:v>
                </c:pt>
                <c:pt idx="4527">
                  <c:v>1.9515875</c:v>
                </c:pt>
                <c:pt idx="4528">
                  <c:v>1.9519969444444445</c:v>
                </c:pt>
                <c:pt idx="4529">
                  <c:v>1.9524216666666665</c:v>
                </c:pt>
                <c:pt idx="4530">
                  <c:v>1.9528672222222221</c:v>
                </c:pt>
                <c:pt idx="4531">
                  <c:v>1.9532958333333332</c:v>
                </c:pt>
                <c:pt idx="4532">
                  <c:v>1.9537344444444444</c:v>
                </c:pt>
                <c:pt idx="4533">
                  <c:v>1.9541752777777779</c:v>
                </c:pt>
                <c:pt idx="4534">
                  <c:v>1.9546038888888888</c:v>
                </c:pt>
                <c:pt idx="4535">
                  <c:v>1.9550208333333332</c:v>
                </c:pt>
                <c:pt idx="4536">
                  <c:v>1.955440277777778</c:v>
                </c:pt>
                <c:pt idx="4537">
                  <c:v>1.9558533333333334</c:v>
                </c:pt>
                <c:pt idx="4538">
                  <c:v>1.9562933333333334</c:v>
                </c:pt>
                <c:pt idx="4539">
                  <c:v>1.9567247222222222</c:v>
                </c:pt>
                <c:pt idx="4540">
                  <c:v>1.9571441666666667</c:v>
                </c:pt>
                <c:pt idx="4541">
                  <c:v>1.9575497222222222</c:v>
                </c:pt>
                <c:pt idx="4542">
                  <c:v>1.9579833333333334</c:v>
                </c:pt>
                <c:pt idx="4543">
                  <c:v>1.9584111111111111</c:v>
                </c:pt>
                <c:pt idx="4544">
                  <c:v>1.9588513888888888</c:v>
                </c:pt>
                <c:pt idx="4545">
                  <c:v>1.9592827777777777</c:v>
                </c:pt>
                <c:pt idx="4546">
                  <c:v>1.9597180555555556</c:v>
                </c:pt>
                <c:pt idx="4547">
                  <c:v>1.9601691666666667</c:v>
                </c:pt>
                <c:pt idx="4548">
                  <c:v>1.96061</c:v>
                </c:pt>
                <c:pt idx="4549">
                  <c:v>1.9610397222222222</c:v>
                </c:pt>
                <c:pt idx="4550">
                  <c:v>1.9614644444444445</c:v>
                </c:pt>
                <c:pt idx="4551">
                  <c:v>1.9618813888888889</c:v>
                </c:pt>
                <c:pt idx="4552">
                  <c:v>1.9622847222222224</c:v>
                </c:pt>
                <c:pt idx="4553">
                  <c:v>1.9627244444444445</c:v>
                </c:pt>
                <c:pt idx="4554">
                  <c:v>1.9631444444444444</c:v>
                </c:pt>
                <c:pt idx="4555">
                  <c:v>1.9635658333333335</c:v>
                </c:pt>
                <c:pt idx="4556">
                  <c:v>1.9639899999999999</c:v>
                </c:pt>
                <c:pt idx="4557">
                  <c:v>1.964416388888889</c:v>
                </c:pt>
                <c:pt idx="4558">
                  <c:v>1.9648561111111111</c:v>
                </c:pt>
                <c:pt idx="4559">
                  <c:v>1.9652986111111113</c:v>
                </c:pt>
                <c:pt idx="4560">
                  <c:v>1.9657519444444447</c:v>
                </c:pt>
                <c:pt idx="4561">
                  <c:v>1.9661852777777777</c:v>
                </c:pt>
                <c:pt idx="4562">
                  <c:v>1.9666169444444443</c:v>
                </c:pt>
                <c:pt idx="4563">
                  <c:v>1.9670449999999999</c:v>
                </c:pt>
                <c:pt idx="4564">
                  <c:v>1.9674888888888888</c:v>
                </c:pt>
                <c:pt idx="4565">
                  <c:v>1.9679163888888889</c:v>
                </c:pt>
                <c:pt idx="4566">
                  <c:v>1.9683291666666667</c:v>
                </c:pt>
                <c:pt idx="4567">
                  <c:v>1.9687577777777778</c:v>
                </c:pt>
                <c:pt idx="4568">
                  <c:v>1.969181111111111</c:v>
                </c:pt>
                <c:pt idx="4569">
                  <c:v>1.9696055555555556</c:v>
                </c:pt>
                <c:pt idx="4570">
                  <c:v>1.970036388888889</c:v>
                </c:pt>
                <c:pt idx="4571">
                  <c:v>1.9704558333333331</c:v>
                </c:pt>
                <c:pt idx="4572">
                  <c:v>1.9708844444444444</c:v>
                </c:pt>
                <c:pt idx="4573">
                  <c:v>1.9713177777777777</c:v>
                </c:pt>
                <c:pt idx="4574">
                  <c:v>1.9717413888888891</c:v>
                </c:pt>
                <c:pt idx="4575">
                  <c:v>1.9721875</c:v>
                </c:pt>
                <c:pt idx="4576">
                  <c:v>1.972615</c:v>
                </c:pt>
                <c:pt idx="4577">
                  <c:v>1.9730402777777776</c:v>
                </c:pt>
                <c:pt idx="4578">
                  <c:v>1.9734777777777779</c:v>
                </c:pt>
                <c:pt idx="4579">
                  <c:v>1.9739180555555553</c:v>
                </c:pt>
                <c:pt idx="4580">
                  <c:v>1.974336388888889</c:v>
                </c:pt>
                <c:pt idx="4581">
                  <c:v>1.9747680555555553</c:v>
                </c:pt>
                <c:pt idx="4582">
                  <c:v>1.9751811111111113</c:v>
                </c:pt>
                <c:pt idx="4583">
                  <c:v>1.9756191666666669</c:v>
                </c:pt>
                <c:pt idx="4584">
                  <c:v>1.9760816666666667</c:v>
                </c:pt>
                <c:pt idx="4585">
                  <c:v>1.9765466666666667</c:v>
                </c:pt>
                <c:pt idx="4586">
                  <c:v>1.9770136111111112</c:v>
                </c:pt>
                <c:pt idx="4587">
                  <c:v>1.9774777777777779</c:v>
                </c:pt>
                <c:pt idx="4588">
                  <c:v>1.9779341666666668</c:v>
                </c:pt>
                <c:pt idx="4589">
                  <c:v>1.9784016666666666</c:v>
                </c:pt>
                <c:pt idx="4590">
                  <c:v>1.9788677777777779</c:v>
                </c:pt>
                <c:pt idx="4591">
                  <c:v>1.9792913888888888</c:v>
                </c:pt>
                <c:pt idx="4592">
                  <c:v>1.9797425000000002</c:v>
                </c:pt>
                <c:pt idx="4593">
                  <c:v>1.9801733333333333</c:v>
                </c:pt>
                <c:pt idx="4594">
                  <c:v>1.9806005555555555</c:v>
                </c:pt>
                <c:pt idx="4595">
                  <c:v>1.9810208333333332</c:v>
                </c:pt>
                <c:pt idx="4596">
                  <c:v>1.9814461111111112</c:v>
                </c:pt>
                <c:pt idx="4597">
                  <c:v>1.9818833333333332</c:v>
                </c:pt>
                <c:pt idx="4598">
                  <c:v>1.9823188888888887</c:v>
                </c:pt>
                <c:pt idx="4599">
                  <c:v>1.9827452777777776</c:v>
                </c:pt>
                <c:pt idx="4600">
                  <c:v>1.9831702777777775</c:v>
                </c:pt>
                <c:pt idx="4601">
                  <c:v>1.9835955555555558</c:v>
                </c:pt>
                <c:pt idx="4602">
                  <c:v>1.9840274999999998</c:v>
                </c:pt>
                <c:pt idx="4603">
                  <c:v>1.9844569444444446</c:v>
                </c:pt>
                <c:pt idx="4604">
                  <c:v>1.9848916666666665</c:v>
                </c:pt>
                <c:pt idx="4605">
                  <c:v>1.985326388888889</c:v>
                </c:pt>
                <c:pt idx="4606">
                  <c:v>1.9857827777777779</c:v>
                </c:pt>
                <c:pt idx="4607">
                  <c:v>1.9862375000000001</c:v>
                </c:pt>
                <c:pt idx="4608">
                  <c:v>1.9866566666666665</c:v>
                </c:pt>
                <c:pt idx="4609">
                  <c:v>1.9870775000000003</c:v>
                </c:pt>
                <c:pt idx="4610">
                  <c:v>1.9875072222222223</c:v>
                </c:pt>
                <c:pt idx="4611">
                  <c:v>1.987945277777778</c:v>
                </c:pt>
                <c:pt idx="4612">
                  <c:v>1.9883761111111113</c:v>
                </c:pt>
                <c:pt idx="4613">
                  <c:v>1.9888433333333333</c:v>
                </c:pt>
                <c:pt idx="4614">
                  <c:v>1.9893127777777777</c:v>
                </c:pt>
                <c:pt idx="4615">
                  <c:v>1.9897630555555557</c:v>
                </c:pt>
                <c:pt idx="4616">
                  <c:v>1.9901844444444443</c:v>
                </c:pt>
                <c:pt idx="4617">
                  <c:v>1.990612222222222</c:v>
                </c:pt>
                <c:pt idx="4618">
                  <c:v>1.9910327777777779</c:v>
                </c:pt>
                <c:pt idx="4619">
                  <c:v>1.9914602777777775</c:v>
                </c:pt>
                <c:pt idx="4620">
                  <c:v>1.9918994444444444</c:v>
                </c:pt>
                <c:pt idx="4621">
                  <c:v>1.9923277777777777</c:v>
                </c:pt>
                <c:pt idx="4622">
                  <c:v>1.9927625</c:v>
                </c:pt>
                <c:pt idx="4623">
                  <c:v>1.9932005555555556</c:v>
                </c:pt>
                <c:pt idx="4624">
                  <c:v>1.9936419444444444</c:v>
                </c:pt>
                <c:pt idx="4625">
                  <c:v>1.994078888888889</c:v>
                </c:pt>
                <c:pt idx="4626">
                  <c:v>1.994513611111111</c:v>
                </c:pt>
                <c:pt idx="4627">
                  <c:v>1.9949411111111111</c:v>
                </c:pt>
                <c:pt idx="4628">
                  <c:v>1.995355</c:v>
                </c:pt>
                <c:pt idx="4629">
                  <c:v>1.99579</c:v>
                </c:pt>
                <c:pt idx="4630">
                  <c:v>1.9962275</c:v>
                </c:pt>
                <c:pt idx="4631">
                  <c:v>1.9966644444444446</c:v>
                </c:pt>
                <c:pt idx="4632">
                  <c:v>1.9970905555555556</c:v>
                </c:pt>
                <c:pt idx="4633">
                  <c:v>1.997523611111111</c:v>
                </c:pt>
                <c:pt idx="4634">
                  <c:v>1.9979536111111111</c:v>
                </c:pt>
                <c:pt idx="4635">
                  <c:v>1.998402222222222</c:v>
                </c:pt>
                <c:pt idx="4636">
                  <c:v>1.9988363888888889</c:v>
                </c:pt>
                <c:pt idx="4637">
                  <c:v>1.9992669444444444</c:v>
                </c:pt>
                <c:pt idx="4638">
                  <c:v>1.99969</c:v>
                </c:pt>
                <c:pt idx="4639">
                  <c:v>2.0001180555555558</c:v>
                </c:pt>
                <c:pt idx="4640">
                  <c:v>2.0005497222222224</c:v>
                </c:pt>
                <c:pt idx="4641">
                  <c:v>2.0009744444444442</c:v>
                </c:pt>
                <c:pt idx="4642">
                  <c:v>2.001385833333333</c:v>
                </c:pt>
                <c:pt idx="4643">
                  <c:v>2.0018083333333334</c:v>
                </c:pt>
                <c:pt idx="4644">
                  <c:v>2.0022386111111112</c:v>
                </c:pt>
                <c:pt idx="4645">
                  <c:v>2.0026680555555556</c:v>
                </c:pt>
                <c:pt idx="4646">
                  <c:v>2.003103888888889</c:v>
                </c:pt>
                <c:pt idx="4647">
                  <c:v>2.0035377777777779</c:v>
                </c:pt>
                <c:pt idx="4648">
                  <c:v>2.0039486111111113</c:v>
                </c:pt>
                <c:pt idx="4649">
                  <c:v>2.0043774999999999</c:v>
                </c:pt>
                <c:pt idx="4650">
                  <c:v>2.0047966666666666</c:v>
                </c:pt>
                <c:pt idx="4651">
                  <c:v>2.0052097222222223</c:v>
                </c:pt>
                <c:pt idx="4652">
                  <c:v>2.0056297222222224</c:v>
                </c:pt>
                <c:pt idx="4653">
                  <c:v>2.0060433333333334</c:v>
                </c:pt>
                <c:pt idx="4654">
                  <c:v>2.0064669444444445</c:v>
                </c:pt>
                <c:pt idx="4655">
                  <c:v>2.0068916666666667</c:v>
                </c:pt>
                <c:pt idx="4656">
                  <c:v>2.0073091666666669</c:v>
                </c:pt>
                <c:pt idx="4657">
                  <c:v>2.0077483333333332</c:v>
                </c:pt>
                <c:pt idx="4658">
                  <c:v>2.0081797222222222</c:v>
                </c:pt>
                <c:pt idx="4659">
                  <c:v>2.0086138888888891</c:v>
                </c:pt>
                <c:pt idx="4660">
                  <c:v>2.0090363888888887</c:v>
                </c:pt>
                <c:pt idx="4661">
                  <c:v>2.0094563888888888</c:v>
                </c:pt>
                <c:pt idx="4662">
                  <c:v>2.0098608333333332</c:v>
                </c:pt>
                <c:pt idx="4663">
                  <c:v>2.010280277777778</c:v>
                </c:pt>
                <c:pt idx="4664">
                  <c:v>2.010706388888889</c:v>
                </c:pt>
                <c:pt idx="4665">
                  <c:v>2.0111541666666666</c:v>
                </c:pt>
                <c:pt idx="4666">
                  <c:v>2.0115858333333332</c:v>
                </c:pt>
                <c:pt idx="4667">
                  <c:v>2.0120194444444448</c:v>
                </c:pt>
                <c:pt idx="4668">
                  <c:v>2.0124519444444444</c:v>
                </c:pt>
                <c:pt idx="4669">
                  <c:v>2.0128875000000002</c:v>
                </c:pt>
                <c:pt idx="4670">
                  <c:v>2.013309722222222</c:v>
                </c:pt>
                <c:pt idx="4671">
                  <c:v>2.0137297222222221</c:v>
                </c:pt>
                <c:pt idx="4672">
                  <c:v>2.0141597222222223</c:v>
                </c:pt>
                <c:pt idx="4673">
                  <c:v>2.014588888888889</c:v>
                </c:pt>
                <c:pt idx="4674">
                  <c:v>2.0150075000000003</c:v>
                </c:pt>
                <c:pt idx="4675">
                  <c:v>2.0154172222222226</c:v>
                </c:pt>
                <c:pt idx="4676">
                  <c:v>2.0158386111111111</c:v>
                </c:pt>
                <c:pt idx="4677">
                  <c:v>2.0162527777777779</c:v>
                </c:pt>
                <c:pt idx="4678">
                  <c:v>2.0166944444444446</c:v>
                </c:pt>
                <c:pt idx="4679">
                  <c:v>2.0171344444444448</c:v>
                </c:pt>
                <c:pt idx="4680">
                  <c:v>2.0175627777777776</c:v>
                </c:pt>
                <c:pt idx="4681">
                  <c:v>2.0180011111111109</c:v>
                </c:pt>
                <c:pt idx="4682">
                  <c:v>2.0184338888888886</c:v>
                </c:pt>
                <c:pt idx="4683">
                  <c:v>2.0188569444444444</c:v>
                </c:pt>
                <c:pt idx="4684">
                  <c:v>2.0192933333333332</c:v>
                </c:pt>
                <c:pt idx="4685">
                  <c:v>2.0197241666666668</c:v>
                </c:pt>
                <c:pt idx="4686">
                  <c:v>2.0201397222222224</c:v>
                </c:pt>
                <c:pt idx="4687">
                  <c:v>2.0205633333333335</c:v>
                </c:pt>
                <c:pt idx="4688">
                  <c:v>2.0209916666666663</c:v>
                </c:pt>
                <c:pt idx="4689">
                  <c:v>2.0214244444444445</c:v>
                </c:pt>
                <c:pt idx="4690">
                  <c:v>2.0218605555555555</c:v>
                </c:pt>
                <c:pt idx="4691">
                  <c:v>2.0222983333333335</c:v>
                </c:pt>
                <c:pt idx="4692">
                  <c:v>2.0227402777777774</c:v>
                </c:pt>
                <c:pt idx="4693">
                  <c:v>2.0231775000000001</c:v>
                </c:pt>
                <c:pt idx="4694">
                  <c:v>2.0236200000000002</c:v>
                </c:pt>
                <c:pt idx="4695">
                  <c:v>2.0240583333333335</c:v>
                </c:pt>
                <c:pt idx="4696">
                  <c:v>2.0245088888888891</c:v>
                </c:pt>
                <c:pt idx="4697">
                  <c:v>2.0249374999999996</c:v>
                </c:pt>
                <c:pt idx="4698">
                  <c:v>2.0253588888888889</c:v>
                </c:pt>
                <c:pt idx="4699">
                  <c:v>2.0257869444444441</c:v>
                </c:pt>
                <c:pt idx="4700">
                  <c:v>2.0262122222222221</c:v>
                </c:pt>
                <c:pt idx="4701">
                  <c:v>2.0266616666666666</c:v>
                </c:pt>
                <c:pt idx="4702">
                  <c:v>2.0270913888888891</c:v>
                </c:pt>
                <c:pt idx="4703">
                  <c:v>2.0275127777777779</c:v>
                </c:pt>
                <c:pt idx="4704">
                  <c:v>2.0279541666666665</c:v>
                </c:pt>
                <c:pt idx="4705">
                  <c:v>2.0283880555555553</c:v>
                </c:pt>
                <c:pt idx="4706">
                  <c:v>2.0288166666666667</c:v>
                </c:pt>
                <c:pt idx="4707">
                  <c:v>2.0292486111111114</c:v>
                </c:pt>
                <c:pt idx="4708">
                  <c:v>2.0296847222222221</c:v>
                </c:pt>
                <c:pt idx="4709">
                  <c:v>2.030131388888889</c:v>
                </c:pt>
                <c:pt idx="4710">
                  <c:v>2.0305580555555554</c:v>
                </c:pt>
                <c:pt idx="4711">
                  <c:v>2.0309844444444445</c:v>
                </c:pt>
                <c:pt idx="4712">
                  <c:v>2.0314325000000002</c:v>
                </c:pt>
                <c:pt idx="4713">
                  <c:v>2.0318766666666668</c:v>
                </c:pt>
                <c:pt idx="4714">
                  <c:v>2.0322844444444446</c:v>
                </c:pt>
                <c:pt idx="4715">
                  <c:v>2.0327066666666664</c:v>
                </c:pt>
                <c:pt idx="4716">
                  <c:v>2.0331358333333331</c:v>
                </c:pt>
                <c:pt idx="4717">
                  <c:v>2.033576111111111</c:v>
                </c:pt>
                <c:pt idx="4718">
                  <c:v>2.0340455555555557</c:v>
                </c:pt>
                <c:pt idx="4719">
                  <c:v>2.0344927777777775</c:v>
                </c:pt>
                <c:pt idx="4720">
                  <c:v>2.0349499999999998</c:v>
                </c:pt>
                <c:pt idx="4721">
                  <c:v>2.0353894444444447</c:v>
                </c:pt>
                <c:pt idx="4722">
                  <c:v>2.0358205555555555</c:v>
                </c:pt>
                <c:pt idx="4723">
                  <c:v>2.0362669444444443</c:v>
                </c:pt>
                <c:pt idx="4724">
                  <c:v>2.0367424999999999</c:v>
                </c:pt>
                <c:pt idx="4725">
                  <c:v>2.037196666666667</c:v>
                </c:pt>
                <c:pt idx="4726">
                  <c:v>2.0376022222222221</c:v>
                </c:pt>
                <c:pt idx="4727">
                  <c:v>2.0380133333333332</c:v>
                </c:pt>
                <c:pt idx="4728">
                  <c:v>2.0384477777777779</c:v>
                </c:pt>
                <c:pt idx="4729">
                  <c:v>2.0388672222222222</c:v>
                </c:pt>
                <c:pt idx="4730">
                  <c:v>2.0392900000000003</c:v>
                </c:pt>
                <c:pt idx="4731">
                  <c:v>2.0397119444444445</c:v>
                </c:pt>
                <c:pt idx="4732">
                  <c:v>2.0401522222222224</c:v>
                </c:pt>
                <c:pt idx="4733">
                  <c:v>2.0405816666666667</c:v>
                </c:pt>
                <c:pt idx="4734">
                  <c:v>2.0410216666666665</c:v>
                </c:pt>
                <c:pt idx="4735">
                  <c:v>2.0414413888888889</c:v>
                </c:pt>
                <c:pt idx="4736">
                  <c:v>2.0418638888888889</c:v>
                </c:pt>
                <c:pt idx="4737">
                  <c:v>2.0422952777777779</c:v>
                </c:pt>
                <c:pt idx="4738">
                  <c:v>2.0427208333333331</c:v>
                </c:pt>
                <c:pt idx="4739">
                  <c:v>2.043145833333333</c:v>
                </c:pt>
                <c:pt idx="4740">
                  <c:v>2.0435883333333331</c:v>
                </c:pt>
                <c:pt idx="4741">
                  <c:v>2.044022222222222</c:v>
                </c:pt>
                <c:pt idx="4742">
                  <c:v>2.0444488888888888</c:v>
                </c:pt>
                <c:pt idx="4743">
                  <c:v>2.0448902777777778</c:v>
                </c:pt>
                <c:pt idx="4744">
                  <c:v>2.0453011111111108</c:v>
                </c:pt>
                <c:pt idx="4745">
                  <c:v>2.0457077777777775</c:v>
                </c:pt>
                <c:pt idx="4746">
                  <c:v>2.046128611111111</c:v>
                </c:pt>
                <c:pt idx="4747">
                  <c:v>2.0465505555555557</c:v>
                </c:pt>
                <c:pt idx="4748">
                  <c:v>2.0469916666666665</c:v>
                </c:pt>
                <c:pt idx="4749">
                  <c:v>2.0474219444444444</c:v>
                </c:pt>
                <c:pt idx="4750">
                  <c:v>2.0478680555555555</c:v>
                </c:pt>
                <c:pt idx="4751">
                  <c:v>2.048313888888889</c:v>
                </c:pt>
                <c:pt idx="4752">
                  <c:v>2.048756111111111</c:v>
                </c:pt>
                <c:pt idx="4753">
                  <c:v>2.0491800000000002</c:v>
                </c:pt>
                <c:pt idx="4754">
                  <c:v>2.0496169444444443</c:v>
                </c:pt>
                <c:pt idx="4755">
                  <c:v>2.0500500000000001</c:v>
                </c:pt>
                <c:pt idx="4756">
                  <c:v>2.0504938888888891</c:v>
                </c:pt>
                <c:pt idx="4757">
                  <c:v>2.0509294444444444</c:v>
                </c:pt>
                <c:pt idx="4758">
                  <c:v>2.0513633333333332</c:v>
                </c:pt>
                <c:pt idx="4759">
                  <c:v>2.0517950000000003</c:v>
                </c:pt>
                <c:pt idx="4760">
                  <c:v>2.0522077777777779</c:v>
                </c:pt>
                <c:pt idx="4761">
                  <c:v>2.0526363888888888</c:v>
                </c:pt>
                <c:pt idx="4762">
                  <c:v>2.0530633333333332</c:v>
                </c:pt>
                <c:pt idx="4763">
                  <c:v>2.053486388888889</c:v>
                </c:pt>
                <c:pt idx="4764">
                  <c:v>2.0539044444444441</c:v>
                </c:pt>
                <c:pt idx="4765">
                  <c:v>2.0543327777777778</c:v>
                </c:pt>
                <c:pt idx="4766">
                  <c:v>2.0547486111111111</c:v>
                </c:pt>
                <c:pt idx="4767">
                  <c:v>2.0551875000000002</c:v>
                </c:pt>
                <c:pt idx="4768">
                  <c:v>2.0556047222222222</c:v>
                </c:pt>
                <c:pt idx="4769">
                  <c:v>2.0560361111111107</c:v>
                </c:pt>
                <c:pt idx="4770">
                  <c:v>2.0564758333333333</c:v>
                </c:pt>
                <c:pt idx="4771">
                  <c:v>2.0569072222222222</c:v>
                </c:pt>
                <c:pt idx="4772">
                  <c:v>2.0573255555555559</c:v>
                </c:pt>
                <c:pt idx="4773">
                  <c:v>2.0577325000000002</c:v>
                </c:pt>
                <c:pt idx="4774">
                  <c:v>2.0581416666666668</c:v>
                </c:pt>
                <c:pt idx="4775">
                  <c:v>2.0585494444444445</c:v>
                </c:pt>
                <c:pt idx="4776">
                  <c:v>2.0589686111111112</c:v>
                </c:pt>
                <c:pt idx="4777">
                  <c:v>2.059395277777778</c:v>
                </c:pt>
                <c:pt idx="4778">
                  <c:v>2.0598208333333332</c:v>
                </c:pt>
                <c:pt idx="4779">
                  <c:v>2.0602472222222223</c:v>
                </c:pt>
                <c:pt idx="4780">
                  <c:v>2.0606791666666666</c:v>
                </c:pt>
                <c:pt idx="4781">
                  <c:v>2.0611030555555554</c:v>
                </c:pt>
                <c:pt idx="4782">
                  <c:v>2.0615419444444445</c:v>
                </c:pt>
                <c:pt idx="4783">
                  <c:v>2.0619730555555558</c:v>
                </c:pt>
                <c:pt idx="4784">
                  <c:v>2.0623794444444443</c:v>
                </c:pt>
                <c:pt idx="4785">
                  <c:v>2.0627994444444449</c:v>
                </c:pt>
                <c:pt idx="4786">
                  <c:v>2.0632438888888891</c:v>
                </c:pt>
                <c:pt idx="4787">
                  <c:v>2.0636841666666665</c:v>
                </c:pt>
                <c:pt idx="4788">
                  <c:v>2.0641122222222221</c:v>
                </c:pt>
                <c:pt idx="4789">
                  <c:v>2.0645380555555559</c:v>
                </c:pt>
                <c:pt idx="4790">
                  <c:v>2.0649755555555553</c:v>
                </c:pt>
                <c:pt idx="4791">
                  <c:v>2.0654113888888888</c:v>
                </c:pt>
                <c:pt idx="4792">
                  <c:v>2.0658300000000001</c:v>
                </c:pt>
                <c:pt idx="4793">
                  <c:v>2.0662625000000001</c:v>
                </c:pt>
                <c:pt idx="4794">
                  <c:v>2.0666958333333332</c:v>
                </c:pt>
                <c:pt idx="4795">
                  <c:v>2.0670997222222223</c:v>
                </c:pt>
                <c:pt idx="4796">
                  <c:v>2.0675263888888891</c:v>
                </c:pt>
                <c:pt idx="4797">
                  <c:v>2.0679569444444446</c:v>
                </c:pt>
                <c:pt idx="4798">
                  <c:v>2.0683880555555558</c:v>
                </c:pt>
                <c:pt idx="4799">
                  <c:v>2.0688163888888886</c:v>
                </c:pt>
                <c:pt idx="4800">
                  <c:v>2.0692249999999999</c:v>
                </c:pt>
                <c:pt idx="4801">
                  <c:v>2.0696402777777778</c:v>
                </c:pt>
                <c:pt idx="4802">
                  <c:v>2.0700494444444444</c:v>
                </c:pt>
                <c:pt idx="4803">
                  <c:v>2.0704716666666667</c:v>
                </c:pt>
                <c:pt idx="4804">
                  <c:v>2.070891111111111</c:v>
                </c:pt>
                <c:pt idx="4805">
                  <c:v>2.0713319444444442</c:v>
                </c:pt>
                <c:pt idx="4806">
                  <c:v>2.0717613888888891</c:v>
                </c:pt>
                <c:pt idx="4807">
                  <c:v>2.0722024999999999</c:v>
                </c:pt>
                <c:pt idx="4808">
                  <c:v>2.0726394444444445</c:v>
                </c:pt>
                <c:pt idx="4809">
                  <c:v>2.0730883333333332</c:v>
                </c:pt>
                <c:pt idx="4810">
                  <c:v>2.0735211111111114</c:v>
                </c:pt>
                <c:pt idx="4811">
                  <c:v>2.0739575000000001</c:v>
                </c:pt>
                <c:pt idx="4812">
                  <c:v>2.0743983333333333</c:v>
                </c:pt>
                <c:pt idx="4813">
                  <c:v>2.0748522222222223</c:v>
                </c:pt>
                <c:pt idx="4814">
                  <c:v>2.0752783333333333</c:v>
                </c:pt>
                <c:pt idx="4815">
                  <c:v>2.0756888888888887</c:v>
                </c:pt>
                <c:pt idx="4816">
                  <c:v>2.0760927777777778</c:v>
                </c:pt>
                <c:pt idx="4817">
                  <c:v>2.0765191666666665</c:v>
                </c:pt>
                <c:pt idx="4818">
                  <c:v>2.0769611111111113</c:v>
                </c:pt>
                <c:pt idx="4819">
                  <c:v>2.0773838888888889</c:v>
                </c:pt>
                <c:pt idx="4820">
                  <c:v>2.0778175000000001</c:v>
                </c:pt>
                <c:pt idx="4821">
                  <c:v>2.0782244444444444</c:v>
                </c:pt>
                <c:pt idx="4822">
                  <c:v>2.0786563888888887</c:v>
                </c:pt>
                <c:pt idx="4823">
                  <c:v>2.0790791666666668</c:v>
                </c:pt>
                <c:pt idx="4824">
                  <c:v>2.079507222222222</c:v>
                </c:pt>
                <c:pt idx="4825">
                  <c:v>2.0799436111111111</c:v>
                </c:pt>
                <c:pt idx="4826">
                  <c:v>2.080380277777778</c:v>
                </c:pt>
                <c:pt idx="4827">
                  <c:v>2.0808341666666665</c:v>
                </c:pt>
                <c:pt idx="4828">
                  <c:v>2.0812719444444445</c:v>
                </c:pt>
                <c:pt idx="4829">
                  <c:v>2.0816977777777779</c:v>
                </c:pt>
                <c:pt idx="4830">
                  <c:v>2.0821427777777779</c:v>
                </c:pt>
                <c:pt idx="4831">
                  <c:v>2.0825858333333334</c:v>
                </c:pt>
                <c:pt idx="4832">
                  <c:v>2.0830263888888889</c:v>
                </c:pt>
                <c:pt idx="4833">
                  <c:v>2.0834627777777777</c:v>
                </c:pt>
                <c:pt idx="4834">
                  <c:v>2.0838994444444441</c:v>
                </c:pt>
                <c:pt idx="4835">
                  <c:v>2.0843438888888888</c:v>
                </c:pt>
                <c:pt idx="4836">
                  <c:v>2.0847827777777779</c:v>
                </c:pt>
                <c:pt idx="4837">
                  <c:v>2.0851927777777779</c:v>
                </c:pt>
                <c:pt idx="4838">
                  <c:v>2.0856022222222221</c:v>
                </c:pt>
                <c:pt idx="4839">
                  <c:v>2.0860141666666667</c:v>
                </c:pt>
                <c:pt idx="4840">
                  <c:v>2.0864222222222222</c:v>
                </c:pt>
                <c:pt idx="4841">
                  <c:v>2.0868333333333333</c:v>
                </c:pt>
                <c:pt idx="4842">
                  <c:v>2.0872566666666668</c:v>
                </c:pt>
                <c:pt idx="4843">
                  <c:v>2.0876772222222222</c:v>
                </c:pt>
                <c:pt idx="4844">
                  <c:v>2.088092222222222</c:v>
                </c:pt>
                <c:pt idx="4845">
                  <c:v>2.0885066666666665</c:v>
                </c:pt>
                <c:pt idx="4846">
                  <c:v>2.088913888888889</c:v>
                </c:pt>
                <c:pt idx="4847">
                  <c:v>2.0893205555555556</c:v>
                </c:pt>
                <c:pt idx="4848">
                  <c:v>2.0897200000000002</c:v>
                </c:pt>
                <c:pt idx="4849">
                  <c:v>2.0901261111111111</c:v>
                </c:pt>
                <c:pt idx="4850">
                  <c:v>2.0905319444444443</c:v>
                </c:pt>
                <c:pt idx="4851">
                  <c:v>2.0909330555555554</c:v>
                </c:pt>
                <c:pt idx="4852">
                  <c:v>2.0913558333333335</c:v>
                </c:pt>
                <c:pt idx="4853">
                  <c:v>2.0917725000000003</c:v>
                </c:pt>
                <c:pt idx="4854">
                  <c:v>2.0922074999999998</c:v>
                </c:pt>
                <c:pt idx="4855">
                  <c:v>2.0926302777777779</c:v>
                </c:pt>
                <c:pt idx="4856">
                  <c:v>2.0930691666666665</c:v>
                </c:pt>
                <c:pt idx="4857">
                  <c:v>2.0934913888888889</c:v>
                </c:pt>
                <c:pt idx="4858">
                  <c:v>2.0938997222222224</c:v>
                </c:pt>
                <c:pt idx="4859">
                  <c:v>2.0943283333333333</c:v>
                </c:pt>
                <c:pt idx="4860">
                  <c:v>2.0947569444444443</c:v>
                </c:pt>
                <c:pt idx="4861">
                  <c:v>2.0951827777777781</c:v>
                </c:pt>
                <c:pt idx="4862">
                  <c:v>2.0956155555555558</c:v>
                </c:pt>
                <c:pt idx="4863">
                  <c:v>2.0960491666666665</c:v>
                </c:pt>
                <c:pt idx="4864">
                  <c:v>2.0964775000000002</c:v>
                </c:pt>
                <c:pt idx="4865">
                  <c:v>2.0969097222222222</c:v>
                </c:pt>
                <c:pt idx="4866">
                  <c:v>2.097342777777778</c:v>
                </c:pt>
                <c:pt idx="4867">
                  <c:v>2.097781388888889</c:v>
                </c:pt>
                <c:pt idx="4868">
                  <c:v>2.0982116666666668</c:v>
                </c:pt>
                <c:pt idx="4869">
                  <c:v>2.0986316666666665</c:v>
                </c:pt>
                <c:pt idx="4870">
                  <c:v>2.0990483333333332</c:v>
                </c:pt>
                <c:pt idx="4871">
                  <c:v>2.0994869444444446</c:v>
                </c:pt>
                <c:pt idx="4872">
                  <c:v>2.0999127777777775</c:v>
                </c:pt>
                <c:pt idx="4873">
                  <c:v>2.1003333333333334</c:v>
                </c:pt>
                <c:pt idx="4874">
                  <c:v>2.1007752777777777</c:v>
                </c:pt>
                <c:pt idx="4875">
                  <c:v>2.1012058333333332</c:v>
                </c:pt>
                <c:pt idx="4876">
                  <c:v>2.1016408333333332</c:v>
                </c:pt>
                <c:pt idx="4877">
                  <c:v>2.1020733333333332</c:v>
                </c:pt>
                <c:pt idx="4878">
                  <c:v>2.1025083333333332</c:v>
                </c:pt>
                <c:pt idx="4879">
                  <c:v>2.1029338888888889</c:v>
                </c:pt>
                <c:pt idx="4880">
                  <c:v>2.1033697222222223</c:v>
                </c:pt>
                <c:pt idx="4881">
                  <c:v>2.1038011111111112</c:v>
                </c:pt>
                <c:pt idx="4882">
                  <c:v>2.1042247222222223</c:v>
                </c:pt>
                <c:pt idx="4883">
                  <c:v>2.1046536111111109</c:v>
                </c:pt>
                <c:pt idx="4884">
                  <c:v>2.1050836111111111</c:v>
                </c:pt>
                <c:pt idx="4885">
                  <c:v>2.1055100000000002</c:v>
                </c:pt>
                <c:pt idx="4886">
                  <c:v>2.1059277777777776</c:v>
                </c:pt>
                <c:pt idx="4887">
                  <c:v>2.106363611111111</c:v>
                </c:pt>
                <c:pt idx="4888">
                  <c:v>2.1067855555555557</c:v>
                </c:pt>
                <c:pt idx="4889">
                  <c:v>2.1072222222222221</c:v>
                </c:pt>
                <c:pt idx="4890">
                  <c:v>2.1076563888888891</c:v>
                </c:pt>
                <c:pt idx="4891">
                  <c:v>2.1080755555555557</c:v>
                </c:pt>
                <c:pt idx="4892">
                  <c:v>2.1084916666666667</c:v>
                </c:pt>
                <c:pt idx="4893">
                  <c:v>2.1089258333333332</c:v>
                </c:pt>
                <c:pt idx="4894">
                  <c:v>2.1093519444444446</c:v>
                </c:pt>
                <c:pt idx="4895">
                  <c:v>2.1097827777777778</c:v>
                </c:pt>
                <c:pt idx="4896">
                  <c:v>2.1102119444444445</c:v>
                </c:pt>
                <c:pt idx="4897">
                  <c:v>2.1106324999999999</c:v>
                </c:pt>
                <c:pt idx="4898">
                  <c:v>2.111059722222222</c:v>
                </c:pt>
                <c:pt idx="4899">
                  <c:v>2.1114866666666665</c:v>
                </c:pt>
                <c:pt idx="4900">
                  <c:v>2.1119033333333332</c:v>
                </c:pt>
                <c:pt idx="4901">
                  <c:v>2.1123216666666669</c:v>
                </c:pt>
                <c:pt idx="4902">
                  <c:v>2.1127308333333334</c:v>
                </c:pt>
                <c:pt idx="4903">
                  <c:v>2.113168611111111</c:v>
                </c:pt>
                <c:pt idx="4904">
                  <c:v>2.1135877777777781</c:v>
                </c:pt>
                <c:pt idx="4905">
                  <c:v>2.1140166666666667</c:v>
                </c:pt>
                <c:pt idx="4906">
                  <c:v>2.1144450000000004</c:v>
                </c:pt>
                <c:pt idx="4907">
                  <c:v>2.1148813888888891</c:v>
                </c:pt>
                <c:pt idx="4908">
                  <c:v>2.1153005555555557</c:v>
                </c:pt>
                <c:pt idx="4909">
                  <c:v>2.1157263888888891</c:v>
                </c:pt>
                <c:pt idx="4910">
                  <c:v>2.1161599999999998</c:v>
                </c:pt>
                <c:pt idx="4911">
                  <c:v>2.1165855555555555</c:v>
                </c:pt>
                <c:pt idx="4912">
                  <c:v>2.1170166666666668</c:v>
                </c:pt>
                <c:pt idx="4913">
                  <c:v>2.1174525000000002</c:v>
                </c:pt>
                <c:pt idx="4914">
                  <c:v>2.1178663888888889</c:v>
                </c:pt>
                <c:pt idx="4915">
                  <c:v>2.1182888888888889</c:v>
                </c:pt>
                <c:pt idx="4916">
                  <c:v>2.1186977777777778</c:v>
                </c:pt>
                <c:pt idx="4917">
                  <c:v>2.11911</c:v>
                </c:pt>
                <c:pt idx="4918">
                  <c:v>2.1195216666666665</c:v>
                </c:pt>
                <c:pt idx="4919">
                  <c:v>2.1199380555555556</c:v>
                </c:pt>
                <c:pt idx="4920">
                  <c:v>2.120345277777778</c:v>
                </c:pt>
                <c:pt idx="4921">
                  <c:v>2.1207641666666666</c:v>
                </c:pt>
                <c:pt idx="4922">
                  <c:v>2.1211736111111112</c:v>
                </c:pt>
                <c:pt idx="4923">
                  <c:v>2.1215838888888889</c:v>
                </c:pt>
                <c:pt idx="4924">
                  <c:v>2.1219927777777778</c:v>
                </c:pt>
                <c:pt idx="4925">
                  <c:v>2.1224072222222223</c:v>
                </c:pt>
                <c:pt idx="4926">
                  <c:v>2.1228169444444442</c:v>
                </c:pt>
                <c:pt idx="4927">
                  <c:v>2.1232177777777776</c:v>
                </c:pt>
                <c:pt idx="4928">
                  <c:v>2.1236283333333335</c:v>
                </c:pt>
                <c:pt idx="4929">
                  <c:v>2.1240350000000001</c:v>
                </c:pt>
                <c:pt idx="4930">
                  <c:v>2.1244402777777776</c:v>
                </c:pt>
                <c:pt idx="4931">
                  <c:v>2.1248558333333332</c:v>
                </c:pt>
                <c:pt idx="4932">
                  <c:v>2.1252661111111109</c:v>
                </c:pt>
                <c:pt idx="4933">
                  <c:v>2.1256747222222225</c:v>
                </c:pt>
                <c:pt idx="4934">
                  <c:v>2.1260869444444443</c:v>
                </c:pt>
                <c:pt idx="4935">
                  <c:v>2.1264997222222224</c:v>
                </c:pt>
                <c:pt idx="4936">
                  <c:v>2.1269155555555552</c:v>
                </c:pt>
                <c:pt idx="4937">
                  <c:v>2.127326111111111</c:v>
                </c:pt>
                <c:pt idx="4938">
                  <c:v>2.1277302777777778</c:v>
                </c:pt>
                <c:pt idx="4939">
                  <c:v>2.1281311111111112</c:v>
                </c:pt>
                <c:pt idx="4940">
                  <c:v>2.1285363888888886</c:v>
                </c:pt>
                <c:pt idx="4941">
                  <c:v>2.1289413888888888</c:v>
                </c:pt>
                <c:pt idx="4942">
                  <c:v>2.1293419444444446</c:v>
                </c:pt>
                <c:pt idx="4943">
                  <c:v>2.1297441666666668</c:v>
                </c:pt>
                <c:pt idx="4944">
                  <c:v>2.1301586111111113</c:v>
                </c:pt>
                <c:pt idx="4945">
                  <c:v>2.1305622222222222</c:v>
                </c:pt>
                <c:pt idx="4946">
                  <c:v>2.1309727777777776</c:v>
                </c:pt>
                <c:pt idx="4947">
                  <c:v>2.1313797222222219</c:v>
                </c:pt>
                <c:pt idx="4948">
                  <c:v>2.1317877777777778</c:v>
                </c:pt>
                <c:pt idx="4949">
                  <c:v>2.1321972222222221</c:v>
                </c:pt>
                <c:pt idx="4950">
                  <c:v>2.1326088888888886</c:v>
                </c:pt>
                <c:pt idx="4951">
                  <c:v>2.1330138888888888</c:v>
                </c:pt>
                <c:pt idx="4952">
                  <c:v>2.1334213888888889</c:v>
                </c:pt>
                <c:pt idx="4953">
                  <c:v>2.1338300000000001</c:v>
                </c:pt>
                <c:pt idx="4954">
                  <c:v>2.1342447222222223</c:v>
                </c:pt>
                <c:pt idx="4955">
                  <c:v>2.1346505555555555</c:v>
                </c:pt>
                <c:pt idx="4956">
                  <c:v>2.1350577777777775</c:v>
                </c:pt>
                <c:pt idx="4957">
                  <c:v>2.135467777777778</c:v>
                </c:pt>
                <c:pt idx="4958">
                  <c:v>2.1358744444444446</c:v>
                </c:pt>
                <c:pt idx="4959">
                  <c:v>2.1362869444444441</c:v>
                </c:pt>
                <c:pt idx="4960">
                  <c:v>2.1366969444444446</c:v>
                </c:pt>
                <c:pt idx="4961">
                  <c:v>2.1371025000000001</c:v>
                </c:pt>
                <c:pt idx="4962">
                  <c:v>2.1375116666666667</c:v>
                </c:pt>
                <c:pt idx="4963">
                  <c:v>2.1379188888888891</c:v>
                </c:pt>
                <c:pt idx="4964">
                  <c:v>2.1383311111111114</c:v>
                </c:pt>
                <c:pt idx="4965">
                  <c:v>2.1387375</c:v>
                </c:pt>
                <c:pt idx="4966">
                  <c:v>2.1391427777777778</c:v>
                </c:pt>
                <c:pt idx="4967">
                  <c:v>2.1395744444444444</c:v>
                </c:pt>
                <c:pt idx="4968">
                  <c:v>2.1400066666666668</c:v>
                </c:pt>
                <c:pt idx="4969">
                  <c:v>2.1404361111111112</c:v>
                </c:pt>
                <c:pt idx="4970">
                  <c:v>2.1408611111111115</c:v>
                </c:pt>
                <c:pt idx="4971">
                  <c:v>2.1413016666666662</c:v>
                </c:pt>
                <c:pt idx="4972">
                  <c:v>2.1417366666666666</c:v>
                </c:pt>
                <c:pt idx="4973">
                  <c:v>2.1421711111111112</c:v>
                </c:pt>
                <c:pt idx="4974">
                  <c:v>2.1426250000000002</c:v>
                </c:pt>
                <c:pt idx="4975">
                  <c:v>2.1430469444444444</c:v>
                </c:pt>
                <c:pt idx="4976">
                  <c:v>2.1434786111111115</c:v>
                </c:pt>
                <c:pt idx="4977">
                  <c:v>2.1439149999999998</c:v>
                </c:pt>
                <c:pt idx="4978">
                  <c:v>2.144338888888889</c:v>
                </c:pt>
                <c:pt idx="4979">
                  <c:v>2.1447605555555556</c:v>
                </c:pt>
                <c:pt idx="4980">
                  <c:v>2.1451841666666667</c:v>
                </c:pt>
                <c:pt idx="4981">
                  <c:v>2.1456230555555553</c:v>
                </c:pt>
                <c:pt idx="4982">
                  <c:v>2.1460547222222224</c:v>
                </c:pt>
                <c:pt idx="4983">
                  <c:v>2.1464788888888888</c:v>
                </c:pt>
                <c:pt idx="4984">
                  <c:v>2.1468802777777776</c:v>
                </c:pt>
                <c:pt idx="4985">
                  <c:v>2.1473077777777778</c:v>
                </c:pt>
                <c:pt idx="4986">
                  <c:v>2.1477497222222222</c:v>
                </c:pt>
                <c:pt idx="4987">
                  <c:v>2.148187222222222</c:v>
                </c:pt>
                <c:pt idx="4988">
                  <c:v>2.1486147222222223</c:v>
                </c:pt>
                <c:pt idx="4989">
                  <c:v>2.1490450000000001</c:v>
                </c:pt>
                <c:pt idx="4990">
                  <c:v>2.1494819444444446</c:v>
                </c:pt>
                <c:pt idx="4991">
                  <c:v>2.1499202777777779</c:v>
                </c:pt>
                <c:pt idx="4992">
                  <c:v>2.1503447222222221</c:v>
                </c:pt>
                <c:pt idx="4993">
                  <c:v>2.1507730555555558</c:v>
                </c:pt>
                <c:pt idx="4994">
                  <c:v>2.1512158333333335</c:v>
                </c:pt>
                <c:pt idx="4995">
                  <c:v>2.1516549999999999</c:v>
                </c:pt>
                <c:pt idx="4996">
                  <c:v>2.1520777777777775</c:v>
                </c:pt>
                <c:pt idx="4997">
                  <c:v>2.152510277777778</c:v>
                </c:pt>
                <c:pt idx="4998">
                  <c:v>2.1529422222222223</c:v>
                </c:pt>
                <c:pt idx="4999">
                  <c:v>2.1533702777777775</c:v>
                </c:pt>
                <c:pt idx="5000">
                  <c:v>2.1537927777777779</c:v>
                </c:pt>
                <c:pt idx="5001">
                  <c:v>2.1542216666666665</c:v>
                </c:pt>
                <c:pt idx="5002">
                  <c:v>2.1546619444444444</c:v>
                </c:pt>
                <c:pt idx="5003">
                  <c:v>2.1550758333333335</c:v>
                </c:pt>
                <c:pt idx="5004">
                  <c:v>2.1555136111111111</c:v>
                </c:pt>
                <c:pt idx="5005">
                  <c:v>2.155941388888889</c:v>
                </c:pt>
                <c:pt idx="5006">
                  <c:v>2.1563683333333334</c:v>
                </c:pt>
                <c:pt idx="5007">
                  <c:v>2.1568122222222224</c:v>
                </c:pt>
                <c:pt idx="5008">
                  <c:v>2.1572480555555553</c:v>
                </c:pt>
                <c:pt idx="5009">
                  <c:v>2.1576883333333332</c:v>
                </c:pt>
                <c:pt idx="5010">
                  <c:v>2.1581080555555556</c:v>
                </c:pt>
                <c:pt idx="5011">
                  <c:v>2.1585541666666668</c:v>
                </c:pt>
                <c:pt idx="5012">
                  <c:v>2.1589955555555558</c:v>
                </c:pt>
                <c:pt idx="5013">
                  <c:v>2.1594255555555555</c:v>
                </c:pt>
                <c:pt idx="5014">
                  <c:v>2.1598433333333333</c:v>
                </c:pt>
                <c:pt idx="5015">
                  <c:v>2.160280555555556</c:v>
                </c:pt>
                <c:pt idx="5016">
                  <c:v>2.1606944444444447</c:v>
                </c:pt>
                <c:pt idx="5017">
                  <c:v>2.1611177777777777</c:v>
                </c:pt>
                <c:pt idx="5018">
                  <c:v>2.1615619444444443</c:v>
                </c:pt>
                <c:pt idx="5019">
                  <c:v>2.1619966666666666</c:v>
                </c:pt>
                <c:pt idx="5020">
                  <c:v>2.1624255555555556</c:v>
                </c:pt>
                <c:pt idx="5021">
                  <c:v>2.1628472222222226</c:v>
                </c:pt>
                <c:pt idx="5022">
                  <c:v>2.1632822222222221</c:v>
                </c:pt>
                <c:pt idx="5023">
                  <c:v>2.1637166666666667</c:v>
                </c:pt>
                <c:pt idx="5024">
                  <c:v>2.1641608333333333</c:v>
                </c:pt>
                <c:pt idx="5025">
                  <c:v>2.1645875000000001</c:v>
                </c:pt>
                <c:pt idx="5026">
                  <c:v>2.1650166666666668</c:v>
                </c:pt>
                <c:pt idx="5027">
                  <c:v>2.165448333333333</c:v>
                </c:pt>
                <c:pt idx="5028">
                  <c:v>2.1658716666666669</c:v>
                </c:pt>
                <c:pt idx="5029">
                  <c:v>2.166298888888889</c:v>
                </c:pt>
                <c:pt idx="5030">
                  <c:v>2.1667336111111113</c:v>
                </c:pt>
                <c:pt idx="5031">
                  <c:v>2.1671705555555558</c:v>
                </c:pt>
                <c:pt idx="5032">
                  <c:v>2.1676102777777775</c:v>
                </c:pt>
                <c:pt idx="5033">
                  <c:v>2.1680358333333336</c:v>
                </c:pt>
                <c:pt idx="5034">
                  <c:v>2.1684788888888891</c:v>
                </c:pt>
                <c:pt idx="5035">
                  <c:v>2.1689130555555556</c:v>
                </c:pt>
                <c:pt idx="5036">
                  <c:v>2.1693636111111108</c:v>
                </c:pt>
                <c:pt idx="5037">
                  <c:v>2.1697922222222221</c:v>
                </c:pt>
                <c:pt idx="5038">
                  <c:v>2.1702277777777774</c:v>
                </c:pt>
                <c:pt idx="5039">
                  <c:v>2.1706641666666666</c:v>
                </c:pt>
                <c:pt idx="5040">
                  <c:v>2.1710888888888888</c:v>
                </c:pt>
                <c:pt idx="5041">
                  <c:v>2.1715191666666667</c:v>
                </c:pt>
                <c:pt idx="5042">
                  <c:v>2.1719533333333336</c:v>
                </c:pt>
                <c:pt idx="5043">
                  <c:v>2.1723733333333333</c:v>
                </c:pt>
                <c:pt idx="5044">
                  <c:v>2.1727986111111113</c:v>
                </c:pt>
                <c:pt idx="5045">
                  <c:v>2.1732486111111111</c:v>
                </c:pt>
                <c:pt idx="5046">
                  <c:v>2.1736774999999997</c:v>
                </c:pt>
                <c:pt idx="5047">
                  <c:v>2.1741066666666664</c:v>
                </c:pt>
                <c:pt idx="5048">
                  <c:v>2.1745580555555555</c:v>
                </c:pt>
                <c:pt idx="5049">
                  <c:v>2.1749883333333333</c:v>
                </c:pt>
                <c:pt idx="5050">
                  <c:v>2.1754233333333337</c:v>
                </c:pt>
                <c:pt idx="5051">
                  <c:v>2.1758483333333336</c:v>
                </c:pt>
                <c:pt idx="5052">
                  <c:v>2.1762702777777778</c:v>
                </c:pt>
                <c:pt idx="5053">
                  <c:v>2.1767008333333333</c:v>
                </c:pt>
                <c:pt idx="5054">
                  <c:v>2.1771288888888889</c:v>
                </c:pt>
                <c:pt idx="5055">
                  <c:v>2.1775491666666666</c:v>
                </c:pt>
                <c:pt idx="5056">
                  <c:v>2.1779677777777779</c:v>
                </c:pt>
                <c:pt idx="5057">
                  <c:v>2.1784016666666668</c:v>
                </c:pt>
                <c:pt idx="5058">
                  <c:v>2.1788247222222226</c:v>
                </c:pt>
                <c:pt idx="5059">
                  <c:v>2.1792536111111107</c:v>
                </c:pt>
                <c:pt idx="5060">
                  <c:v>2.1796766666666665</c:v>
                </c:pt>
                <c:pt idx="5061">
                  <c:v>2.1801013888888887</c:v>
                </c:pt>
                <c:pt idx="5062">
                  <c:v>2.1805349999999999</c:v>
                </c:pt>
                <c:pt idx="5063">
                  <c:v>2.1809722222222221</c:v>
                </c:pt>
                <c:pt idx="5064">
                  <c:v>2.1813913888888892</c:v>
                </c:pt>
                <c:pt idx="5065">
                  <c:v>2.181816111111111</c:v>
                </c:pt>
                <c:pt idx="5066">
                  <c:v>2.1822477777777776</c:v>
                </c:pt>
                <c:pt idx="5067">
                  <c:v>2.1826883333333331</c:v>
                </c:pt>
                <c:pt idx="5068">
                  <c:v>2.1831044444444445</c:v>
                </c:pt>
                <c:pt idx="5069">
                  <c:v>2.1835200000000001</c:v>
                </c:pt>
                <c:pt idx="5070">
                  <c:v>2.1839577777777777</c:v>
                </c:pt>
                <c:pt idx="5071">
                  <c:v>2.1843902777777782</c:v>
                </c:pt>
                <c:pt idx="5072">
                  <c:v>2.1848350000000001</c:v>
                </c:pt>
                <c:pt idx="5073">
                  <c:v>2.1852622222222222</c:v>
                </c:pt>
                <c:pt idx="5074">
                  <c:v>2.1856919444444443</c:v>
                </c:pt>
                <c:pt idx="5075">
                  <c:v>2.1861350000000002</c:v>
                </c:pt>
                <c:pt idx="5076">
                  <c:v>2.1865805555555555</c:v>
                </c:pt>
                <c:pt idx="5077">
                  <c:v>2.1870119444444445</c:v>
                </c:pt>
                <c:pt idx="5078">
                  <c:v>2.1874461111111114</c:v>
                </c:pt>
                <c:pt idx="5079">
                  <c:v>2.1878783333333334</c:v>
                </c:pt>
                <c:pt idx="5080">
                  <c:v>2.1883088888888889</c:v>
                </c:pt>
                <c:pt idx="5081">
                  <c:v>2.1887266666666667</c:v>
                </c:pt>
                <c:pt idx="5082">
                  <c:v>2.1891555555555557</c:v>
                </c:pt>
                <c:pt idx="5083">
                  <c:v>2.1895958333333336</c:v>
                </c:pt>
                <c:pt idx="5084">
                  <c:v>2.1900319444444443</c:v>
                </c:pt>
                <c:pt idx="5085">
                  <c:v>2.190448611111111</c:v>
                </c:pt>
                <c:pt idx="5086">
                  <c:v>2.1908561111111111</c:v>
                </c:pt>
                <c:pt idx="5087">
                  <c:v>2.191265</c:v>
                </c:pt>
                <c:pt idx="5088">
                  <c:v>2.1916813888888886</c:v>
                </c:pt>
                <c:pt idx="5089">
                  <c:v>2.1920972222222224</c:v>
                </c:pt>
                <c:pt idx="5090">
                  <c:v>2.1925311111111108</c:v>
                </c:pt>
                <c:pt idx="5091">
                  <c:v>2.1929580555555557</c:v>
                </c:pt>
                <c:pt idx="5092">
                  <c:v>2.1933855555555559</c:v>
                </c:pt>
                <c:pt idx="5093">
                  <c:v>2.1938141666666668</c:v>
                </c:pt>
                <c:pt idx="5094">
                  <c:v>2.1942427777777782</c:v>
                </c:pt>
                <c:pt idx="5095">
                  <c:v>2.1946702777777776</c:v>
                </c:pt>
                <c:pt idx="5096">
                  <c:v>2.1951125</c:v>
                </c:pt>
                <c:pt idx="5097">
                  <c:v>2.1955513888888887</c:v>
                </c:pt>
                <c:pt idx="5098">
                  <c:v>2.1959811111111112</c:v>
                </c:pt>
                <c:pt idx="5099">
                  <c:v>2.1964255555555554</c:v>
                </c:pt>
                <c:pt idx="5100">
                  <c:v>2.1968594444444443</c:v>
                </c:pt>
                <c:pt idx="5101">
                  <c:v>2.1972819444444442</c:v>
                </c:pt>
                <c:pt idx="5102">
                  <c:v>2.1977088888888892</c:v>
                </c:pt>
                <c:pt idx="5103">
                  <c:v>2.1981388888888893</c:v>
                </c:pt>
                <c:pt idx="5104">
                  <c:v>2.1985711111111113</c:v>
                </c:pt>
                <c:pt idx="5105">
                  <c:v>2.1990252777777779</c:v>
                </c:pt>
                <c:pt idx="5106">
                  <c:v>2.199496388888889</c:v>
                </c:pt>
                <c:pt idx="5107">
                  <c:v>2.1999444444444447</c:v>
                </c:pt>
                <c:pt idx="5108">
                  <c:v>2.200412222222222</c:v>
                </c:pt>
                <c:pt idx="5109">
                  <c:v>2.2008905555555556</c:v>
                </c:pt>
                <c:pt idx="5110">
                  <c:v>2.2013580555555552</c:v>
                </c:pt>
                <c:pt idx="5111">
                  <c:v>2.2018327777777782</c:v>
                </c:pt>
                <c:pt idx="5112">
                  <c:v>2.2023108333333337</c:v>
                </c:pt>
                <c:pt idx="5113">
                  <c:v>2.2028000000000003</c:v>
                </c:pt>
                <c:pt idx="5114">
                  <c:v>2.2032833333333333</c:v>
                </c:pt>
                <c:pt idx="5115">
                  <c:v>2.2037641666666667</c:v>
                </c:pt>
                <c:pt idx="5116">
                  <c:v>2.2042480555555555</c:v>
                </c:pt>
                <c:pt idx="5117">
                  <c:v>2.2047277777777778</c:v>
                </c:pt>
                <c:pt idx="5118">
                  <c:v>2.2052044444444445</c:v>
                </c:pt>
                <c:pt idx="5119">
                  <c:v>2.2056833333333334</c:v>
                </c:pt>
                <c:pt idx="5120">
                  <c:v>2.2061638888888888</c:v>
                </c:pt>
                <c:pt idx="5121">
                  <c:v>2.2066425000000001</c:v>
                </c:pt>
                <c:pt idx="5122">
                  <c:v>2.2071138888888888</c:v>
                </c:pt>
                <c:pt idx="5123">
                  <c:v>2.2076016666666667</c:v>
                </c:pt>
                <c:pt idx="5124">
                  <c:v>2.2080774999999999</c:v>
                </c:pt>
                <c:pt idx="5125">
                  <c:v>2.2085561111111107</c:v>
                </c:pt>
                <c:pt idx="5126">
                  <c:v>2.2090350000000001</c:v>
                </c:pt>
                <c:pt idx="5127">
                  <c:v>2.2095183333333335</c:v>
                </c:pt>
                <c:pt idx="5128">
                  <c:v>2.2099966666666671</c:v>
                </c:pt>
                <c:pt idx="5129">
                  <c:v>2.2104783333333335</c:v>
                </c:pt>
                <c:pt idx="5130">
                  <c:v>2.210957222222222</c:v>
                </c:pt>
                <c:pt idx="5131">
                  <c:v>2.2114369444444444</c:v>
                </c:pt>
                <c:pt idx="5132">
                  <c:v>2.2119174999999998</c:v>
                </c:pt>
                <c:pt idx="5133">
                  <c:v>2.212393333333333</c:v>
                </c:pt>
                <c:pt idx="5134">
                  <c:v>2.2128708333333336</c:v>
                </c:pt>
                <c:pt idx="5135">
                  <c:v>2.2133527777777777</c:v>
                </c:pt>
                <c:pt idx="5136">
                  <c:v>2.2138322222222224</c:v>
                </c:pt>
                <c:pt idx="5137">
                  <c:v>2.2143166666666669</c:v>
                </c:pt>
                <c:pt idx="5138">
                  <c:v>2.2147977777777776</c:v>
                </c:pt>
                <c:pt idx="5139">
                  <c:v>2.2152844444444444</c:v>
                </c:pt>
                <c:pt idx="5140">
                  <c:v>2.215753888888889</c:v>
                </c:pt>
                <c:pt idx="5141">
                  <c:v>2.216231111111111</c:v>
                </c:pt>
                <c:pt idx="5142">
                  <c:v>2.2167155555555556</c:v>
                </c:pt>
                <c:pt idx="5143">
                  <c:v>2.2171850000000002</c:v>
                </c:pt>
                <c:pt idx="5144">
                  <c:v>2.2176638888888887</c:v>
                </c:pt>
                <c:pt idx="5145">
                  <c:v>2.218144444444444</c:v>
                </c:pt>
                <c:pt idx="5146">
                  <c:v>2.218617222222222</c:v>
                </c:pt>
                <c:pt idx="5147">
                  <c:v>2.2190974999999997</c:v>
                </c:pt>
                <c:pt idx="5148">
                  <c:v>2.2195663888888886</c:v>
                </c:pt>
                <c:pt idx="5149">
                  <c:v>2.2199786111111108</c:v>
                </c:pt>
                <c:pt idx="5150">
                  <c:v>2.2203869444444444</c:v>
                </c:pt>
                <c:pt idx="5151">
                  <c:v>2.220748611111111</c:v>
                </c:pt>
                <c:pt idx="5152">
                  <c:v>2.2211155555555555</c:v>
                </c:pt>
                <c:pt idx="5153">
                  <c:v>2.221431388888889</c:v>
                </c:pt>
                <c:pt idx="5154">
                  <c:v>2.2217480555555555</c:v>
                </c:pt>
                <c:pt idx="5155">
                  <c:v>2.2220641666666667</c:v>
                </c:pt>
                <c:pt idx="5156">
                  <c:v>2.2223788888888891</c:v>
                </c:pt>
                <c:pt idx="5157">
                  <c:v>2.222695277777778</c:v>
                </c:pt>
                <c:pt idx="5158">
                  <c:v>2.2230113888888892</c:v>
                </c:pt>
                <c:pt idx="5159">
                  <c:v>2.2233280555555557</c:v>
                </c:pt>
                <c:pt idx="5160">
                  <c:v>2.2236449999999999</c:v>
                </c:pt>
                <c:pt idx="5161">
                  <c:v>2.2239611111111111</c:v>
                </c:pt>
                <c:pt idx="5162">
                  <c:v>2.2242774999999999</c:v>
                </c:pt>
                <c:pt idx="5163">
                  <c:v>2.2245950000000003</c:v>
                </c:pt>
                <c:pt idx="5164">
                  <c:v>2.2249130555555556</c:v>
                </c:pt>
                <c:pt idx="5165">
                  <c:v>2.2252294444444445</c:v>
                </c:pt>
                <c:pt idx="5166">
                  <c:v>2.2255449999999999</c:v>
                </c:pt>
                <c:pt idx="5167">
                  <c:v>2.2258613888888887</c:v>
                </c:pt>
                <c:pt idx="5168">
                  <c:v>2.2261783333333338</c:v>
                </c:pt>
                <c:pt idx="5169">
                  <c:v>2.2264941666666669</c:v>
                </c:pt>
                <c:pt idx="5170">
                  <c:v>2.2268105555555553</c:v>
                </c:pt>
                <c:pt idx="5171">
                  <c:v>2.2271255555555554</c:v>
                </c:pt>
                <c:pt idx="5172">
                  <c:v>2.2274425</c:v>
                </c:pt>
                <c:pt idx="5173">
                  <c:v>2.2277613888888887</c:v>
                </c:pt>
                <c:pt idx="5174">
                  <c:v>2.2280772222222227</c:v>
                </c:pt>
                <c:pt idx="5175">
                  <c:v>2.2283941666666669</c:v>
                </c:pt>
                <c:pt idx="5176">
                  <c:v>2.2287088888888889</c:v>
                </c:pt>
                <c:pt idx="5177">
                  <c:v>2.2290238888888889</c:v>
                </c:pt>
                <c:pt idx="5178">
                  <c:v>2.2293427777777781</c:v>
                </c:pt>
                <c:pt idx="5179">
                  <c:v>2.2296605555555558</c:v>
                </c:pt>
                <c:pt idx="5180">
                  <c:v>2.2299752777777777</c:v>
                </c:pt>
                <c:pt idx="5181">
                  <c:v>2.2302897222222224</c:v>
                </c:pt>
                <c:pt idx="5182">
                  <c:v>2.2306069444444447</c:v>
                </c:pt>
                <c:pt idx="5183">
                  <c:v>2.2309233333333336</c:v>
                </c:pt>
                <c:pt idx="5184">
                  <c:v>2.2312408333333331</c:v>
                </c:pt>
                <c:pt idx="5185">
                  <c:v>2.2315550000000002</c:v>
                </c:pt>
                <c:pt idx="5186">
                  <c:v>2.2318738888888889</c:v>
                </c:pt>
                <c:pt idx="5187">
                  <c:v>2.2321894444444443</c:v>
                </c:pt>
                <c:pt idx="5188">
                  <c:v>2.2325058333333332</c:v>
                </c:pt>
                <c:pt idx="5189">
                  <c:v>2.2328219444444444</c:v>
                </c:pt>
                <c:pt idx="5190">
                  <c:v>2.2331372222222226</c:v>
                </c:pt>
                <c:pt idx="5191">
                  <c:v>2.2334522222222222</c:v>
                </c:pt>
                <c:pt idx="5192">
                  <c:v>2.2337688888888891</c:v>
                </c:pt>
                <c:pt idx="5193">
                  <c:v>2.2340863888888891</c:v>
                </c:pt>
                <c:pt idx="5194">
                  <c:v>2.2344038888888891</c:v>
                </c:pt>
                <c:pt idx="5195">
                  <c:v>2.2347191666666664</c:v>
                </c:pt>
                <c:pt idx="5196">
                  <c:v>2.2350350000000003</c:v>
                </c:pt>
                <c:pt idx="5197">
                  <c:v>2.2353486111111112</c:v>
                </c:pt>
                <c:pt idx="5198">
                  <c:v>2.235665</c:v>
                </c:pt>
                <c:pt idx="5199">
                  <c:v>2.2359805555555554</c:v>
                </c:pt>
                <c:pt idx="5200">
                  <c:v>2.2362983333333331</c:v>
                </c:pt>
                <c:pt idx="5201">
                  <c:v>2.2366136111111112</c:v>
                </c:pt>
                <c:pt idx="5202">
                  <c:v>2.2369297222222224</c:v>
                </c:pt>
                <c:pt idx="5203">
                  <c:v>2.2372450000000002</c:v>
                </c:pt>
                <c:pt idx="5204">
                  <c:v>2.2375616666666667</c:v>
                </c:pt>
                <c:pt idx="5205">
                  <c:v>2.2378769444444444</c:v>
                </c:pt>
                <c:pt idx="5206">
                  <c:v>2.2381941666666667</c:v>
                </c:pt>
                <c:pt idx="5207">
                  <c:v>2.2385094444444444</c:v>
                </c:pt>
                <c:pt idx="5208">
                  <c:v>2.2388249999999998</c:v>
                </c:pt>
                <c:pt idx="5209">
                  <c:v>2.239141944444444</c:v>
                </c:pt>
                <c:pt idx="5210">
                  <c:v>2.2394605555555556</c:v>
                </c:pt>
                <c:pt idx="5211">
                  <c:v>2.2397777777777774</c:v>
                </c:pt>
                <c:pt idx="5212">
                  <c:v>2.2400941666666667</c:v>
                </c:pt>
                <c:pt idx="5213">
                  <c:v>2.2404102777777775</c:v>
                </c:pt>
                <c:pt idx="5214">
                  <c:v>2.2407274999999998</c:v>
                </c:pt>
                <c:pt idx="5215">
                  <c:v>2.2410427777777779</c:v>
                </c:pt>
                <c:pt idx="5216">
                  <c:v>2.241357777777778</c:v>
                </c:pt>
                <c:pt idx="5217">
                  <c:v>2.2416730555555557</c:v>
                </c:pt>
                <c:pt idx="5218">
                  <c:v>2.2419899999999999</c:v>
                </c:pt>
                <c:pt idx="5219">
                  <c:v>2.2423058333333334</c:v>
                </c:pt>
                <c:pt idx="5220">
                  <c:v>2.2426216666666665</c:v>
                </c:pt>
                <c:pt idx="5221">
                  <c:v>2.2429399999999999</c:v>
                </c:pt>
                <c:pt idx="5222">
                  <c:v>2.2432572222222218</c:v>
                </c:pt>
                <c:pt idx="5223">
                  <c:v>2.2435725</c:v>
                </c:pt>
                <c:pt idx="5224">
                  <c:v>2.2438908333333329</c:v>
                </c:pt>
                <c:pt idx="5225">
                  <c:v>2.2442061111111111</c:v>
                </c:pt>
                <c:pt idx="5226">
                  <c:v>2.2445216666666665</c:v>
                </c:pt>
                <c:pt idx="5227">
                  <c:v>2.2448386111111112</c:v>
                </c:pt>
                <c:pt idx="5228">
                  <c:v>2.2451561111111107</c:v>
                </c:pt>
                <c:pt idx="5229">
                  <c:v>2.2454738888888888</c:v>
                </c:pt>
                <c:pt idx="5230">
                  <c:v>2.2457897222222218</c:v>
                </c:pt>
                <c:pt idx="5231">
                  <c:v>2.2461061111111111</c:v>
                </c:pt>
                <c:pt idx="5232">
                  <c:v>2.2464213888888889</c:v>
                </c:pt>
                <c:pt idx="5233">
                  <c:v>2.2467361111111113</c:v>
                </c:pt>
                <c:pt idx="5234">
                  <c:v>2.2470527777777778</c:v>
                </c:pt>
                <c:pt idx="5235">
                  <c:v>2.2473697222222224</c:v>
                </c:pt>
                <c:pt idx="5236">
                  <c:v>2.2476875000000001</c:v>
                </c:pt>
                <c:pt idx="5237">
                  <c:v>2.2480033333333336</c:v>
                </c:pt>
                <c:pt idx="5238">
                  <c:v>2.2483191666666666</c:v>
                </c:pt>
                <c:pt idx="5239">
                  <c:v>2.2486344444444444</c:v>
                </c:pt>
                <c:pt idx="5240">
                  <c:v>2.2489502777777779</c:v>
                </c:pt>
                <c:pt idx="5241">
                  <c:v>2.2492655555555552</c:v>
                </c:pt>
                <c:pt idx="5242">
                  <c:v>2.2495805555555553</c:v>
                </c:pt>
                <c:pt idx="5243">
                  <c:v>2.2498991666666663</c:v>
                </c:pt>
                <c:pt idx="5244">
                  <c:v>2.2502172222222225</c:v>
                </c:pt>
                <c:pt idx="5245">
                  <c:v>2.2505347222222221</c:v>
                </c:pt>
                <c:pt idx="5246">
                  <c:v>2.2508497222222221</c:v>
                </c:pt>
                <c:pt idx="5247">
                  <c:v>2.2511658333333333</c:v>
                </c:pt>
                <c:pt idx="5248">
                  <c:v>2.2514819444444445</c:v>
                </c:pt>
                <c:pt idx="5249">
                  <c:v>2.2517966666666664</c:v>
                </c:pt>
                <c:pt idx="5250">
                  <c:v>2.2521125</c:v>
                </c:pt>
                <c:pt idx="5251">
                  <c:v>2.2524294444444446</c:v>
                </c:pt>
                <c:pt idx="5252">
                  <c:v>2.2527472222222227</c:v>
                </c:pt>
                <c:pt idx="5253">
                  <c:v>2.253066111111111</c:v>
                </c:pt>
                <c:pt idx="5254">
                  <c:v>2.253383611111111</c:v>
                </c:pt>
                <c:pt idx="5255">
                  <c:v>2.2537002777777775</c:v>
                </c:pt>
                <c:pt idx="5256">
                  <c:v>2.2540163888888887</c:v>
                </c:pt>
                <c:pt idx="5257">
                  <c:v>2.2543324999999999</c:v>
                </c:pt>
                <c:pt idx="5258">
                  <c:v>2.2546508333333337</c:v>
                </c:pt>
                <c:pt idx="5259">
                  <c:v>2.2549686111111109</c:v>
                </c:pt>
                <c:pt idx="5260">
                  <c:v>2.2552855555555555</c:v>
                </c:pt>
                <c:pt idx="5261">
                  <c:v>2.2556008333333333</c:v>
                </c:pt>
                <c:pt idx="5262">
                  <c:v>2.2559180555555556</c:v>
                </c:pt>
                <c:pt idx="5263">
                  <c:v>2.2562349999999998</c:v>
                </c:pt>
                <c:pt idx="5264">
                  <c:v>2.2565505555555556</c:v>
                </c:pt>
                <c:pt idx="5265">
                  <c:v>2.256866111111111</c:v>
                </c:pt>
                <c:pt idx="5266">
                  <c:v>2.2571824999999999</c:v>
                </c:pt>
                <c:pt idx="5267">
                  <c:v>2.257497777777778</c:v>
                </c:pt>
                <c:pt idx="5268">
                  <c:v>2.2578136111111111</c:v>
                </c:pt>
                <c:pt idx="5269">
                  <c:v>2.258129166666667</c:v>
                </c:pt>
                <c:pt idx="5270">
                  <c:v>2.258445833333333</c:v>
                </c:pt>
                <c:pt idx="5271">
                  <c:v>2.2587605555555554</c:v>
                </c:pt>
                <c:pt idx="5272">
                  <c:v>2.2590794444444446</c:v>
                </c:pt>
                <c:pt idx="5273">
                  <c:v>2.2593955555555554</c:v>
                </c:pt>
                <c:pt idx="5274">
                  <c:v>2.259711666666667</c:v>
                </c:pt>
                <c:pt idx="5275">
                  <c:v>2.2600286111111112</c:v>
                </c:pt>
                <c:pt idx="5276">
                  <c:v>2.2603452777777782</c:v>
                </c:pt>
                <c:pt idx="5277">
                  <c:v>2.2606633333333335</c:v>
                </c:pt>
                <c:pt idx="5278">
                  <c:v>2.2609786111111112</c:v>
                </c:pt>
                <c:pt idx="5279">
                  <c:v>2.2612950000000001</c:v>
                </c:pt>
                <c:pt idx="5280">
                  <c:v>2.2616122222222219</c:v>
                </c:pt>
                <c:pt idx="5281">
                  <c:v>2.2619288888888889</c:v>
                </c:pt>
                <c:pt idx="5282">
                  <c:v>2.2622469444444442</c:v>
                </c:pt>
                <c:pt idx="5283">
                  <c:v>2.2625625</c:v>
                </c:pt>
                <c:pt idx="5284">
                  <c:v>2.2628802777777777</c:v>
                </c:pt>
                <c:pt idx="5285">
                  <c:v>2.2631963888888884</c:v>
                </c:pt>
                <c:pt idx="5286">
                  <c:v>2.2635127777777777</c:v>
                </c:pt>
                <c:pt idx="5287">
                  <c:v>2.2638272222222224</c:v>
                </c:pt>
                <c:pt idx="5288">
                  <c:v>2.264144722222222</c:v>
                </c:pt>
                <c:pt idx="5289">
                  <c:v>2.2644611111111113</c:v>
                </c:pt>
                <c:pt idx="5290">
                  <c:v>2.2647772222222224</c:v>
                </c:pt>
                <c:pt idx="5291">
                  <c:v>2.2650936111111113</c:v>
                </c:pt>
                <c:pt idx="5292">
                  <c:v>2.2654102777777774</c:v>
                </c:pt>
                <c:pt idx="5293">
                  <c:v>2.2657261111111113</c:v>
                </c:pt>
                <c:pt idx="5294">
                  <c:v>2.2660444444444447</c:v>
                </c:pt>
                <c:pt idx="5295">
                  <c:v>2.2663588888888886</c:v>
                </c:pt>
                <c:pt idx="5296">
                  <c:v>2.2666747222222221</c:v>
                </c:pt>
                <c:pt idx="5297">
                  <c:v>2.2669913888888891</c:v>
                </c:pt>
                <c:pt idx="5298">
                  <c:v>2.2673086111111109</c:v>
                </c:pt>
                <c:pt idx="5299">
                  <c:v>2.2676261111111113</c:v>
                </c:pt>
                <c:pt idx="5300">
                  <c:v>2.2679422222222221</c:v>
                </c:pt>
                <c:pt idx="5301">
                  <c:v>2.2682574999999998</c:v>
                </c:pt>
                <c:pt idx="5302">
                  <c:v>2.2685758333333328</c:v>
                </c:pt>
                <c:pt idx="5303">
                  <c:v>2.2688933333333332</c:v>
                </c:pt>
                <c:pt idx="5304">
                  <c:v>2.2692097222222221</c:v>
                </c:pt>
                <c:pt idx="5305">
                  <c:v>2.2695269444444444</c:v>
                </c:pt>
                <c:pt idx="5306">
                  <c:v>2.2698441666666667</c:v>
                </c:pt>
                <c:pt idx="5307">
                  <c:v>2.2701605555555555</c:v>
                </c:pt>
                <c:pt idx="5308">
                  <c:v>2.2704769444444444</c:v>
                </c:pt>
                <c:pt idx="5309">
                  <c:v>2.270793888888889</c:v>
                </c:pt>
                <c:pt idx="5310">
                  <c:v>2.2711100000000002</c:v>
                </c:pt>
                <c:pt idx="5311">
                  <c:v>2.2714266666666671</c:v>
                </c:pt>
                <c:pt idx="5312">
                  <c:v>2.271741111111111</c:v>
                </c:pt>
                <c:pt idx="5313">
                  <c:v>2.2720569444444445</c:v>
                </c:pt>
                <c:pt idx="5314">
                  <c:v>2.2723741666666664</c:v>
                </c:pt>
                <c:pt idx="5315">
                  <c:v>2.2726899999999999</c:v>
                </c:pt>
                <c:pt idx="5316">
                  <c:v>2.2730069444444445</c:v>
                </c:pt>
                <c:pt idx="5317">
                  <c:v>2.273324444444444</c:v>
                </c:pt>
                <c:pt idx="5318">
                  <c:v>2.273641111111111</c:v>
                </c:pt>
                <c:pt idx="5319">
                  <c:v>2.2739575000000003</c:v>
                </c:pt>
                <c:pt idx="5320">
                  <c:v>2.2742761111111114</c:v>
                </c:pt>
                <c:pt idx="5321">
                  <c:v>2.2745916666666663</c:v>
                </c:pt>
                <c:pt idx="5322">
                  <c:v>2.2749080555555556</c:v>
                </c:pt>
                <c:pt idx="5323">
                  <c:v>2.2752258333333333</c:v>
                </c:pt>
                <c:pt idx="5324">
                  <c:v>2.2755430555555551</c:v>
                </c:pt>
                <c:pt idx="5325">
                  <c:v>2.2758569444444441</c:v>
                </c:pt>
                <c:pt idx="5326">
                  <c:v>2.2761741666666668</c:v>
                </c:pt>
                <c:pt idx="5327">
                  <c:v>2.2764913888888887</c:v>
                </c:pt>
                <c:pt idx="5328">
                  <c:v>2.2768066666666669</c:v>
                </c:pt>
                <c:pt idx="5329">
                  <c:v>2.2771230555555557</c:v>
                </c:pt>
                <c:pt idx="5330">
                  <c:v>2.2774402777777776</c:v>
                </c:pt>
                <c:pt idx="5331">
                  <c:v>2.2777558333333334</c:v>
                </c:pt>
                <c:pt idx="5332">
                  <c:v>2.2780711111111112</c:v>
                </c:pt>
                <c:pt idx="5333">
                  <c:v>2.2783880555555553</c:v>
                </c:pt>
                <c:pt idx="5334">
                  <c:v>2.2787055555555553</c:v>
                </c:pt>
                <c:pt idx="5335">
                  <c:v>2.2790227777777776</c:v>
                </c:pt>
                <c:pt idx="5336">
                  <c:v>2.2793408333333338</c:v>
                </c:pt>
                <c:pt idx="5337">
                  <c:v>2.2796572222222218</c:v>
                </c:pt>
                <c:pt idx="5338">
                  <c:v>2.2799738888888892</c:v>
                </c:pt>
                <c:pt idx="5339">
                  <c:v>2.2802888888888893</c:v>
                </c:pt>
                <c:pt idx="5340">
                  <c:v>2.2806041666666661</c:v>
                </c:pt>
                <c:pt idx="5341">
                  <c:v>2.2809208333333335</c:v>
                </c:pt>
                <c:pt idx="5342">
                  <c:v>2.2812397222222223</c:v>
                </c:pt>
                <c:pt idx="5343">
                  <c:v>2.2815572222222218</c:v>
                </c:pt>
                <c:pt idx="5344">
                  <c:v>2.2818719444444446</c:v>
                </c:pt>
                <c:pt idx="5345">
                  <c:v>2.2821891666666665</c:v>
                </c:pt>
                <c:pt idx="5346">
                  <c:v>2.2825061111111111</c:v>
                </c:pt>
                <c:pt idx="5347">
                  <c:v>2.2828236111111115</c:v>
                </c:pt>
                <c:pt idx="5348">
                  <c:v>2.2831394444444442</c:v>
                </c:pt>
                <c:pt idx="5349">
                  <c:v>2.2834577777777776</c:v>
                </c:pt>
                <c:pt idx="5350">
                  <c:v>2.2837755555555557</c:v>
                </c:pt>
                <c:pt idx="5351">
                  <c:v>2.2840938888888886</c:v>
                </c:pt>
                <c:pt idx="5352">
                  <c:v>2.2844100000000003</c:v>
                </c:pt>
                <c:pt idx="5353">
                  <c:v>2.2847272222222221</c:v>
                </c:pt>
                <c:pt idx="5354">
                  <c:v>2.2850438888888887</c:v>
                </c:pt>
                <c:pt idx="5355">
                  <c:v>2.2853583333333338</c:v>
                </c:pt>
                <c:pt idx="5356">
                  <c:v>2.2856749999999999</c:v>
                </c:pt>
                <c:pt idx="5357">
                  <c:v>2.2859911111111106</c:v>
                </c:pt>
                <c:pt idx="5358">
                  <c:v>2.2863080555555557</c:v>
                </c:pt>
                <c:pt idx="5359">
                  <c:v>2.2866238888888888</c:v>
                </c:pt>
                <c:pt idx="5360">
                  <c:v>2.2869413888888888</c:v>
                </c:pt>
                <c:pt idx="5361">
                  <c:v>2.2872575000000004</c:v>
                </c:pt>
                <c:pt idx="5362">
                  <c:v>2.2875719444444442</c:v>
                </c:pt>
                <c:pt idx="5363">
                  <c:v>2.2878875000000005</c:v>
                </c:pt>
                <c:pt idx="5364">
                  <c:v>2.288205</c:v>
                </c:pt>
                <c:pt idx="5365">
                  <c:v>2.2885227777777781</c:v>
                </c:pt>
                <c:pt idx="5366">
                  <c:v>2.2888386111111108</c:v>
                </c:pt>
                <c:pt idx="5367">
                  <c:v>2.2891552777777782</c:v>
                </c:pt>
                <c:pt idx="5368">
                  <c:v>2.2894708333333331</c:v>
                </c:pt>
                <c:pt idx="5369">
                  <c:v>2.2897875000000005</c:v>
                </c:pt>
                <c:pt idx="5370">
                  <c:v>2.2901047222222224</c:v>
                </c:pt>
                <c:pt idx="5371">
                  <c:v>2.2904222222222219</c:v>
                </c:pt>
                <c:pt idx="5372">
                  <c:v>2.290739166666667</c:v>
                </c:pt>
                <c:pt idx="5373">
                  <c:v>2.2910552777777782</c:v>
                </c:pt>
                <c:pt idx="5374">
                  <c:v>2.291371666666667</c:v>
                </c:pt>
                <c:pt idx="5375">
                  <c:v>2.2916888888888889</c:v>
                </c:pt>
                <c:pt idx="5376">
                  <c:v>2.2920055555555554</c:v>
                </c:pt>
                <c:pt idx="5377">
                  <c:v>2.2923200000000006</c:v>
                </c:pt>
                <c:pt idx="5378">
                  <c:v>2.292636388888889</c:v>
                </c:pt>
                <c:pt idx="5379">
                  <c:v>2.2929502777777775</c:v>
                </c:pt>
                <c:pt idx="5380">
                  <c:v>2.2932672222222221</c:v>
                </c:pt>
                <c:pt idx="5381">
                  <c:v>2.2935830555555556</c:v>
                </c:pt>
                <c:pt idx="5382">
                  <c:v>2.2939002777777779</c:v>
                </c:pt>
                <c:pt idx="5383">
                  <c:v>2.2942152777777776</c:v>
                </c:pt>
                <c:pt idx="5384">
                  <c:v>2.2945300000000004</c:v>
                </c:pt>
                <c:pt idx="5385">
                  <c:v>2.2948480555555553</c:v>
                </c:pt>
                <c:pt idx="5386">
                  <c:v>2.295166111111111</c:v>
                </c:pt>
                <c:pt idx="5387">
                  <c:v>2.2954841666666668</c:v>
                </c:pt>
                <c:pt idx="5388">
                  <c:v>2.2958013888888891</c:v>
                </c:pt>
                <c:pt idx="5389">
                  <c:v>2.2961180555555551</c:v>
                </c:pt>
                <c:pt idx="5390">
                  <c:v>2.2964341666666668</c:v>
                </c:pt>
                <c:pt idx="5391">
                  <c:v>2.2967497222222226</c:v>
                </c:pt>
                <c:pt idx="5392">
                  <c:v>2.2970669444444445</c:v>
                </c:pt>
                <c:pt idx="5393">
                  <c:v>2.2973849999999998</c:v>
                </c:pt>
                <c:pt idx="5394">
                  <c:v>2.2977024999999998</c:v>
                </c:pt>
                <c:pt idx="5395">
                  <c:v>2.2980199999999997</c:v>
                </c:pt>
                <c:pt idx="5396">
                  <c:v>2.2983349999999998</c:v>
                </c:pt>
                <c:pt idx="5397">
                  <c:v>2.2986513888888891</c:v>
                </c:pt>
                <c:pt idx="5398">
                  <c:v>2.2989691666666667</c:v>
                </c:pt>
                <c:pt idx="5399">
                  <c:v>2.2992847222222221</c:v>
                </c:pt>
                <c:pt idx="5400">
                  <c:v>2.2996024999999998</c:v>
                </c:pt>
                <c:pt idx="5401">
                  <c:v>2.2999188888888891</c:v>
                </c:pt>
                <c:pt idx="5402">
                  <c:v>2.300232777777778</c:v>
                </c:pt>
                <c:pt idx="5403">
                  <c:v>2.3005491666666669</c:v>
                </c:pt>
                <c:pt idx="5404">
                  <c:v>2.3008661111111115</c:v>
                </c:pt>
                <c:pt idx="5405">
                  <c:v>2.3011838888888887</c:v>
                </c:pt>
                <c:pt idx="5406">
                  <c:v>2.3015033333333337</c:v>
                </c:pt>
                <c:pt idx="5407">
                  <c:v>2.3018202777777779</c:v>
                </c:pt>
                <c:pt idx="5408">
                  <c:v>2.3021375000000002</c:v>
                </c:pt>
                <c:pt idx="5409">
                  <c:v>2.3024524999999998</c:v>
                </c:pt>
                <c:pt idx="5410">
                  <c:v>2.3027694444444444</c:v>
                </c:pt>
                <c:pt idx="5411">
                  <c:v>2.3030847222222222</c:v>
                </c:pt>
                <c:pt idx="5412">
                  <c:v>2.3034005555555557</c:v>
                </c:pt>
                <c:pt idx="5413">
                  <c:v>2.3037174999999999</c:v>
                </c:pt>
                <c:pt idx="5414">
                  <c:v>2.3040324999999999</c:v>
                </c:pt>
                <c:pt idx="5415">
                  <c:v>2.3043499999999999</c:v>
                </c:pt>
                <c:pt idx="5416">
                  <c:v>2.3046652777777781</c:v>
                </c:pt>
                <c:pt idx="5417">
                  <c:v>2.3049808333333335</c:v>
                </c:pt>
                <c:pt idx="5418">
                  <c:v>2.3052966666666661</c:v>
                </c:pt>
                <c:pt idx="5419">
                  <c:v>2.3056133333333335</c:v>
                </c:pt>
                <c:pt idx="5420">
                  <c:v>2.3059299999999996</c:v>
                </c:pt>
                <c:pt idx="5421">
                  <c:v>2.3062466666666666</c:v>
                </c:pt>
                <c:pt idx="5422">
                  <c:v>2.3065638888888889</c:v>
                </c:pt>
                <c:pt idx="5423">
                  <c:v>2.3068811111111112</c:v>
                </c:pt>
                <c:pt idx="5424">
                  <c:v>2.3071966666666666</c:v>
                </c:pt>
                <c:pt idx="5425">
                  <c:v>2.3075127777777782</c:v>
                </c:pt>
                <c:pt idx="5426">
                  <c:v>2.3078283333333336</c:v>
                </c:pt>
                <c:pt idx="5427">
                  <c:v>2.3081438888888886</c:v>
                </c:pt>
                <c:pt idx="5428">
                  <c:v>2.3084597222222225</c:v>
                </c:pt>
                <c:pt idx="5429">
                  <c:v>2.3087769444444444</c:v>
                </c:pt>
                <c:pt idx="5430">
                  <c:v>2.3090916666666668</c:v>
                </c:pt>
                <c:pt idx="5431">
                  <c:v>2.3094080555555561</c:v>
                </c:pt>
                <c:pt idx="5432">
                  <c:v>2.3097252777777779</c:v>
                </c:pt>
                <c:pt idx="5433">
                  <c:v>2.3100413888888887</c:v>
                </c:pt>
                <c:pt idx="5434">
                  <c:v>2.3103572222222222</c:v>
                </c:pt>
                <c:pt idx="5435">
                  <c:v>2.3106758333333337</c:v>
                </c:pt>
                <c:pt idx="5436">
                  <c:v>2.3109913888888887</c:v>
                </c:pt>
                <c:pt idx="5437">
                  <c:v>2.3113091666666667</c:v>
                </c:pt>
                <c:pt idx="5438">
                  <c:v>2.3116258333333328</c:v>
                </c:pt>
                <c:pt idx="5439">
                  <c:v>2.3119422222222221</c:v>
                </c:pt>
                <c:pt idx="5440">
                  <c:v>2.3122605555555555</c:v>
                </c:pt>
                <c:pt idx="5441">
                  <c:v>2.3125755555555556</c:v>
                </c:pt>
                <c:pt idx="5442">
                  <c:v>2.3128924999999998</c:v>
                </c:pt>
                <c:pt idx="5443">
                  <c:v>2.313207777777778</c:v>
                </c:pt>
                <c:pt idx="5444">
                  <c:v>2.3135238888888887</c:v>
                </c:pt>
                <c:pt idx="5445">
                  <c:v>2.3138405555555557</c:v>
                </c:pt>
                <c:pt idx="5446">
                  <c:v>2.3141563888888887</c:v>
                </c:pt>
                <c:pt idx="5447">
                  <c:v>2.3144755555555552</c:v>
                </c:pt>
                <c:pt idx="5448">
                  <c:v>2.3147919444444445</c:v>
                </c:pt>
                <c:pt idx="5449">
                  <c:v>2.3151097222222226</c:v>
                </c:pt>
                <c:pt idx="5450">
                  <c:v>2.3154283333333328</c:v>
                </c:pt>
                <c:pt idx="5451">
                  <c:v>2.3157461111111108</c:v>
                </c:pt>
                <c:pt idx="5452">
                  <c:v>2.3160627777777778</c:v>
                </c:pt>
                <c:pt idx="5453">
                  <c:v>2.3163808333333331</c:v>
                </c:pt>
                <c:pt idx="5454">
                  <c:v>2.3166961111111113</c:v>
                </c:pt>
                <c:pt idx="5455">
                  <c:v>2.3170141666666666</c:v>
                </c:pt>
                <c:pt idx="5456">
                  <c:v>2.3173311111111108</c:v>
                </c:pt>
                <c:pt idx="5457">
                  <c:v>2.317649166666667</c:v>
                </c:pt>
                <c:pt idx="5458">
                  <c:v>2.3179672222222223</c:v>
                </c:pt>
                <c:pt idx="5459">
                  <c:v>2.3182833333333335</c:v>
                </c:pt>
                <c:pt idx="5460">
                  <c:v>2.3185994444444447</c:v>
                </c:pt>
                <c:pt idx="5461">
                  <c:v>2.3189152777777777</c:v>
                </c:pt>
                <c:pt idx="5462">
                  <c:v>2.3192327777777777</c:v>
                </c:pt>
                <c:pt idx="5463">
                  <c:v>2.3195502777777777</c:v>
                </c:pt>
                <c:pt idx="5464">
                  <c:v>2.3198652777777777</c:v>
                </c:pt>
                <c:pt idx="5465">
                  <c:v>2.3201808333333331</c:v>
                </c:pt>
                <c:pt idx="5466">
                  <c:v>2.3204980555555554</c:v>
                </c:pt>
                <c:pt idx="5467">
                  <c:v>2.3208147222222224</c:v>
                </c:pt>
                <c:pt idx="5468">
                  <c:v>2.3211324999999996</c:v>
                </c:pt>
                <c:pt idx="5469">
                  <c:v>2.3214480555555554</c:v>
                </c:pt>
                <c:pt idx="5470">
                  <c:v>2.3217677777777777</c:v>
                </c:pt>
                <c:pt idx="5471">
                  <c:v>2.3220830555555554</c:v>
                </c:pt>
                <c:pt idx="5472">
                  <c:v>2.3224008333333335</c:v>
                </c:pt>
                <c:pt idx="5473">
                  <c:v>2.3227177777777777</c:v>
                </c:pt>
                <c:pt idx="5474">
                  <c:v>2.3230336111111112</c:v>
                </c:pt>
                <c:pt idx="5475">
                  <c:v>2.3233502777777777</c:v>
                </c:pt>
                <c:pt idx="5476">
                  <c:v>2.3236691666666669</c:v>
                </c:pt>
                <c:pt idx="5477">
                  <c:v>2.3239852777777776</c:v>
                </c:pt>
                <c:pt idx="5478">
                  <c:v>2.3243008333333335</c:v>
                </c:pt>
                <c:pt idx="5479">
                  <c:v>2.3246177777777777</c:v>
                </c:pt>
                <c:pt idx="5480">
                  <c:v>2.3249347222222223</c:v>
                </c:pt>
                <c:pt idx="5481">
                  <c:v>2.3252519444444442</c:v>
                </c:pt>
                <c:pt idx="5482">
                  <c:v>2.3255675</c:v>
                </c:pt>
                <c:pt idx="5483">
                  <c:v>2.3258833333333331</c:v>
                </c:pt>
                <c:pt idx="5484">
                  <c:v>2.3261983333333331</c:v>
                </c:pt>
                <c:pt idx="5485">
                  <c:v>2.3265169444444442</c:v>
                </c:pt>
                <c:pt idx="5486">
                  <c:v>2.3268347222222223</c:v>
                </c:pt>
                <c:pt idx="5487">
                  <c:v>2.3271513888888888</c:v>
                </c:pt>
                <c:pt idx="5488">
                  <c:v>2.3274672222222224</c:v>
                </c:pt>
                <c:pt idx="5489">
                  <c:v>2.327785</c:v>
                </c:pt>
                <c:pt idx="5490">
                  <c:v>2.3281008333333331</c:v>
                </c:pt>
                <c:pt idx="5491">
                  <c:v>2.3284158333333331</c:v>
                </c:pt>
                <c:pt idx="5492">
                  <c:v>2.328732222222222</c:v>
                </c:pt>
                <c:pt idx="5493">
                  <c:v>2.3290480555555555</c:v>
                </c:pt>
                <c:pt idx="5494">
                  <c:v>2.329363888888889</c:v>
                </c:pt>
                <c:pt idx="5495">
                  <c:v>2.3296805555555555</c:v>
                </c:pt>
                <c:pt idx="5496">
                  <c:v>2.3299944444444445</c:v>
                </c:pt>
                <c:pt idx="5497">
                  <c:v>2.3303080555555558</c:v>
                </c:pt>
                <c:pt idx="5498">
                  <c:v>2.3306236111111116</c:v>
                </c:pt>
                <c:pt idx="5499">
                  <c:v>2.33094</c:v>
                </c:pt>
                <c:pt idx="5500">
                  <c:v>2.3312330555555558</c:v>
                </c:pt>
                <c:pt idx="5501">
                  <c:v>2.3315494444444442</c:v>
                </c:pt>
                <c:pt idx="5502">
                  <c:v>2.3318641666666666</c:v>
                </c:pt>
                <c:pt idx="5503">
                  <c:v>2.3321816666666662</c:v>
                </c:pt>
                <c:pt idx="5504">
                  <c:v>2.3325</c:v>
                </c:pt>
                <c:pt idx="5505">
                  <c:v>2.3328183333333334</c:v>
                </c:pt>
                <c:pt idx="5506">
                  <c:v>2.3331355555555557</c:v>
                </c:pt>
                <c:pt idx="5507">
                  <c:v>2.3334502777777777</c:v>
                </c:pt>
                <c:pt idx="5508">
                  <c:v>2.3337661111111112</c:v>
                </c:pt>
                <c:pt idx="5509">
                  <c:v>2.3340819444444443</c:v>
                </c:pt>
                <c:pt idx="5510">
                  <c:v>2.3343955555555556</c:v>
                </c:pt>
                <c:pt idx="5511">
                  <c:v>2.334711111111111</c:v>
                </c:pt>
                <c:pt idx="5512">
                  <c:v>2.3350374999999999</c:v>
                </c:pt>
                <c:pt idx="5513">
                  <c:v>2.3355080555555556</c:v>
                </c:pt>
                <c:pt idx="5514">
                  <c:v>2.335955555555556</c:v>
                </c:pt>
                <c:pt idx="5515">
                  <c:v>2.3364038888888889</c:v>
                </c:pt>
                <c:pt idx="5516">
                  <c:v>2.3368566666666668</c:v>
                </c:pt>
                <c:pt idx="5517">
                  <c:v>2.3372977777777781</c:v>
                </c:pt>
                <c:pt idx="5518">
                  <c:v>2.3377344444444441</c:v>
                </c:pt>
                <c:pt idx="5519">
                  <c:v>2.3381708333333338</c:v>
                </c:pt>
                <c:pt idx="5520">
                  <c:v>2.3386344444444447</c:v>
                </c:pt>
                <c:pt idx="5521">
                  <c:v>2.3391041666666665</c:v>
                </c:pt>
                <c:pt idx="5522">
                  <c:v>2.3395569444444448</c:v>
                </c:pt>
                <c:pt idx="5523">
                  <c:v>2.3400238888888887</c:v>
                </c:pt>
                <c:pt idx="5524">
                  <c:v>2.3404605555555551</c:v>
                </c:pt>
                <c:pt idx="5525">
                  <c:v>2.3408944444444444</c:v>
                </c:pt>
                <c:pt idx="5526">
                  <c:v>2.3413416666666667</c:v>
                </c:pt>
                <c:pt idx="5527">
                  <c:v>2.3418216666666671</c:v>
                </c:pt>
                <c:pt idx="5528">
                  <c:v>2.3422819444444443</c:v>
                </c:pt>
                <c:pt idx="5529">
                  <c:v>2.3427424999999999</c:v>
                </c:pt>
                <c:pt idx="5530">
                  <c:v>2.34321</c:v>
                </c:pt>
                <c:pt idx="5531">
                  <c:v>2.343664722222222</c:v>
                </c:pt>
                <c:pt idx="5532">
                  <c:v>2.3441205555555555</c:v>
                </c:pt>
                <c:pt idx="5533">
                  <c:v>2.3445822222222219</c:v>
                </c:pt>
                <c:pt idx="5534">
                  <c:v>2.3450541666666664</c:v>
                </c:pt>
                <c:pt idx="5535">
                  <c:v>2.3455152777777779</c:v>
                </c:pt>
                <c:pt idx="5536">
                  <c:v>2.3459552777777777</c:v>
                </c:pt>
                <c:pt idx="5537">
                  <c:v>2.3464000000000005</c:v>
                </c:pt>
                <c:pt idx="5538">
                  <c:v>2.3468519444444444</c:v>
                </c:pt>
                <c:pt idx="5539">
                  <c:v>2.3473147222222224</c:v>
                </c:pt>
                <c:pt idx="5540">
                  <c:v>2.3477819444444443</c:v>
                </c:pt>
                <c:pt idx="5541">
                  <c:v>2.3482402777777778</c:v>
                </c:pt>
                <c:pt idx="5542">
                  <c:v>2.3487108333333335</c:v>
                </c:pt>
                <c:pt idx="5543">
                  <c:v>2.3491783333333331</c:v>
                </c:pt>
                <c:pt idx="5544">
                  <c:v>2.3496258333333335</c:v>
                </c:pt>
                <c:pt idx="5545">
                  <c:v>2.3500888888888891</c:v>
                </c:pt>
                <c:pt idx="5546">
                  <c:v>2.3505552777777776</c:v>
                </c:pt>
                <c:pt idx="5547">
                  <c:v>2.3510244444444441</c:v>
                </c:pt>
                <c:pt idx="5548">
                  <c:v>2.3514555555555554</c:v>
                </c:pt>
                <c:pt idx="5549">
                  <c:v>2.3519036111111111</c:v>
                </c:pt>
                <c:pt idx="5550">
                  <c:v>2.3523502777777776</c:v>
                </c:pt>
                <c:pt idx="5551">
                  <c:v>2.3528233333333337</c:v>
                </c:pt>
                <c:pt idx="5552">
                  <c:v>2.3532905555555552</c:v>
                </c:pt>
                <c:pt idx="5553">
                  <c:v>2.3537555555555558</c:v>
                </c:pt>
                <c:pt idx="5554">
                  <c:v>2.3542052777777775</c:v>
                </c:pt>
                <c:pt idx="5555">
                  <c:v>2.3546400000000003</c:v>
                </c:pt>
                <c:pt idx="5556">
                  <c:v>2.3550847222222222</c:v>
                </c:pt>
                <c:pt idx="5557">
                  <c:v>2.3555358333333336</c:v>
                </c:pt>
                <c:pt idx="5558">
                  <c:v>2.3560069444444447</c:v>
                </c:pt>
                <c:pt idx="5559">
                  <c:v>2.3564725000000002</c:v>
                </c:pt>
                <c:pt idx="5560">
                  <c:v>2.3569355555555558</c:v>
                </c:pt>
                <c:pt idx="5561">
                  <c:v>2.3574024999999996</c:v>
                </c:pt>
                <c:pt idx="5562">
                  <c:v>2.3578694444444444</c:v>
                </c:pt>
                <c:pt idx="5563">
                  <c:v>2.3583330555555553</c:v>
                </c:pt>
                <c:pt idx="5564">
                  <c:v>2.3588011111111111</c:v>
                </c:pt>
                <c:pt idx="5565">
                  <c:v>2.3592641666666672</c:v>
                </c:pt>
                <c:pt idx="5566">
                  <c:v>2.3597361111111108</c:v>
                </c:pt>
                <c:pt idx="5567">
                  <c:v>2.3602055555555554</c:v>
                </c:pt>
                <c:pt idx="5568">
                  <c:v>2.3606622222222224</c:v>
                </c:pt>
                <c:pt idx="5569">
                  <c:v>2.3611300000000002</c:v>
                </c:pt>
                <c:pt idx="5570">
                  <c:v>2.3615847222222226</c:v>
                </c:pt>
                <c:pt idx="5571">
                  <c:v>2.3620541666666668</c:v>
                </c:pt>
                <c:pt idx="5572">
                  <c:v>2.3625116666666668</c:v>
                </c:pt>
                <c:pt idx="5573">
                  <c:v>2.3629575000000003</c:v>
                </c:pt>
                <c:pt idx="5574">
                  <c:v>2.3634094444444442</c:v>
                </c:pt>
                <c:pt idx="5575">
                  <c:v>2.3638580555555553</c:v>
                </c:pt>
                <c:pt idx="5576">
                  <c:v>2.3643169444444445</c:v>
                </c:pt>
                <c:pt idx="5577">
                  <c:v>2.3647894444444448</c:v>
                </c:pt>
                <c:pt idx="5578">
                  <c:v>2.3652413888888892</c:v>
                </c:pt>
                <c:pt idx="5579">
                  <c:v>2.3656816666666667</c:v>
                </c:pt>
                <c:pt idx="5580">
                  <c:v>2.3661277777777774</c:v>
                </c:pt>
                <c:pt idx="5581">
                  <c:v>2.3665888888888889</c:v>
                </c:pt>
                <c:pt idx="5582">
                  <c:v>2.3670399999999998</c:v>
                </c:pt>
                <c:pt idx="5583">
                  <c:v>2.367499722222222</c:v>
                </c:pt>
                <c:pt idx="5584">
                  <c:v>2.3679513888888888</c:v>
                </c:pt>
                <c:pt idx="5585">
                  <c:v>2.3683902777777779</c:v>
                </c:pt>
                <c:pt idx="5586">
                  <c:v>2.3688372222222225</c:v>
                </c:pt>
                <c:pt idx="5587">
                  <c:v>2.3692941666666671</c:v>
                </c:pt>
                <c:pt idx="5588">
                  <c:v>2.3697633333333332</c:v>
                </c:pt>
                <c:pt idx="5589">
                  <c:v>2.3702305555555556</c:v>
                </c:pt>
                <c:pt idx="5590">
                  <c:v>2.3706930555555559</c:v>
                </c:pt>
                <c:pt idx="5591">
                  <c:v>2.3711455555555556</c:v>
                </c:pt>
                <c:pt idx="5592">
                  <c:v>2.3715888888888887</c:v>
                </c:pt>
                <c:pt idx="5593">
                  <c:v>2.3720247222222222</c:v>
                </c:pt>
                <c:pt idx="5594">
                  <c:v>2.3724911111111111</c:v>
                </c:pt>
                <c:pt idx="5595">
                  <c:v>2.3729538888888886</c:v>
                </c:pt>
                <c:pt idx="5596">
                  <c:v>2.3734180555555557</c:v>
                </c:pt>
                <c:pt idx="5597">
                  <c:v>2.3738691666666667</c:v>
                </c:pt>
                <c:pt idx="5598">
                  <c:v>2.374301111111111</c:v>
                </c:pt>
                <c:pt idx="5599">
                  <c:v>2.3747400000000001</c:v>
                </c:pt>
                <c:pt idx="5600">
                  <c:v>2.3751997222222219</c:v>
                </c:pt>
                <c:pt idx="5601">
                  <c:v>2.3756688888888888</c:v>
                </c:pt>
                <c:pt idx="5602">
                  <c:v>2.3761294444444445</c:v>
                </c:pt>
                <c:pt idx="5603">
                  <c:v>2.3765716666666665</c:v>
                </c:pt>
                <c:pt idx="5604">
                  <c:v>2.377016666666667</c:v>
                </c:pt>
                <c:pt idx="5605">
                  <c:v>2.3774766666666665</c:v>
                </c:pt>
                <c:pt idx="5606">
                  <c:v>2.3779311111111108</c:v>
                </c:pt>
                <c:pt idx="5607">
                  <c:v>2.3783994444444443</c:v>
                </c:pt>
                <c:pt idx="5608">
                  <c:v>2.3788711111111112</c:v>
                </c:pt>
                <c:pt idx="5609">
                  <c:v>2.3793319444444445</c:v>
                </c:pt>
                <c:pt idx="5610">
                  <c:v>2.3797705555555555</c:v>
                </c:pt>
                <c:pt idx="5611">
                  <c:v>2.3802233333333334</c:v>
                </c:pt>
                <c:pt idx="5612">
                  <c:v>2.3806722222222225</c:v>
                </c:pt>
                <c:pt idx="5613">
                  <c:v>2.3811352777777777</c:v>
                </c:pt>
                <c:pt idx="5614">
                  <c:v>2.3815955555555557</c:v>
                </c:pt>
                <c:pt idx="5615">
                  <c:v>2.3820427777777775</c:v>
                </c:pt>
                <c:pt idx="5616">
                  <c:v>2.3824838888888888</c:v>
                </c:pt>
                <c:pt idx="5617">
                  <c:v>2.3829394444444447</c:v>
                </c:pt>
                <c:pt idx="5618">
                  <c:v>2.3833875</c:v>
                </c:pt>
                <c:pt idx="5619">
                  <c:v>2.3838508333333333</c:v>
                </c:pt>
                <c:pt idx="5620">
                  <c:v>2.3843202777777774</c:v>
                </c:pt>
                <c:pt idx="5621">
                  <c:v>2.384783333333333</c:v>
                </c:pt>
                <c:pt idx="5622">
                  <c:v>2.3852408333333335</c:v>
                </c:pt>
                <c:pt idx="5623">
                  <c:v>2.3857102777777777</c:v>
                </c:pt>
                <c:pt idx="5624">
                  <c:v>2.38618</c:v>
                </c:pt>
                <c:pt idx="5625">
                  <c:v>2.3866541666666667</c:v>
                </c:pt>
                <c:pt idx="5626">
                  <c:v>2.3871305555555558</c:v>
                </c:pt>
                <c:pt idx="5627">
                  <c:v>2.3875980555555554</c:v>
                </c:pt>
                <c:pt idx="5628">
                  <c:v>2.3880430555555554</c:v>
                </c:pt>
                <c:pt idx="5629">
                  <c:v>2.3884847222222225</c:v>
                </c:pt>
                <c:pt idx="5630">
                  <c:v>2.3889299999999998</c:v>
                </c:pt>
                <c:pt idx="5631">
                  <c:v>2.3894052777777777</c:v>
                </c:pt>
                <c:pt idx="5632">
                  <c:v>2.3898769444444445</c:v>
                </c:pt>
                <c:pt idx="5633">
                  <c:v>2.3903519444444448</c:v>
                </c:pt>
                <c:pt idx="5634">
                  <c:v>2.3907908333333334</c:v>
                </c:pt>
                <c:pt idx="5635">
                  <c:v>2.391232222222222</c:v>
                </c:pt>
                <c:pt idx="5636">
                  <c:v>2.3916677777777777</c:v>
                </c:pt>
                <c:pt idx="5637">
                  <c:v>2.3921247222222219</c:v>
                </c:pt>
                <c:pt idx="5638">
                  <c:v>2.3925933333333331</c:v>
                </c:pt>
                <c:pt idx="5639">
                  <c:v>2.3930636111111112</c:v>
                </c:pt>
                <c:pt idx="5640">
                  <c:v>2.3935097222222219</c:v>
                </c:pt>
                <c:pt idx="5641">
                  <c:v>2.3939499999999998</c:v>
                </c:pt>
                <c:pt idx="5642">
                  <c:v>2.3943883333333336</c:v>
                </c:pt>
                <c:pt idx="5643">
                  <c:v>2.3948480555555554</c:v>
                </c:pt>
                <c:pt idx="5644">
                  <c:v>2.3953061111111111</c:v>
                </c:pt>
                <c:pt idx="5645">
                  <c:v>2.3957680555555556</c:v>
                </c:pt>
                <c:pt idx="5646">
                  <c:v>2.3962419444444447</c:v>
                </c:pt>
                <c:pt idx="5647">
                  <c:v>2.3967030555555553</c:v>
                </c:pt>
                <c:pt idx="5648">
                  <c:v>2.3971816666666665</c:v>
                </c:pt>
                <c:pt idx="5649">
                  <c:v>2.3976444444444445</c:v>
                </c:pt>
                <c:pt idx="5650">
                  <c:v>2.3981097222222223</c:v>
                </c:pt>
                <c:pt idx="5651">
                  <c:v>2.3985827777777775</c:v>
                </c:pt>
                <c:pt idx="5652">
                  <c:v>2.3990361111111111</c:v>
                </c:pt>
                <c:pt idx="5653">
                  <c:v>2.3994761111111109</c:v>
                </c:pt>
                <c:pt idx="5654">
                  <c:v>2.3999124999999997</c:v>
                </c:pt>
                <c:pt idx="5655">
                  <c:v>2.4003383333333335</c:v>
                </c:pt>
                <c:pt idx="5656">
                  <c:v>2.4007849999999995</c:v>
                </c:pt>
                <c:pt idx="5657">
                  <c:v>2.4012447222222222</c:v>
                </c:pt>
                <c:pt idx="5658">
                  <c:v>2.4016988888888888</c:v>
                </c:pt>
                <c:pt idx="5659">
                  <c:v>2.4021722222222222</c:v>
                </c:pt>
                <c:pt idx="5660">
                  <c:v>2.402601666666667</c:v>
                </c:pt>
                <c:pt idx="5661">
                  <c:v>2.4030499999999999</c:v>
                </c:pt>
                <c:pt idx="5662">
                  <c:v>2.4035150000000001</c:v>
                </c:pt>
                <c:pt idx="5663">
                  <c:v>2.4039677777777779</c:v>
                </c:pt>
                <c:pt idx="5664">
                  <c:v>2.4044194444444442</c:v>
                </c:pt>
                <c:pt idx="5665">
                  <c:v>2.4048763888888889</c:v>
                </c:pt>
                <c:pt idx="5666">
                  <c:v>2.4053263888888887</c:v>
                </c:pt>
                <c:pt idx="5667">
                  <c:v>2.4057669444444447</c:v>
                </c:pt>
                <c:pt idx="5668">
                  <c:v>2.4062097222222221</c:v>
                </c:pt>
                <c:pt idx="5669">
                  <c:v>2.4066680555555555</c:v>
                </c:pt>
                <c:pt idx="5670">
                  <c:v>2.4071374999999997</c:v>
                </c:pt>
                <c:pt idx="5671">
                  <c:v>2.4075972222222224</c:v>
                </c:pt>
                <c:pt idx="5672">
                  <c:v>2.4080694444444442</c:v>
                </c:pt>
                <c:pt idx="5673">
                  <c:v>2.4085291666666668</c:v>
                </c:pt>
                <c:pt idx="5674">
                  <c:v>2.4089758333333338</c:v>
                </c:pt>
                <c:pt idx="5675">
                  <c:v>2.4094250000000001</c:v>
                </c:pt>
                <c:pt idx="5676">
                  <c:v>2.409875</c:v>
                </c:pt>
                <c:pt idx="5677">
                  <c:v>2.410336111111111</c:v>
                </c:pt>
                <c:pt idx="5678">
                  <c:v>2.4108008333333331</c:v>
                </c:pt>
                <c:pt idx="5679">
                  <c:v>2.411243055555556</c:v>
                </c:pt>
                <c:pt idx="5680">
                  <c:v>2.4116897222222224</c:v>
                </c:pt>
                <c:pt idx="5681">
                  <c:v>2.4121402777777781</c:v>
                </c:pt>
                <c:pt idx="5682">
                  <c:v>2.4126050000000001</c:v>
                </c:pt>
                <c:pt idx="5683">
                  <c:v>2.4130694444444445</c:v>
                </c:pt>
                <c:pt idx="5684">
                  <c:v>2.4135399999999998</c:v>
                </c:pt>
                <c:pt idx="5685">
                  <c:v>2.414015</c:v>
                </c:pt>
                <c:pt idx="5686">
                  <c:v>2.4144625</c:v>
                </c:pt>
                <c:pt idx="5687">
                  <c:v>2.4149102777777776</c:v>
                </c:pt>
                <c:pt idx="5688">
                  <c:v>2.4152763888888891</c:v>
                </c:pt>
                <c:pt idx="5689">
                  <c:v>2.4156788888888889</c:v>
                </c:pt>
                <c:pt idx="5690">
                  <c:v>2.416076388888889</c:v>
                </c:pt>
                <c:pt idx="5691">
                  <c:v>2.4164208333333335</c:v>
                </c:pt>
                <c:pt idx="5692">
                  <c:v>2.4167377777777777</c:v>
                </c:pt>
                <c:pt idx="5693">
                  <c:v>2.4170519444444447</c:v>
                </c:pt>
                <c:pt idx="5694">
                  <c:v>2.4173738888888892</c:v>
                </c:pt>
                <c:pt idx="5695">
                  <c:v>2.4176905555555552</c:v>
                </c:pt>
                <c:pt idx="5696">
                  <c:v>2.4180066666666664</c:v>
                </c:pt>
                <c:pt idx="5697">
                  <c:v>2.4184030555555558</c:v>
                </c:pt>
                <c:pt idx="5698">
                  <c:v>2.4188736111111111</c:v>
                </c:pt>
                <c:pt idx="5699">
                  <c:v>2.4193344444444445</c:v>
                </c:pt>
                <c:pt idx="5700">
                  <c:v>2.4198124999999999</c:v>
                </c:pt>
                <c:pt idx="5701">
                  <c:v>2.4202544444444443</c:v>
                </c:pt>
                <c:pt idx="5702">
                  <c:v>2.4207030555555558</c:v>
                </c:pt>
                <c:pt idx="5703">
                  <c:v>2.4211661111111114</c:v>
                </c:pt>
                <c:pt idx="5704">
                  <c:v>2.4216302777777781</c:v>
                </c:pt>
                <c:pt idx="5705">
                  <c:v>2.4220897222222222</c:v>
                </c:pt>
                <c:pt idx="5706">
                  <c:v>2.4225219444444446</c:v>
                </c:pt>
                <c:pt idx="5707">
                  <c:v>2.4229713888888891</c:v>
                </c:pt>
                <c:pt idx="5708">
                  <c:v>2.4234394444444445</c:v>
                </c:pt>
                <c:pt idx="5709">
                  <c:v>2.4238972222222226</c:v>
                </c:pt>
                <c:pt idx="5710">
                  <c:v>2.4243666666666663</c:v>
                </c:pt>
                <c:pt idx="5711">
                  <c:v>2.4248286111111108</c:v>
                </c:pt>
                <c:pt idx="5712">
                  <c:v>2.4252947222222221</c:v>
                </c:pt>
                <c:pt idx="5713">
                  <c:v>2.4257583333333335</c:v>
                </c:pt>
                <c:pt idx="5714">
                  <c:v>2.4262027777777777</c:v>
                </c:pt>
                <c:pt idx="5715">
                  <c:v>2.4266680555555551</c:v>
                </c:pt>
                <c:pt idx="5716">
                  <c:v>2.4271269444444443</c:v>
                </c:pt>
                <c:pt idx="5717">
                  <c:v>2.4275844444444443</c:v>
                </c:pt>
                <c:pt idx="5718">
                  <c:v>2.4280502777777779</c:v>
                </c:pt>
                <c:pt idx="5719">
                  <c:v>2.4285088888888891</c:v>
                </c:pt>
                <c:pt idx="5720">
                  <c:v>2.4289541666666667</c:v>
                </c:pt>
                <c:pt idx="5721">
                  <c:v>2.4294138888888885</c:v>
                </c:pt>
                <c:pt idx="5722">
                  <c:v>2.4298791666666668</c:v>
                </c:pt>
                <c:pt idx="5723">
                  <c:v>2.4303408333333336</c:v>
                </c:pt>
                <c:pt idx="5724">
                  <c:v>2.430793611111111</c:v>
                </c:pt>
                <c:pt idx="5725">
                  <c:v>2.4312327777777778</c:v>
                </c:pt>
                <c:pt idx="5726">
                  <c:v>2.431681666666667</c:v>
                </c:pt>
                <c:pt idx="5727">
                  <c:v>2.4321299999999999</c:v>
                </c:pt>
                <c:pt idx="5728">
                  <c:v>2.4326066666666666</c:v>
                </c:pt>
                <c:pt idx="5729">
                  <c:v>2.4330711111111114</c:v>
                </c:pt>
                <c:pt idx="5730">
                  <c:v>2.4335400000000003</c:v>
                </c:pt>
                <c:pt idx="5731">
                  <c:v>2.4339930555555553</c:v>
                </c:pt>
                <c:pt idx="5732">
                  <c:v>2.4344233333333336</c:v>
                </c:pt>
                <c:pt idx="5733">
                  <c:v>2.4348827777777777</c:v>
                </c:pt>
                <c:pt idx="5734">
                  <c:v>2.4353394444444443</c:v>
                </c:pt>
                <c:pt idx="5735">
                  <c:v>2.4358111111111111</c:v>
                </c:pt>
                <c:pt idx="5736">
                  <c:v>2.4362755555555555</c:v>
                </c:pt>
                <c:pt idx="5737">
                  <c:v>2.4367555555555556</c:v>
                </c:pt>
                <c:pt idx="5738">
                  <c:v>2.4372269444444448</c:v>
                </c:pt>
                <c:pt idx="5739">
                  <c:v>2.4376908333333334</c:v>
                </c:pt>
                <c:pt idx="5740">
                  <c:v>2.4381616666666663</c:v>
                </c:pt>
                <c:pt idx="5741">
                  <c:v>2.4386208333333332</c:v>
                </c:pt>
                <c:pt idx="5742">
                  <c:v>2.4390691666666666</c:v>
                </c:pt>
                <c:pt idx="5743">
                  <c:v>2.4395125000000002</c:v>
                </c:pt>
                <c:pt idx="5744">
                  <c:v>2.4399516666666665</c:v>
                </c:pt>
                <c:pt idx="5745">
                  <c:v>2.4404088888888888</c:v>
                </c:pt>
                <c:pt idx="5746">
                  <c:v>2.4408688888888888</c:v>
                </c:pt>
                <c:pt idx="5747">
                  <c:v>2.4413283333333329</c:v>
                </c:pt>
                <c:pt idx="5748">
                  <c:v>2.4417902777777778</c:v>
                </c:pt>
                <c:pt idx="5749">
                  <c:v>2.4422558333333333</c:v>
                </c:pt>
                <c:pt idx="5750">
                  <c:v>2.4426958333333331</c:v>
                </c:pt>
                <c:pt idx="5751">
                  <c:v>2.4431330555555557</c:v>
                </c:pt>
                <c:pt idx="5752">
                  <c:v>2.4435886111111111</c:v>
                </c:pt>
                <c:pt idx="5753">
                  <c:v>2.4440472222222223</c:v>
                </c:pt>
                <c:pt idx="5754">
                  <c:v>2.4445019444444447</c:v>
                </c:pt>
                <c:pt idx="5755">
                  <c:v>2.4449508333333339</c:v>
                </c:pt>
                <c:pt idx="5756">
                  <c:v>2.4453930555555559</c:v>
                </c:pt>
                <c:pt idx="5757">
                  <c:v>2.4458500000000001</c:v>
                </c:pt>
                <c:pt idx="5758">
                  <c:v>2.4463094444444446</c:v>
                </c:pt>
                <c:pt idx="5759">
                  <c:v>2.4467644444444447</c:v>
                </c:pt>
                <c:pt idx="5760">
                  <c:v>2.4472250000000004</c:v>
                </c:pt>
                <c:pt idx="5761">
                  <c:v>2.4476877777777779</c:v>
                </c:pt>
                <c:pt idx="5762">
                  <c:v>2.4481155555555554</c:v>
                </c:pt>
                <c:pt idx="5763">
                  <c:v>2.4485811111111109</c:v>
                </c:pt>
                <c:pt idx="5764">
                  <c:v>2.4490261111111113</c:v>
                </c:pt>
                <c:pt idx="5765">
                  <c:v>2.4494705555555556</c:v>
                </c:pt>
                <c:pt idx="5766">
                  <c:v>2.4499244444444441</c:v>
                </c:pt>
                <c:pt idx="5767">
                  <c:v>2.4503761111111109</c:v>
                </c:pt>
                <c:pt idx="5768">
                  <c:v>2.4508327777777774</c:v>
                </c:pt>
                <c:pt idx="5769">
                  <c:v>2.4512822222222224</c:v>
                </c:pt>
                <c:pt idx="5770">
                  <c:v>2.4517416666666665</c:v>
                </c:pt>
                <c:pt idx="5771">
                  <c:v>2.4521872222222223</c:v>
                </c:pt>
                <c:pt idx="5772">
                  <c:v>2.4526408333333332</c:v>
                </c:pt>
                <c:pt idx="5773">
                  <c:v>2.4530930555555557</c:v>
                </c:pt>
                <c:pt idx="5774">
                  <c:v>2.4535275000000003</c:v>
                </c:pt>
                <c:pt idx="5775">
                  <c:v>2.4539633333333333</c:v>
                </c:pt>
                <c:pt idx="5776">
                  <c:v>2.4548358333333331</c:v>
                </c:pt>
                <c:pt idx="5777">
                  <c:v>2.4552522222222222</c:v>
                </c:pt>
                <c:pt idx="5778">
                  <c:v>2.4555680555555552</c:v>
                </c:pt>
                <c:pt idx="5779">
                  <c:v>2.4558827777777781</c:v>
                </c:pt>
                <c:pt idx="5780">
                  <c:v>2.4561972222222219</c:v>
                </c:pt>
                <c:pt idx="5781">
                  <c:v>2.4565144444444442</c:v>
                </c:pt>
                <c:pt idx="5782">
                  <c:v>2.4568302777777777</c:v>
                </c:pt>
                <c:pt idx="5783">
                  <c:v>2.4571466666666666</c:v>
                </c:pt>
                <c:pt idx="5784">
                  <c:v>2.4574611111111109</c:v>
                </c:pt>
                <c:pt idx="5785">
                  <c:v>2.4577772222222221</c:v>
                </c:pt>
                <c:pt idx="5786">
                  <c:v>2.4580924999999998</c:v>
                </c:pt>
                <c:pt idx="5787">
                  <c:v>2.4583827777777776</c:v>
                </c:pt>
                <c:pt idx="5788">
                  <c:v>2.4586997222222222</c:v>
                </c:pt>
                <c:pt idx="5789">
                  <c:v>2.4590172222222222</c:v>
                </c:pt>
                <c:pt idx="5790">
                  <c:v>2.4593311111111111</c:v>
                </c:pt>
                <c:pt idx="5791">
                  <c:v>2.4596475</c:v>
                </c:pt>
                <c:pt idx="5792">
                  <c:v>2.4599644444444442</c:v>
                </c:pt>
                <c:pt idx="5793">
                  <c:v>2.4602786111111117</c:v>
                </c:pt>
                <c:pt idx="5794">
                  <c:v>2.4605816666666667</c:v>
                </c:pt>
                <c:pt idx="5795">
                  <c:v>2.4608977777777779</c:v>
                </c:pt>
                <c:pt idx="5796">
                  <c:v>2.461209166666666</c:v>
                </c:pt>
                <c:pt idx="5797">
                  <c:v>2.4615236111111112</c:v>
                </c:pt>
                <c:pt idx="5798">
                  <c:v>2.4618397222222224</c:v>
                </c:pt>
                <c:pt idx="5799">
                  <c:v>2.4621555555555554</c:v>
                </c:pt>
                <c:pt idx="5800">
                  <c:v>2.4624680555555556</c:v>
                </c:pt>
                <c:pt idx="5801">
                  <c:v>2.4627827777777775</c:v>
                </c:pt>
                <c:pt idx="5802">
                  <c:v>2.4630988888888892</c:v>
                </c:pt>
                <c:pt idx="5803">
                  <c:v>2.4634149999999999</c:v>
                </c:pt>
                <c:pt idx="5804">
                  <c:v>2.4637061111111112</c:v>
                </c:pt>
              </c:numCache>
            </c:numRef>
          </c:xVal>
          <c:yVal>
            <c:numRef>
              <c:f>Sheet1!$H$2:$H$5859</c:f>
              <c:numCache>
                <c:formatCode>General</c:formatCode>
                <c:ptCount val="5858"/>
                <c:pt idx="0">
                  <c:v>246.75</c:v>
                </c:pt>
                <c:pt idx="1">
                  <c:v>247.25</c:v>
                </c:pt>
                <c:pt idx="2">
                  <c:v>244.45</c:v>
                </c:pt>
                <c:pt idx="3">
                  <c:v>247</c:v>
                </c:pt>
                <c:pt idx="4">
                  <c:v>246.75</c:v>
                </c:pt>
                <c:pt idx="5">
                  <c:v>245.5</c:v>
                </c:pt>
                <c:pt idx="6">
                  <c:v>244.75</c:v>
                </c:pt>
                <c:pt idx="7">
                  <c:v>246</c:v>
                </c:pt>
                <c:pt idx="8">
                  <c:v>245.75</c:v>
                </c:pt>
                <c:pt idx="9">
                  <c:v>246</c:v>
                </c:pt>
                <c:pt idx="10">
                  <c:v>247.75</c:v>
                </c:pt>
                <c:pt idx="11">
                  <c:v>247.25</c:v>
                </c:pt>
                <c:pt idx="12">
                  <c:v>246.5</c:v>
                </c:pt>
                <c:pt idx="13">
                  <c:v>248.5</c:v>
                </c:pt>
                <c:pt idx="14">
                  <c:v>246.5</c:v>
                </c:pt>
                <c:pt idx="15">
                  <c:v>248</c:v>
                </c:pt>
                <c:pt idx="16">
                  <c:v>247.25</c:v>
                </c:pt>
                <c:pt idx="17">
                  <c:v>247.75</c:v>
                </c:pt>
                <c:pt idx="18">
                  <c:v>247.5</c:v>
                </c:pt>
                <c:pt idx="19">
                  <c:v>247.5</c:v>
                </c:pt>
                <c:pt idx="20">
                  <c:v>247.5</c:v>
                </c:pt>
                <c:pt idx="21">
                  <c:v>248</c:v>
                </c:pt>
                <c:pt idx="22">
                  <c:v>247.25</c:v>
                </c:pt>
                <c:pt idx="23">
                  <c:v>247.75</c:v>
                </c:pt>
                <c:pt idx="24">
                  <c:v>247</c:v>
                </c:pt>
                <c:pt idx="25">
                  <c:v>246.5</c:v>
                </c:pt>
                <c:pt idx="26">
                  <c:v>248.25</c:v>
                </c:pt>
                <c:pt idx="27">
                  <c:v>245.25</c:v>
                </c:pt>
                <c:pt idx="28">
                  <c:v>248.25</c:v>
                </c:pt>
                <c:pt idx="29">
                  <c:v>246.75</c:v>
                </c:pt>
                <c:pt idx="30">
                  <c:v>246</c:v>
                </c:pt>
                <c:pt idx="31">
                  <c:v>247.25</c:v>
                </c:pt>
                <c:pt idx="32">
                  <c:v>247.5</c:v>
                </c:pt>
                <c:pt idx="33">
                  <c:v>246.75</c:v>
                </c:pt>
                <c:pt idx="34">
                  <c:v>246.75</c:v>
                </c:pt>
                <c:pt idx="35">
                  <c:v>247</c:v>
                </c:pt>
                <c:pt idx="36">
                  <c:v>245.5</c:v>
                </c:pt>
                <c:pt idx="37">
                  <c:v>247.25</c:v>
                </c:pt>
                <c:pt idx="38">
                  <c:v>248.75</c:v>
                </c:pt>
                <c:pt idx="39">
                  <c:v>246.75</c:v>
                </c:pt>
                <c:pt idx="40">
                  <c:v>249.25</c:v>
                </c:pt>
                <c:pt idx="41">
                  <c:v>247.5</c:v>
                </c:pt>
                <c:pt idx="42">
                  <c:v>245.5</c:v>
                </c:pt>
                <c:pt idx="43">
                  <c:v>248.25</c:v>
                </c:pt>
                <c:pt idx="44">
                  <c:v>248.25</c:v>
                </c:pt>
                <c:pt idx="45">
                  <c:v>247.25</c:v>
                </c:pt>
                <c:pt idx="46">
                  <c:v>247.25</c:v>
                </c:pt>
                <c:pt idx="47">
                  <c:v>246.5</c:v>
                </c:pt>
                <c:pt idx="48">
                  <c:v>247.5</c:v>
                </c:pt>
                <c:pt idx="49">
                  <c:v>245.75</c:v>
                </c:pt>
                <c:pt idx="50">
                  <c:v>245</c:v>
                </c:pt>
                <c:pt idx="51">
                  <c:v>247.5</c:v>
                </c:pt>
                <c:pt idx="52">
                  <c:v>247.25</c:v>
                </c:pt>
                <c:pt idx="53">
                  <c:v>244.45</c:v>
                </c:pt>
                <c:pt idx="54">
                  <c:v>247.25</c:v>
                </c:pt>
                <c:pt idx="55">
                  <c:v>248</c:v>
                </c:pt>
                <c:pt idx="56">
                  <c:v>245.25</c:v>
                </c:pt>
                <c:pt idx="57">
                  <c:v>245.5</c:v>
                </c:pt>
                <c:pt idx="58">
                  <c:v>247</c:v>
                </c:pt>
                <c:pt idx="59">
                  <c:v>246</c:v>
                </c:pt>
                <c:pt idx="60">
                  <c:v>246.25</c:v>
                </c:pt>
                <c:pt idx="61">
                  <c:v>247.75</c:v>
                </c:pt>
                <c:pt idx="62">
                  <c:v>247.5</c:v>
                </c:pt>
                <c:pt idx="63">
                  <c:v>247</c:v>
                </c:pt>
                <c:pt idx="64">
                  <c:v>246</c:v>
                </c:pt>
                <c:pt idx="65">
                  <c:v>245.75</c:v>
                </c:pt>
                <c:pt idx="66">
                  <c:v>247.5</c:v>
                </c:pt>
                <c:pt idx="67">
                  <c:v>245.5</c:v>
                </c:pt>
                <c:pt idx="68">
                  <c:v>248</c:v>
                </c:pt>
                <c:pt idx="69">
                  <c:v>247.25</c:v>
                </c:pt>
                <c:pt idx="70">
                  <c:v>244.7</c:v>
                </c:pt>
                <c:pt idx="71">
                  <c:v>246.25</c:v>
                </c:pt>
                <c:pt idx="72">
                  <c:v>246.25</c:v>
                </c:pt>
                <c:pt idx="73">
                  <c:v>246.5</c:v>
                </c:pt>
                <c:pt idx="74">
                  <c:v>246.5</c:v>
                </c:pt>
                <c:pt idx="75">
                  <c:v>247.25</c:v>
                </c:pt>
                <c:pt idx="76">
                  <c:v>245.25</c:v>
                </c:pt>
                <c:pt idx="77">
                  <c:v>247.5</c:v>
                </c:pt>
                <c:pt idx="78">
                  <c:v>248.25</c:v>
                </c:pt>
                <c:pt idx="79">
                  <c:v>246.75</c:v>
                </c:pt>
                <c:pt idx="80">
                  <c:v>247.25</c:v>
                </c:pt>
                <c:pt idx="81">
                  <c:v>248</c:v>
                </c:pt>
                <c:pt idx="82">
                  <c:v>248.75</c:v>
                </c:pt>
                <c:pt idx="83">
                  <c:v>247.75</c:v>
                </c:pt>
                <c:pt idx="84">
                  <c:v>244.5</c:v>
                </c:pt>
                <c:pt idx="85">
                  <c:v>246.25</c:v>
                </c:pt>
                <c:pt idx="86">
                  <c:v>247.75</c:v>
                </c:pt>
                <c:pt idx="87">
                  <c:v>245.75</c:v>
                </c:pt>
                <c:pt idx="88">
                  <c:v>247.75</c:v>
                </c:pt>
                <c:pt idx="89">
                  <c:v>247</c:v>
                </c:pt>
                <c:pt idx="90">
                  <c:v>249.5</c:v>
                </c:pt>
                <c:pt idx="91">
                  <c:v>246.75</c:v>
                </c:pt>
                <c:pt idx="92">
                  <c:v>247.75</c:v>
                </c:pt>
                <c:pt idx="93">
                  <c:v>246.75</c:v>
                </c:pt>
                <c:pt idx="94">
                  <c:v>247</c:v>
                </c:pt>
                <c:pt idx="95">
                  <c:v>246.25</c:v>
                </c:pt>
                <c:pt idx="96">
                  <c:v>248.5</c:v>
                </c:pt>
                <c:pt idx="97">
                  <c:v>246</c:v>
                </c:pt>
                <c:pt idx="98">
                  <c:v>247</c:v>
                </c:pt>
                <c:pt idx="99">
                  <c:v>247.25</c:v>
                </c:pt>
                <c:pt idx="100">
                  <c:v>247.25</c:v>
                </c:pt>
                <c:pt idx="101">
                  <c:v>246.25</c:v>
                </c:pt>
                <c:pt idx="102">
                  <c:v>247.5</c:v>
                </c:pt>
                <c:pt idx="103">
                  <c:v>246.5</c:v>
                </c:pt>
                <c:pt idx="104">
                  <c:v>246.25</c:v>
                </c:pt>
                <c:pt idx="105">
                  <c:v>247.75</c:v>
                </c:pt>
                <c:pt idx="106">
                  <c:v>247.75</c:v>
                </c:pt>
                <c:pt idx="107">
                  <c:v>246.25</c:v>
                </c:pt>
                <c:pt idx="108">
                  <c:v>247.25</c:v>
                </c:pt>
                <c:pt idx="109">
                  <c:v>248</c:v>
                </c:pt>
                <c:pt idx="110">
                  <c:v>246.75</c:v>
                </c:pt>
                <c:pt idx="111">
                  <c:v>247.25</c:v>
                </c:pt>
                <c:pt idx="112">
                  <c:v>245.5</c:v>
                </c:pt>
                <c:pt idx="113">
                  <c:v>247.75</c:v>
                </c:pt>
                <c:pt idx="114">
                  <c:v>246.75</c:v>
                </c:pt>
                <c:pt idx="115">
                  <c:v>247.75</c:v>
                </c:pt>
                <c:pt idx="116">
                  <c:v>248</c:v>
                </c:pt>
                <c:pt idx="117">
                  <c:v>247.5</c:v>
                </c:pt>
                <c:pt idx="118">
                  <c:v>247.75</c:v>
                </c:pt>
                <c:pt idx="119">
                  <c:v>246.25</c:v>
                </c:pt>
                <c:pt idx="120">
                  <c:v>247.25</c:v>
                </c:pt>
                <c:pt idx="121">
                  <c:v>248</c:v>
                </c:pt>
                <c:pt idx="122">
                  <c:v>246.5</c:v>
                </c:pt>
                <c:pt idx="123">
                  <c:v>246.75</c:v>
                </c:pt>
                <c:pt idx="124">
                  <c:v>246</c:v>
                </c:pt>
                <c:pt idx="125">
                  <c:v>246.25</c:v>
                </c:pt>
                <c:pt idx="126">
                  <c:v>246.75</c:v>
                </c:pt>
                <c:pt idx="127">
                  <c:v>245.5</c:v>
                </c:pt>
                <c:pt idx="128">
                  <c:v>246.5</c:v>
                </c:pt>
                <c:pt idx="129">
                  <c:v>245.75</c:v>
                </c:pt>
                <c:pt idx="130">
                  <c:v>247.75</c:v>
                </c:pt>
                <c:pt idx="131">
                  <c:v>245</c:v>
                </c:pt>
                <c:pt idx="132">
                  <c:v>245.25</c:v>
                </c:pt>
                <c:pt idx="133">
                  <c:v>245.75</c:v>
                </c:pt>
                <c:pt idx="134">
                  <c:v>248.75</c:v>
                </c:pt>
                <c:pt idx="135">
                  <c:v>247.25</c:v>
                </c:pt>
                <c:pt idx="136">
                  <c:v>246</c:v>
                </c:pt>
                <c:pt idx="137">
                  <c:v>247.5</c:v>
                </c:pt>
                <c:pt idx="138">
                  <c:v>247.5</c:v>
                </c:pt>
                <c:pt idx="139">
                  <c:v>246.5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248</c:v>
                </c:pt>
                <c:pt idx="144">
                  <c:v>247.5</c:v>
                </c:pt>
                <c:pt idx="145">
                  <c:v>247</c:v>
                </c:pt>
                <c:pt idx="146">
                  <c:v>246.25</c:v>
                </c:pt>
                <c:pt idx="147">
                  <c:v>246</c:v>
                </c:pt>
                <c:pt idx="148">
                  <c:v>245.75</c:v>
                </c:pt>
                <c:pt idx="149">
                  <c:v>247.25</c:v>
                </c:pt>
                <c:pt idx="150">
                  <c:v>248.55</c:v>
                </c:pt>
                <c:pt idx="151">
                  <c:v>247.5</c:v>
                </c:pt>
                <c:pt idx="152">
                  <c:v>246.75</c:v>
                </c:pt>
                <c:pt idx="153">
                  <c:v>247</c:v>
                </c:pt>
                <c:pt idx="154">
                  <c:v>245.75</c:v>
                </c:pt>
                <c:pt idx="155">
                  <c:v>247</c:v>
                </c:pt>
                <c:pt idx="156">
                  <c:v>245.5</c:v>
                </c:pt>
                <c:pt idx="157">
                  <c:v>247.5</c:v>
                </c:pt>
                <c:pt idx="158">
                  <c:v>246</c:v>
                </c:pt>
                <c:pt idx="159">
                  <c:v>246</c:v>
                </c:pt>
                <c:pt idx="160">
                  <c:v>246.75</c:v>
                </c:pt>
                <c:pt idx="161">
                  <c:v>246</c:v>
                </c:pt>
                <c:pt idx="162">
                  <c:v>246.25</c:v>
                </c:pt>
                <c:pt idx="163">
                  <c:v>248.5</c:v>
                </c:pt>
                <c:pt idx="164">
                  <c:v>246.75</c:v>
                </c:pt>
                <c:pt idx="165">
                  <c:v>246.25</c:v>
                </c:pt>
                <c:pt idx="166">
                  <c:v>247</c:v>
                </c:pt>
                <c:pt idx="167">
                  <c:v>247.75</c:v>
                </c:pt>
                <c:pt idx="168">
                  <c:v>247.75</c:v>
                </c:pt>
                <c:pt idx="169">
                  <c:v>246.75</c:v>
                </c:pt>
                <c:pt idx="170">
                  <c:v>246.25</c:v>
                </c:pt>
                <c:pt idx="171">
                  <c:v>247</c:v>
                </c:pt>
                <c:pt idx="172">
                  <c:v>245.75</c:v>
                </c:pt>
                <c:pt idx="173">
                  <c:v>247.25</c:v>
                </c:pt>
                <c:pt idx="174">
                  <c:v>247</c:v>
                </c:pt>
                <c:pt idx="175">
                  <c:v>248.75</c:v>
                </c:pt>
                <c:pt idx="176">
                  <c:v>246.75</c:v>
                </c:pt>
                <c:pt idx="177">
                  <c:v>245.75</c:v>
                </c:pt>
                <c:pt idx="178">
                  <c:v>247.75</c:v>
                </c:pt>
                <c:pt idx="179">
                  <c:v>247</c:v>
                </c:pt>
                <c:pt idx="180">
                  <c:v>248</c:v>
                </c:pt>
                <c:pt idx="181">
                  <c:v>245.5</c:v>
                </c:pt>
                <c:pt idx="182">
                  <c:v>247.25</c:v>
                </c:pt>
                <c:pt idx="183">
                  <c:v>245.75</c:v>
                </c:pt>
                <c:pt idx="184">
                  <c:v>248.25</c:v>
                </c:pt>
                <c:pt idx="185">
                  <c:v>245.5</c:v>
                </c:pt>
                <c:pt idx="186">
                  <c:v>246.75</c:v>
                </c:pt>
                <c:pt idx="187">
                  <c:v>247.25</c:v>
                </c:pt>
                <c:pt idx="188">
                  <c:v>247.75</c:v>
                </c:pt>
                <c:pt idx="189">
                  <c:v>246.5</c:v>
                </c:pt>
                <c:pt idx="190">
                  <c:v>246.5</c:v>
                </c:pt>
                <c:pt idx="191">
                  <c:v>247.25</c:v>
                </c:pt>
                <c:pt idx="192">
                  <c:v>246.25</c:v>
                </c:pt>
                <c:pt idx="193">
                  <c:v>246.25</c:v>
                </c:pt>
                <c:pt idx="194">
                  <c:v>247.75</c:v>
                </c:pt>
                <c:pt idx="195">
                  <c:v>247.5</c:v>
                </c:pt>
                <c:pt idx="196">
                  <c:v>247.25</c:v>
                </c:pt>
                <c:pt idx="197">
                  <c:v>246.5</c:v>
                </c:pt>
                <c:pt idx="198">
                  <c:v>244.75</c:v>
                </c:pt>
                <c:pt idx="199">
                  <c:v>247.5</c:v>
                </c:pt>
                <c:pt idx="200">
                  <c:v>246</c:v>
                </c:pt>
                <c:pt idx="201">
                  <c:v>247.25</c:v>
                </c:pt>
                <c:pt idx="202">
                  <c:v>247.25</c:v>
                </c:pt>
                <c:pt idx="203">
                  <c:v>246</c:v>
                </c:pt>
                <c:pt idx="204">
                  <c:v>247.25</c:v>
                </c:pt>
                <c:pt idx="205">
                  <c:v>245.5</c:v>
                </c:pt>
                <c:pt idx="206">
                  <c:v>245.75</c:v>
                </c:pt>
                <c:pt idx="207">
                  <c:v>247.25</c:v>
                </c:pt>
                <c:pt idx="208">
                  <c:v>247.75</c:v>
                </c:pt>
                <c:pt idx="209">
                  <c:v>246.5</c:v>
                </c:pt>
                <c:pt idx="210">
                  <c:v>246.75</c:v>
                </c:pt>
                <c:pt idx="211">
                  <c:v>246.5</c:v>
                </c:pt>
                <c:pt idx="212">
                  <c:v>246.5</c:v>
                </c:pt>
                <c:pt idx="213">
                  <c:v>246.75</c:v>
                </c:pt>
                <c:pt idx="214">
                  <c:v>247.5</c:v>
                </c:pt>
                <c:pt idx="215">
                  <c:v>247.25</c:v>
                </c:pt>
                <c:pt idx="216">
                  <c:v>247.5</c:v>
                </c:pt>
                <c:pt idx="217">
                  <c:v>245.75</c:v>
                </c:pt>
                <c:pt idx="218">
                  <c:v>244.5</c:v>
                </c:pt>
                <c:pt idx="219">
                  <c:v>245.75</c:v>
                </c:pt>
                <c:pt idx="220">
                  <c:v>248.25</c:v>
                </c:pt>
                <c:pt idx="221">
                  <c:v>247.5</c:v>
                </c:pt>
                <c:pt idx="222">
                  <c:v>248.3</c:v>
                </c:pt>
                <c:pt idx="223">
                  <c:v>247</c:v>
                </c:pt>
                <c:pt idx="224">
                  <c:v>246.75</c:v>
                </c:pt>
                <c:pt idx="225">
                  <c:v>247.75</c:v>
                </c:pt>
                <c:pt idx="226">
                  <c:v>246.25</c:v>
                </c:pt>
                <c:pt idx="227">
                  <c:v>246.25</c:v>
                </c:pt>
                <c:pt idx="228">
                  <c:v>247</c:v>
                </c:pt>
                <c:pt idx="229">
                  <c:v>246</c:v>
                </c:pt>
                <c:pt idx="230">
                  <c:v>246</c:v>
                </c:pt>
                <c:pt idx="231">
                  <c:v>245.75</c:v>
                </c:pt>
                <c:pt idx="232">
                  <c:v>245.75</c:v>
                </c:pt>
                <c:pt idx="233">
                  <c:v>246.25</c:v>
                </c:pt>
                <c:pt idx="234">
                  <c:v>246.25</c:v>
                </c:pt>
                <c:pt idx="235">
                  <c:v>247</c:v>
                </c:pt>
                <c:pt idx="236">
                  <c:v>247.75</c:v>
                </c:pt>
                <c:pt idx="237">
                  <c:v>248.25</c:v>
                </c:pt>
                <c:pt idx="238">
                  <c:v>247.25</c:v>
                </c:pt>
                <c:pt idx="239">
                  <c:v>245.75</c:v>
                </c:pt>
                <c:pt idx="240">
                  <c:v>247</c:v>
                </c:pt>
                <c:pt idx="241">
                  <c:v>248.25</c:v>
                </c:pt>
                <c:pt idx="242">
                  <c:v>246</c:v>
                </c:pt>
                <c:pt idx="243">
                  <c:v>246</c:v>
                </c:pt>
                <c:pt idx="244">
                  <c:v>247</c:v>
                </c:pt>
                <c:pt idx="245">
                  <c:v>247.25</c:v>
                </c:pt>
                <c:pt idx="246">
                  <c:v>246</c:v>
                </c:pt>
                <c:pt idx="247">
                  <c:v>247.5</c:v>
                </c:pt>
                <c:pt idx="248">
                  <c:v>248.5</c:v>
                </c:pt>
                <c:pt idx="249">
                  <c:v>246.5</c:v>
                </c:pt>
                <c:pt idx="250">
                  <c:v>244.75</c:v>
                </c:pt>
                <c:pt idx="251">
                  <c:v>247.75</c:v>
                </c:pt>
                <c:pt idx="252">
                  <c:v>246.25</c:v>
                </c:pt>
                <c:pt idx="253">
                  <c:v>247.5</c:v>
                </c:pt>
                <c:pt idx="254">
                  <c:v>245.75</c:v>
                </c:pt>
                <c:pt idx="255">
                  <c:v>245</c:v>
                </c:pt>
                <c:pt idx="256">
                  <c:v>246.5</c:v>
                </c:pt>
                <c:pt idx="257">
                  <c:v>247</c:v>
                </c:pt>
                <c:pt idx="258">
                  <c:v>246.5</c:v>
                </c:pt>
                <c:pt idx="259">
                  <c:v>247.75</c:v>
                </c:pt>
                <c:pt idx="260">
                  <c:v>246</c:v>
                </c:pt>
                <c:pt idx="261">
                  <c:v>247.5</c:v>
                </c:pt>
                <c:pt idx="262">
                  <c:v>246.5</c:v>
                </c:pt>
                <c:pt idx="263">
                  <c:v>245</c:v>
                </c:pt>
                <c:pt idx="264">
                  <c:v>246.75</c:v>
                </c:pt>
                <c:pt idx="265">
                  <c:v>245.75</c:v>
                </c:pt>
                <c:pt idx="266">
                  <c:v>247.5</c:v>
                </c:pt>
                <c:pt idx="267">
                  <c:v>246.75</c:v>
                </c:pt>
                <c:pt idx="268">
                  <c:v>246</c:v>
                </c:pt>
                <c:pt idx="269">
                  <c:v>247.5</c:v>
                </c:pt>
                <c:pt idx="270">
                  <c:v>246.75</c:v>
                </c:pt>
                <c:pt idx="271">
                  <c:v>245.5</c:v>
                </c:pt>
                <c:pt idx="272">
                  <c:v>246.75</c:v>
                </c:pt>
                <c:pt idx="273">
                  <c:v>245.25</c:v>
                </c:pt>
                <c:pt idx="274">
                  <c:v>246.25</c:v>
                </c:pt>
                <c:pt idx="275">
                  <c:v>246.5</c:v>
                </c:pt>
                <c:pt idx="276">
                  <c:v>247.5</c:v>
                </c:pt>
                <c:pt idx="277">
                  <c:v>247.25</c:v>
                </c:pt>
                <c:pt idx="278">
                  <c:v>247.25</c:v>
                </c:pt>
                <c:pt idx="279">
                  <c:v>247</c:v>
                </c:pt>
                <c:pt idx="280">
                  <c:v>246.25</c:v>
                </c:pt>
                <c:pt idx="281">
                  <c:v>246.75</c:v>
                </c:pt>
                <c:pt idx="282">
                  <c:v>247</c:v>
                </c:pt>
                <c:pt idx="283">
                  <c:v>246.5</c:v>
                </c:pt>
                <c:pt idx="284">
                  <c:v>246.5</c:v>
                </c:pt>
                <c:pt idx="285">
                  <c:v>247.75</c:v>
                </c:pt>
                <c:pt idx="286">
                  <c:v>246.5</c:v>
                </c:pt>
                <c:pt idx="287">
                  <c:v>246.5</c:v>
                </c:pt>
                <c:pt idx="288">
                  <c:v>246.5</c:v>
                </c:pt>
                <c:pt idx="289">
                  <c:v>247.5</c:v>
                </c:pt>
                <c:pt idx="290">
                  <c:v>246.75</c:v>
                </c:pt>
                <c:pt idx="291">
                  <c:v>247</c:v>
                </c:pt>
                <c:pt idx="292">
                  <c:v>245</c:v>
                </c:pt>
                <c:pt idx="293">
                  <c:v>247.25</c:v>
                </c:pt>
                <c:pt idx="294">
                  <c:v>245.5</c:v>
                </c:pt>
                <c:pt idx="295">
                  <c:v>248.25</c:v>
                </c:pt>
                <c:pt idx="296">
                  <c:v>247.5</c:v>
                </c:pt>
                <c:pt idx="297">
                  <c:v>247.5</c:v>
                </c:pt>
                <c:pt idx="298">
                  <c:v>246.5</c:v>
                </c:pt>
                <c:pt idx="299">
                  <c:v>248</c:v>
                </c:pt>
                <c:pt idx="300">
                  <c:v>247</c:v>
                </c:pt>
                <c:pt idx="301">
                  <c:v>247.75</c:v>
                </c:pt>
                <c:pt idx="302">
                  <c:v>247</c:v>
                </c:pt>
                <c:pt idx="303">
                  <c:v>246.75</c:v>
                </c:pt>
                <c:pt idx="304">
                  <c:v>245.25</c:v>
                </c:pt>
                <c:pt idx="305">
                  <c:v>246</c:v>
                </c:pt>
                <c:pt idx="306">
                  <c:v>247.5</c:v>
                </c:pt>
                <c:pt idx="307">
                  <c:v>246.25</c:v>
                </c:pt>
                <c:pt idx="308">
                  <c:v>247.25</c:v>
                </c:pt>
                <c:pt idx="309">
                  <c:v>247.75</c:v>
                </c:pt>
                <c:pt idx="310">
                  <c:v>245.5</c:v>
                </c:pt>
                <c:pt idx="311">
                  <c:v>247.5</c:v>
                </c:pt>
                <c:pt idx="312">
                  <c:v>249</c:v>
                </c:pt>
                <c:pt idx="313">
                  <c:v>246.75</c:v>
                </c:pt>
                <c:pt idx="314">
                  <c:v>246</c:v>
                </c:pt>
                <c:pt idx="315">
                  <c:v>246</c:v>
                </c:pt>
                <c:pt idx="316">
                  <c:v>246.75</c:v>
                </c:pt>
                <c:pt idx="317">
                  <c:v>246.25</c:v>
                </c:pt>
                <c:pt idx="318">
                  <c:v>247.5</c:v>
                </c:pt>
                <c:pt idx="319">
                  <c:v>248.25</c:v>
                </c:pt>
                <c:pt idx="320">
                  <c:v>247</c:v>
                </c:pt>
                <c:pt idx="321">
                  <c:v>248.5</c:v>
                </c:pt>
                <c:pt idx="322">
                  <c:v>245.5</c:v>
                </c:pt>
                <c:pt idx="323">
                  <c:v>245.5</c:v>
                </c:pt>
                <c:pt idx="324">
                  <c:v>246</c:v>
                </c:pt>
                <c:pt idx="325">
                  <c:v>249</c:v>
                </c:pt>
                <c:pt idx="326">
                  <c:v>246.25</c:v>
                </c:pt>
                <c:pt idx="327">
                  <c:v>247.25</c:v>
                </c:pt>
                <c:pt idx="328">
                  <c:v>245.25</c:v>
                </c:pt>
                <c:pt idx="329">
                  <c:v>247</c:v>
                </c:pt>
                <c:pt idx="330">
                  <c:v>247.25</c:v>
                </c:pt>
                <c:pt idx="331">
                  <c:v>246.25</c:v>
                </c:pt>
                <c:pt idx="332">
                  <c:v>246</c:v>
                </c:pt>
                <c:pt idx="333">
                  <c:v>247</c:v>
                </c:pt>
                <c:pt idx="334">
                  <c:v>247.5</c:v>
                </c:pt>
                <c:pt idx="335">
                  <c:v>247.25</c:v>
                </c:pt>
                <c:pt idx="336">
                  <c:v>247</c:v>
                </c:pt>
                <c:pt idx="337">
                  <c:v>247.5</c:v>
                </c:pt>
                <c:pt idx="338">
                  <c:v>246.25</c:v>
                </c:pt>
                <c:pt idx="339">
                  <c:v>246</c:v>
                </c:pt>
                <c:pt idx="340">
                  <c:v>246.25</c:v>
                </c:pt>
                <c:pt idx="341">
                  <c:v>247.5</c:v>
                </c:pt>
                <c:pt idx="342">
                  <c:v>245.25</c:v>
                </c:pt>
                <c:pt idx="343">
                  <c:v>247.5</c:v>
                </c:pt>
                <c:pt idx="344">
                  <c:v>246.75</c:v>
                </c:pt>
                <c:pt idx="345">
                  <c:v>247.25</c:v>
                </c:pt>
                <c:pt idx="346">
                  <c:v>247.25</c:v>
                </c:pt>
                <c:pt idx="347">
                  <c:v>246</c:v>
                </c:pt>
                <c:pt idx="348">
                  <c:v>247.5</c:v>
                </c:pt>
                <c:pt idx="349">
                  <c:v>245.75</c:v>
                </c:pt>
                <c:pt idx="350">
                  <c:v>248</c:v>
                </c:pt>
                <c:pt idx="351">
                  <c:v>246.5</c:v>
                </c:pt>
                <c:pt idx="352">
                  <c:v>246</c:v>
                </c:pt>
                <c:pt idx="353">
                  <c:v>247</c:v>
                </c:pt>
                <c:pt idx="354">
                  <c:v>247</c:v>
                </c:pt>
                <c:pt idx="355">
                  <c:v>246</c:v>
                </c:pt>
                <c:pt idx="356">
                  <c:v>246.5</c:v>
                </c:pt>
                <c:pt idx="357">
                  <c:v>247.5</c:v>
                </c:pt>
                <c:pt idx="358">
                  <c:v>247.25</c:v>
                </c:pt>
                <c:pt idx="359">
                  <c:v>245.25</c:v>
                </c:pt>
                <c:pt idx="360">
                  <c:v>245.75</c:v>
                </c:pt>
                <c:pt idx="361">
                  <c:v>245.25</c:v>
                </c:pt>
                <c:pt idx="362">
                  <c:v>248.25</c:v>
                </c:pt>
                <c:pt idx="363">
                  <c:v>245.25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246.5</c:v>
                </c:pt>
                <c:pt idx="368">
                  <c:v>246.5</c:v>
                </c:pt>
                <c:pt idx="369">
                  <c:v>247.75</c:v>
                </c:pt>
                <c:pt idx="370">
                  <c:v>247</c:v>
                </c:pt>
                <c:pt idx="371">
                  <c:v>247</c:v>
                </c:pt>
                <c:pt idx="372">
                  <c:v>245.5</c:v>
                </c:pt>
                <c:pt idx="373">
                  <c:v>246</c:v>
                </c:pt>
                <c:pt idx="374">
                  <c:v>245.75</c:v>
                </c:pt>
                <c:pt idx="375">
                  <c:v>246.25</c:v>
                </c:pt>
                <c:pt idx="376">
                  <c:v>247.25</c:v>
                </c:pt>
                <c:pt idx="377">
                  <c:v>246.25</c:v>
                </c:pt>
                <c:pt idx="378">
                  <c:v>246.25</c:v>
                </c:pt>
                <c:pt idx="379">
                  <c:v>246.75</c:v>
                </c:pt>
                <c:pt idx="380">
                  <c:v>245.75</c:v>
                </c:pt>
                <c:pt idx="381">
                  <c:v>245.5</c:v>
                </c:pt>
                <c:pt idx="382">
                  <c:v>246.25</c:v>
                </c:pt>
                <c:pt idx="383">
                  <c:v>247.25</c:v>
                </c:pt>
                <c:pt idx="384">
                  <c:v>245.25</c:v>
                </c:pt>
                <c:pt idx="385">
                  <c:v>247.25</c:v>
                </c:pt>
                <c:pt idx="386">
                  <c:v>246</c:v>
                </c:pt>
                <c:pt idx="387">
                  <c:v>246.75</c:v>
                </c:pt>
                <c:pt idx="388">
                  <c:v>247.5</c:v>
                </c:pt>
                <c:pt idx="389">
                  <c:v>244.25</c:v>
                </c:pt>
                <c:pt idx="390">
                  <c:v>246.75</c:v>
                </c:pt>
                <c:pt idx="391">
                  <c:v>247.5</c:v>
                </c:pt>
                <c:pt idx="392">
                  <c:v>246</c:v>
                </c:pt>
                <c:pt idx="393">
                  <c:v>246</c:v>
                </c:pt>
                <c:pt idx="394">
                  <c:v>245.75</c:v>
                </c:pt>
                <c:pt idx="395">
                  <c:v>245.75</c:v>
                </c:pt>
                <c:pt idx="396">
                  <c:v>246.5</c:v>
                </c:pt>
                <c:pt idx="397">
                  <c:v>245.5</c:v>
                </c:pt>
                <c:pt idx="398">
                  <c:v>246</c:v>
                </c:pt>
                <c:pt idx="399">
                  <c:v>246.75</c:v>
                </c:pt>
                <c:pt idx="400">
                  <c:v>246.25</c:v>
                </c:pt>
                <c:pt idx="401">
                  <c:v>246</c:v>
                </c:pt>
                <c:pt idx="402">
                  <c:v>247.25</c:v>
                </c:pt>
                <c:pt idx="403">
                  <c:v>247.5</c:v>
                </c:pt>
                <c:pt idx="404">
                  <c:v>245.75</c:v>
                </c:pt>
                <c:pt idx="405">
                  <c:v>245</c:v>
                </c:pt>
                <c:pt idx="406">
                  <c:v>246.25</c:v>
                </c:pt>
                <c:pt idx="407">
                  <c:v>246.5</c:v>
                </c:pt>
                <c:pt idx="408">
                  <c:v>247.5</c:v>
                </c:pt>
                <c:pt idx="409">
                  <c:v>245.75</c:v>
                </c:pt>
                <c:pt idx="410">
                  <c:v>248.75</c:v>
                </c:pt>
                <c:pt idx="411">
                  <c:v>246.5</c:v>
                </c:pt>
                <c:pt idx="412">
                  <c:v>249</c:v>
                </c:pt>
                <c:pt idx="413">
                  <c:v>246.25</c:v>
                </c:pt>
                <c:pt idx="414">
                  <c:v>245</c:v>
                </c:pt>
                <c:pt idx="415">
                  <c:v>245.75</c:v>
                </c:pt>
                <c:pt idx="416">
                  <c:v>248</c:v>
                </c:pt>
                <c:pt idx="417">
                  <c:v>246.75</c:v>
                </c:pt>
                <c:pt idx="418">
                  <c:v>247</c:v>
                </c:pt>
                <c:pt idx="419">
                  <c:v>247.25</c:v>
                </c:pt>
                <c:pt idx="420">
                  <c:v>246.25</c:v>
                </c:pt>
                <c:pt idx="421">
                  <c:v>248</c:v>
                </c:pt>
                <c:pt idx="422">
                  <c:v>247</c:v>
                </c:pt>
                <c:pt idx="423">
                  <c:v>246</c:v>
                </c:pt>
                <c:pt idx="424">
                  <c:v>246.75</c:v>
                </c:pt>
                <c:pt idx="425">
                  <c:v>247.75</c:v>
                </c:pt>
                <c:pt idx="426">
                  <c:v>249</c:v>
                </c:pt>
                <c:pt idx="427">
                  <c:v>247</c:v>
                </c:pt>
                <c:pt idx="428">
                  <c:v>246</c:v>
                </c:pt>
                <c:pt idx="429">
                  <c:v>246.75</c:v>
                </c:pt>
                <c:pt idx="430">
                  <c:v>246.75</c:v>
                </c:pt>
                <c:pt idx="431">
                  <c:v>246.75</c:v>
                </c:pt>
                <c:pt idx="432">
                  <c:v>247.25</c:v>
                </c:pt>
                <c:pt idx="433">
                  <c:v>246.5</c:v>
                </c:pt>
                <c:pt idx="434">
                  <c:v>246.5</c:v>
                </c:pt>
                <c:pt idx="435">
                  <c:v>247.5</c:v>
                </c:pt>
                <c:pt idx="436">
                  <c:v>245.75</c:v>
                </c:pt>
                <c:pt idx="437">
                  <c:v>246.75</c:v>
                </c:pt>
                <c:pt idx="438">
                  <c:v>246.25</c:v>
                </c:pt>
                <c:pt idx="439">
                  <c:v>246.75</c:v>
                </c:pt>
                <c:pt idx="440">
                  <c:v>246</c:v>
                </c:pt>
                <c:pt idx="441">
                  <c:v>247.25</c:v>
                </c:pt>
                <c:pt idx="442">
                  <c:v>247.75</c:v>
                </c:pt>
                <c:pt idx="443">
                  <c:v>246.25</c:v>
                </c:pt>
                <c:pt idx="444">
                  <c:v>247</c:v>
                </c:pt>
                <c:pt idx="445">
                  <c:v>247.25</c:v>
                </c:pt>
                <c:pt idx="446">
                  <c:v>245.25</c:v>
                </c:pt>
                <c:pt idx="447">
                  <c:v>245.75</c:v>
                </c:pt>
                <c:pt idx="448">
                  <c:v>244.25</c:v>
                </c:pt>
                <c:pt idx="449">
                  <c:v>246.75</c:v>
                </c:pt>
                <c:pt idx="450">
                  <c:v>247.75</c:v>
                </c:pt>
                <c:pt idx="451">
                  <c:v>244.75</c:v>
                </c:pt>
                <c:pt idx="452">
                  <c:v>246.75</c:v>
                </c:pt>
                <c:pt idx="453">
                  <c:v>246.75</c:v>
                </c:pt>
                <c:pt idx="454">
                  <c:v>246.25</c:v>
                </c:pt>
                <c:pt idx="455">
                  <c:v>245.25</c:v>
                </c:pt>
                <c:pt idx="456">
                  <c:v>247.75</c:v>
                </c:pt>
                <c:pt idx="457">
                  <c:v>245.75</c:v>
                </c:pt>
                <c:pt idx="458">
                  <c:v>246</c:v>
                </c:pt>
                <c:pt idx="459">
                  <c:v>248.25</c:v>
                </c:pt>
                <c:pt idx="460">
                  <c:v>247.5</c:v>
                </c:pt>
                <c:pt idx="461">
                  <c:v>247</c:v>
                </c:pt>
                <c:pt idx="462">
                  <c:v>245.75</c:v>
                </c:pt>
                <c:pt idx="463">
                  <c:v>248.5</c:v>
                </c:pt>
                <c:pt idx="464">
                  <c:v>247.5</c:v>
                </c:pt>
                <c:pt idx="465">
                  <c:v>246</c:v>
                </c:pt>
                <c:pt idx="466">
                  <c:v>247.25</c:v>
                </c:pt>
                <c:pt idx="467">
                  <c:v>246.75</c:v>
                </c:pt>
                <c:pt idx="468">
                  <c:v>247.75</c:v>
                </c:pt>
                <c:pt idx="469">
                  <c:v>247.25</c:v>
                </c:pt>
                <c:pt idx="470">
                  <c:v>245</c:v>
                </c:pt>
                <c:pt idx="471">
                  <c:v>247.25</c:v>
                </c:pt>
                <c:pt idx="472">
                  <c:v>244.75</c:v>
                </c:pt>
                <c:pt idx="473">
                  <c:v>248</c:v>
                </c:pt>
                <c:pt idx="474">
                  <c:v>246.75</c:v>
                </c:pt>
                <c:pt idx="475">
                  <c:v>247.5</c:v>
                </c:pt>
                <c:pt idx="476">
                  <c:v>246.75</c:v>
                </c:pt>
                <c:pt idx="477">
                  <c:v>246</c:v>
                </c:pt>
                <c:pt idx="478">
                  <c:v>245.25</c:v>
                </c:pt>
                <c:pt idx="479">
                  <c:v>248</c:v>
                </c:pt>
                <c:pt idx="480">
                  <c:v>246.5</c:v>
                </c:pt>
                <c:pt idx="481">
                  <c:v>246.25</c:v>
                </c:pt>
                <c:pt idx="482">
                  <c:v>246.25</c:v>
                </c:pt>
                <c:pt idx="483">
                  <c:v>247.25</c:v>
                </c:pt>
                <c:pt idx="484">
                  <c:v>246</c:v>
                </c:pt>
                <c:pt idx="485">
                  <c:v>247</c:v>
                </c:pt>
                <c:pt idx="486">
                  <c:v>247</c:v>
                </c:pt>
                <c:pt idx="487">
                  <c:v>246.25</c:v>
                </c:pt>
                <c:pt idx="488">
                  <c:v>247.25</c:v>
                </c:pt>
                <c:pt idx="489">
                  <c:v>247</c:v>
                </c:pt>
                <c:pt idx="490">
                  <c:v>246.25</c:v>
                </c:pt>
                <c:pt idx="491">
                  <c:v>248</c:v>
                </c:pt>
                <c:pt idx="492">
                  <c:v>246</c:v>
                </c:pt>
                <c:pt idx="493">
                  <c:v>247.75</c:v>
                </c:pt>
                <c:pt idx="494">
                  <c:v>246.75</c:v>
                </c:pt>
                <c:pt idx="495">
                  <c:v>244.75</c:v>
                </c:pt>
                <c:pt idx="496">
                  <c:v>247.25</c:v>
                </c:pt>
                <c:pt idx="497">
                  <c:v>246.75</c:v>
                </c:pt>
                <c:pt idx="498">
                  <c:v>246</c:v>
                </c:pt>
                <c:pt idx="499">
                  <c:v>245.5</c:v>
                </c:pt>
                <c:pt idx="500">
                  <c:v>245.75</c:v>
                </c:pt>
                <c:pt idx="501">
                  <c:v>247.75</c:v>
                </c:pt>
                <c:pt idx="502">
                  <c:v>248.25</c:v>
                </c:pt>
                <c:pt idx="503">
                  <c:v>244.75</c:v>
                </c:pt>
                <c:pt idx="504">
                  <c:v>245.75</c:v>
                </c:pt>
                <c:pt idx="505">
                  <c:v>244.75</c:v>
                </c:pt>
                <c:pt idx="506">
                  <c:v>245.75</c:v>
                </c:pt>
                <c:pt idx="507">
                  <c:v>246.75</c:v>
                </c:pt>
                <c:pt idx="508">
                  <c:v>247</c:v>
                </c:pt>
                <c:pt idx="509">
                  <c:v>245.75</c:v>
                </c:pt>
                <c:pt idx="510">
                  <c:v>248</c:v>
                </c:pt>
                <c:pt idx="511">
                  <c:v>246.75</c:v>
                </c:pt>
                <c:pt idx="512">
                  <c:v>246.5</c:v>
                </c:pt>
                <c:pt idx="513">
                  <c:v>247.25</c:v>
                </c:pt>
                <c:pt idx="514">
                  <c:v>246.5</c:v>
                </c:pt>
                <c:pt idx="515">
                  <c:v>247.25</c:v>
                </c:pt>
                <c:pt idx="516">
                  <c:v>246.5</c:v>
                </c:pt>
                <c:pt idx="517">
                  <c:v>246.5</c:v>
                </c:pt>
                <c:pt idx="518">
                  <c:v>245.5</c:v>
                </c:pt>
                <c:pt idx="519">
                  <c:v>247.25</c:v>
                </c:pt>
                <c:pt idx="520">
                  <c:v>247</c:v>
                </c:pt>
                <c:pt idx="521">
                  <c:v>247.5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248.25</c:v>
                </c:pt>
                <c:pt idx="526">
                  <c:v>247.75</c:v>
                </c:pt>
                <c:pt idx="527">
                  <c:v>248</c:v>
                </c:pt>
                <c:pt idx="528">
                  <c:v>247</c:v>
                </c:pt>
                <c:pt idx="529">
                  <c:v>247</c:v>
                </c:pt>
                <c:pt idx="530">
                  <c:v>246.5</c:v>
                </c:pt>
                <c:pt idx="531">
                  <c:v>248</c:v>
                </c:pt>
                <c:pt idx="532">
                  <c:v>248.25</c:v>
                </c:pt>
                <c:pt idx="533">
                  <c:v>246.75</c:v>
                </c:pt>
                <c:pt idx="534">
                  <c:v>247</c:v>
                </c:pt>
                <c:pt idx="535">
                  <c:v>245.5</c:v>
                </c:pt>
                <c:pt idx="536">
                  <c:v>247</c:v>
                </c:pt>
                <c:pt idx="537">
                  <c:v>246</c:v>
                </c:pt>
                <c:pt idx="538">
                  <c:v>247.5</c:v>
                </c:pt>
                <c:pt idx="539">
                  <c:v>246.5</c:v>
                </c:pt>
                <c:pt idx="540">
                  <c:v>247.5</c:v>
                </c:pt>
                <c:pt idx="541">
                  <c:v>246.25</c:v>
                </c:pt>
                <c:pt idx="542">
                  <c:v>247.75</c:v>
                </c:pt>
                <c:pt idx="543">
                  <c:v>247</c:v>
                </c:pt>
                <c:pt idx="544">
                  <c:v>245.75</c:v>
                </c:pt>
                <c:pt idx="545">
                  <c:v>246.25</c:v>
                </c:pt>
                <c:pt idx="546">
                  <c:v>246.25</c:v>
                </c:pt>
                <c:pt idx="547">
                  <c:v>245.75</c:v>
                </c:pt>
                <c:pt idx="548">
                  <c:v>247</c:v>
                </c:pt>
                <c:pt idx="549">
                  <c:v>246.75</c:v>
                </c:pt>
                <c:pt idx="550">
                  <c:v>245.75</c:v>
                </c:pt>
                <c:pt idx="551">
                  <c:v>247.5</c:v>
                </c:pt>
                <c:pt idx="552">
                  <c:v>247</c:v>
                </c:pt>
                <c:pt idx="553">
                  <c:v>249</c:v>
                </c:pt>
                <c:pt idx="554">
                  <c:v>245.5</c:v>
                </c:pt>
                <c:pt idx="555">
                  <c:v>244.75</c:v>
                </c:pt>
                <c:pt idx="556">
                  <c:v>247.5</c:v>
                </c:pt>
                <c:pt idx="557">
                  <c:v>247.5</c:v>
                </c:pt>
                <c:pt idx="558">
                  <c:v>245.25</c:v>
                </c:pt>
                <c:pt idx="559">
                  <c:v>246.75</c:v>
                </c:pt>
                <c:pt idx="560">
                  <c:v>247.5</c:v>
                </c:pt>
                <c:pt idx="561">
                  <c:v>247.75</c:v>
                </c:pt>
                <c:pt idx="562">
                  <c:v>245</c:v>
                </c:pt>
                <c:pt idx="563">
                  <c:v>247.25</c:v>
                </c:pt>
                <c:pt idx="564">
                  <c:v>246.25</c:v>
                </c:pt>
                <c:pt idx="565">
                  <c:v>245.75</c:v>
                </c:pt>
                <c:pt idx="566">
                  <c:v>247.5</c:v>
                </c:pt>
                <c:pt idx="567">
                  <c:v>248.75</c:v>
                </c:pt>
                <c:pt idx="568">
                  <c:v>246.5</c:v>
                </c:pt>
                <c:pt idx="569">
                  <c:v>247</c:v>
                </c:pt>
                <c:pt idx="570">
                  <c:v>247.75</c:v>
                </c:pt>
                <c:pt idx="571">
                  <c:v>247.5</c:v>
                </c:pt>
                <c:pt idx="572">
                  <c:v>246.5</c:v>
                </c:pt>
                <c:pt idx="573">
                  <c:v>248</c:v>
                </c:pt>
                <c:pt idx="574">
                  <c:v>246.75</c:v>
                </c:pt>
                <c:pt idx="575">
                  <c:v>246.5</c:v>
                </c:pt>
                <c:pt idx="576">
                  <c:v>246.75</c:v>
                </c:pt>
                <c:pt idx="577">
                  <c:v>245</c:v>
                </c:pt>
                <c:pt idx="578">
                  <c:v>246.25</c:v>
                </c:pt>
                <c:pt idx="579">
                  <c:v>247</c:v>
                </c:pt>
                <c:pt idx="580">
                  <c:v>248.5</c:v>
                </c:pt>
                <c:pt idx="581">
                  <c:v>247</c:v>
                </c:pt>
                <c:pt idx="582">
                  <c:v>246.25</c:v>
                </c:pt>
                <c:pt idx="583">
                  <c:v>245.5</c:v>
                </c:pt>
                <c:pt idx="584">
                  <c:v>245.25</c:v>
                </c:pt>
                <c:pt idx="585">
                  <c:v>248</c:v>
                </c:pt>
                <c:pt idx="586">
                  <c:v>246.25</c:v>
                </c:pt>
                <c:pt idx="587">
                  <c:v>246.25</c:v>
                </c:pt>
                <c:pt idx="588">
                  <c:v>247.5</c:v>
                </c:pt>
                <c:pt idx="589">
                  <c:v>245.75</c:v>
                </c:pt>
                <c:pt idx="590">
                  <c:v>247.25</c:v>
                </c:pt>
                <c:pt idx="591">
                  <c:v>245.5</c:v>
                </c:pt>
                <c:pt idx="592">
                  <c:v>244.7</c:v>
                </c:pt>
                <c:pt idx="593">
                  <c:v>247.25</c:v>
                </c:pt>
                <c:pt idx="594">
                  <c:v>249</c:v>
                </c:pt>
                <c:pt idx="595">
                  <c:v>246.5</c:v>
                </c:pt>
                <c:pt idx="596">
                  <c:v>246.25</c:v>
                </c:pt>
                <c:pt idx="597">
                  <c:v>247.25</c:v>
                </c:pt>
                <c:pt idx="598">
                  <c:v>245</c:v>
                </c:pt>
                <c:pt idx="599">
                  <c:v>246</c:v>
                </c:pt>
                <c:pt idx="600">
                  <c:v>247.75</c:v>
                </c:pt>
                <c:pt idx="601">
                  <c:v>247.5</c:v>
                </c:pt>
                <c:pt idx="602">
                  <c:v>247</c:v>
                </c:pt>
                <c:pt idx="603">
                  <c:v>246.75</c:v>
                </c:pt>
                <c:pt idx="604">
                  <c:v>247.5</c:v>
                </c:pt>
                <c:pt idx="605">
                  <c:v>247.5</c:v>
                </c:pt>
                <c:pt idx="606">
                  <c:v>247.5</c:v>
                </c:pt>
                <c:pt idx="607">
                  <c:v>245.25</c:v>
                </c:pt>
                <c:pt idx="608">
                  <c:v>248.5</c:v>
                </c:pt>
                <c:pt idx="609">
                  <c:v>247</c:v>
                </c:pt>
                <c:pt idx="610">
                  <c:v>246</c:v>
                </c:pt>
                <c:pt idx="611">
                  <c:v>247.25</c:v>
                </c:pt>
                <c:pt idx="612">
                  <c:v>247</c:v>
                </c:pt>
                <c:pt idx="613">
                  <c:v>247</c:v>
                </c:pt>
                <c:pt idx="614">
                  <c:v>246.25</c:v>
                </c:pt>
                <c:pt idx="615">
                  <c:v>246.5</c:v>
                </c:pt>
                <c:pt idx="616">
                  <c:v>247.75</c:v>
                </c:pt>
                <c:pt idx="617">
                  <c:v>247</c:v>
                </c:pt>
                <c:pt idx="618">
                  <c:v>248</c:v>
                </c:pt>
                <c:pt idx="619">
                  <c:v>247.5</c:v>
                </c:pt>
                <c:pt idx="620">
                  <c:v>245.75</c:v>
                </c:pt>
                <c:pt idx="621">
                  <c:v>246.75</c:v>
                </c:pt>
                <c:pt idx="622">
                  <c:v>247.75</c:v>
                </c:pt>
                <c:pt idx="623">
                  <c:v>247</c:v>
                </c:pt>
                <c:pt idx="624">
                  <c:v>247.25</c:v>
                </c:pt>
                <c:pt idx="625">
                  <c:v>247</c:v>
                </c:pt>
                <c:pt idx="626">
                  <c:v>246.5</c:v>
                </c:pt>
                <c:pt idx="627">
                  <c:v>246.75</c:v>
                </c:pt>
                <c:pt idx="628">
                  <c:v>247.25</c:v>
                </c:pt>
                <c:pt idx="629">
                  <c:v>246</c:v>
                </c:pt>
                <c:pt idx="630">
                  <c:v>245.75</c:v>
                </c:pt>
                <c:pt idx="631">
                  <c:v>245.5</c:v>
                </c:pt>
                <c:pt idx="632">
                  <c:v>245.5</c:v>
                </c:pt>
                <c:pt idx="633">
                  <c:v>247</c:v>
                </c:pt>
                <c:pt idx="634">
                  <c:v>246</c:v>
                </c:pt>
                <c:pt idx="635">
                  <c:v>247.25</c:v>
                </c:pt>
                <c:pt idx="636">
                  <c:v>246.25</c:v>
                </c:pt>
                <c:pt idx="637">
                  <c:v>248</c:v>
                </c:pt>
                <c:pt idx="638">
                  <c:v>246.5</c:v>
                </c:pt>
                <c:pt idx="639">
                  <c:v>245.75</c:v>
                </c:pt>
                <c:pt idx="640">
                  <c:v>247.25</c:v>
                </c:pt>
                <c:pt idx="641">
                  <c:v>246.25</c:v>
                </c:pt>
                <c:pt idx="642">
                  <c:v>247.5</c:v>
                </c:pt>
                <c:pt idx="643">
                  <c:v>246.25</c:v>
                </c:pt>
                <c:pt idx="644">
                  <c:v>246</c:v>
                </c:pt>
                <c:pt idx="645">
                  <c:v>245.75</c:v>
                </c:pt>
                <c:pt idx="646">
                  <c:v>246.75</c:v>
                </c:pt>
                <c:pt idx="647">
                  <c:v>248.25</c:v>
                </c:pt>
                <c:pt idx="648">
                  <c:v>246.75</c:v>
                </c:pt>
                <c:pt idx="649">
                  <c:v>247.25</c:v>
                </c:pt>
                <c:pt idx="650">
                  <c:v>246.25</c:v>
                </c:pt>
                <c:pt idx="651">
                  <c:v>246.75</c:v>
                </c:pt>
                <c:pt idx="652">
                  <c:v>244.75</c:v>
                </c:pt>
                <c:pt idx="653">
                  <c:v>247</c:v>
                </c:pt>
                <c:pt idx="654">
                  <c:v>247.5</c:v>
                </c:pt>
                <c:pt idx="655">
                  <c:v>246</c:v>
                </c:pt>
                <c:pt idx="656">
                  <c:v>246.25</c:v>
                </c:pt>
                <c:pt idx="657">
                  <c:v>246.75</c:v>
                </c:pt>
                <c:pt idx="658">
                  <c:v>245.5</c:v>
                </c:pt>
                <c:pt idx="659">
                  <c:v>247.25</c:v>
                </c:pt>
                <c:pt idx="660">
                  <c:v>245.5</c:v>
                </c:pt>
                <c:pt idx="661">
                  <c:v>246.75</c:v>
                </c:pt>
                <c:pt idx="662">
                  <c:v>246.5</c:v>
                </c:pt>
                <c:pt idx="663">
                  <c:v>246.25</c:v>
                </c:pt>
                <c:pt idx="664">
                  <c:v>248.25</c:v>
                </c:pt>
                <c:pt idx="665">
                  <c:v>245.5</c:v>
                </c:pt>
                <c:pt idx="666">
                  <c:v>246.5</c:v>
                </c:pt>
                <c:pt idx="667">
                  <c:v>248.5</c:v>
                </c:pt>
                <c:pt idx="668">
                  <c:v>245.5</c:v>
                </c:pt>
                <c:pt idx="669">
                  <c:v>246.25</c:v>
                </c:pt>
                <c:pt idx="670">
                  <c:v>246.5</c:v>
                </c:pt>
                <c:pt idx="671">
                  <c:v>246.5</c:v>
                </c:pt>
                <c:pt idx="672">
                  <c:v>247.75</c:v>
                </c:pt>
                <c:pt idx="673">
                  <c:v>248.5</c:v>
                </c:pt>
                <c:pt idx="674">
                  <c:v>246.25</c:v>
                </c:pt>
                <c:pt idx="675">
                  <c:v>247</c:v>
                </c:pt>
                <c:pt idx="676">
                  <c:v>244.5</c:v>
                </c:pt>
                <c:pt idx="677">
                  <c:v>246.75</c:v>
                </c:pt>
                <c:pt idx="678">
                  <c:v>248</c:v>
                </c:pt>
                <c:pt idx="679">
                  <c:v>246</c:v>
                </c:pt>
                <c:pt idx="680">
                  <c:v>247</c:v>
                </c:pt>
                <c:pt idx="681">
                  <c:v>247.5</c:v>
                </c:pt>
                <c:pt idx="682">
                  <c:v>247.75</c:v>
                </c:pt>
                <c:pt idx="683">
                  <c:v>247</c:v>
                </c:pt>
                <c:pt idx="684">
                  <c:v>247</c:v>
                </c:pt>
                <c:pt idx="685">
                  <c:v>247.25</c:v>
                </c:pt>
                <c:pt idx="686">
                  <c:v>246.75</c:v>
                </c:pt>
                <c:pt idx="687">
                  <c:v>248.5</c:v>
                </c:pt>
                <c:pt idx="688">
                  <c:v>247</c:v>
                </c:pt>
                <c:pt idx="689">
                  <c:v>247.75</c:v>
                </c:pt>
                <c:pt idx="690">
                  <c:v>247.75</c:v>
                </c:pt>
                <c:pt idx="691">
                  <c:v>247</c:v>
                </c:pt>
                <c:pt idx="692">
                  <c:v>247</c:v>
                </c:pt>
                <c:pt idx="693">
                  <c:v>246.25</c:v>
                </c:pt>
                <c:pt idx="694">
                  <c:v>247</c:v>
                </c:pt>
                <c:pt idx="695">
                  <c:v>247.5</c:v>
                </c:pt>
                <c:pt idx="696">
                  <c:v>246.75</c:v>
                </c:pt>
                <c:pt idx="697">
                  <c:v>246</c:v>
                </c:pt>
                <c:pt idx="698">
                  <c:v>247.25</c:v>
                </c:pt>
                <c:pt idx="699">
                  <c:v>245.75</c:v>
                </c:pt>
                <c:pt idx="700">
                  <c:v>246.5</c:v>
                </c:pt>
                <c:pt idx="701">
                  <c:v>247.75</c:v>
                </c:pt>
                <c:pt idx="702">
                  <c:v>247.25</c:v>
                </c:pt>
                <c:pt idx="703">
                  <c:v>246.75</c:v>
                </c:pt>
                <c:pt idx="704">
                  <c:v>246.5</c:v>
                </c:pt>
                <c:pt idx="705">
                  <c:v>246.25</c:v>
                </c:pt>
                <c:pt idx="706">
                  <c:v>247</c:v>
                </c:pt>
                <c:pt idx="707">
                  <c:v>247</c:v>
                </c:pt>
                <c:pt idx="708">
                  <c:v>245.25</c:v>
                </c:pt>
                <c:pt idx="709">
                  <c:v>245.75</c:v>
                </c:pt>
                <c:pt idx="710">
                  <c:v>246.25</c:v>
                </c:pt>
                <c:pt idx="711">
                  <c:v>246.5</c:v>
                </c:pt>
                <c:pt idx="712">
                  <c:v>247</c:v>
                </c:pt>
                <c:pt idx="713">
                  <c:v>247.25</c:v>
                </c:pt>
                <c:pt idx="714">
                  <c:v>247.5</c:v>
                </c:pt>
                <c:pt idx="715">
                  <c:v>247.25</c:v>
                </c:pt>
                <c:pt idx="716">
                  <c:v>246.75</c:v>
                </c:pt>
                <c:pt idx="717">
                  <c:v>246.25</c:v>
                </c:pt>
                <c:pt idx="718">
                  <c:v>246.25</c:v>
                </c:pt>
                <c:pt idx="719">
                  <c:v>248</c:v>
                </c:pt>
                <c:pt idx="720">
                  <c:v>245.75</c:v>
                </c:pt>
                <c:pt idx="721">
                  <c:v>248</c:v>
                </c:pt>
                <c:pt idx="722">
                  <c:v>247.75</c:v>
                </c:pt>
                <c:pt idx="723">
                  <c:v>246.75</c:v>
                </c:pt>
                <c:pt idx="724">
                  <c:v>246.5</c:v>
                </c:pt>
                <c:pt idx="725">
                  <c:v>247.5</c:v>
                </c:pt>
                <c:pt idx="726">
                  <c:v>245.5</c:v>
                </c:pt>
                <c:pt idx="727">
                  <c:v>247.75</c:v>
                </c:pt>
                <c:pt idx="728">
                  <c:v>247</c:v>
                </c:pt>
                <c:pt idx="729">
                  <c:v>247.25</c:v>
                </c:pt>
                <c:pt idx="730">
                  <c:v>245.5</c:v>
                </c:pt>
                <c:pt idx="731">
                  <c:v>246</c:v>
                </c:pt>
                <c:pt idx="732">
                  <c:v>246.25</c:v>
                </c:pt>
                <c:pt idx="733">
                  <c:v>246.25</c:v>
                </c:pt>
                <c:pt idx="734">
                  <c:v>247.75</c:v>
                </c:pt>
                <c:pt idx="735">
                  <c:v>247.25</c:v>
                </c:pt>
                <c:pt idx="736">
                  <c:v>247.5</c:v>
                </c:pt>
                <c:pt idx="737">
                  <c:v>247</c:v>
                </c:pt>
                <c:pt idx="738">
                  <c:v>248.5</c:v>
                </c:pt>
                <c:pt idx="739">
                  <c:v>246.5</c:v>
                </c:pt>
                <c:pt idx="740">
                  <c:v>248.5</c:v>
                </c:pt>
                <c:pt idx="741">
                  <c:v>247</c:v>
                </c:pt>
                <c:pt idx="742">
                  <c:v>246.5</c:v>
                </c:pt>
                <c:pt idx="743">
                  <c:v>247</c:v>
                </c:pt>
                <c:pt idx="744">
                  <c:v>245.5</c:v>
                </c:pt>
                <c:pt idx="745">
                  <c:v>246.5</c:v>
                </c:pt>
                <c:pt idx="746">
                  <c:v>243.95</c:v>
                </c:pt>
                <c:pt idx="747">
                  <c:v>246.5</c:v>
                </c:pt>
                <c:pt idx="748">
                  <c:v>245.75</c:v>
                </c:pt>
                <c:pt idx="749">
                  <c:v>248</c:v>
                </c:pt>
                <c:pt idx="750">
                  <c:v>247.5</c:v>
                </c:pt>
                <c:pt idx="751">
                  <c:v>247.5</c:v>
                </c:pt>
                <c:pt idx="752">
                  <c:v>246.5</c:v>
                </c:pt>
                <c:pt idx="753">
                  <c:v>247.5</c:v>
                </c:pt>
                <c:pt idx="754">
                  <c:v>247.25</c:v>
                </c:pt>
                <c:pt idx="755">
                  <c:v>245.75</c:v>
                </c:pt>
                <c:pt idx="756">
                  <c:v>246.5</c:v>
                </c:pt>
                <c:pt idx="757">
                  <c:v>247.25</c:v>
                </c:pt>
                <c:pt idx="758">
                  <c:v>247</c:v>
                </c:pt>
                <c:pt idx="759">
                  <c:v>245.75</c:v>
                </c:pt>
                <c:pt idx="760">
                  <c:v>247.75</c:v>
                </c:pt>
                <c:pt idx="761">
                  <c:v>247.25</c:v>
                </c:pt>
                <c:pt idx="762">
                  <c:v>249</c:v>
                </c:pt>
                <c:pt idx="763">
                  <c:v>246</c:v>
                </c:pt>
                <c:pt idx="764">
                  <c:v>247.5</c:v>
                </c:pt>
                <c:pt idx="765">
                  <c:v>247</c:v>
                </c:pt>
                <c:pt idx="766">
                  <c:v>245.75</c:v>
                </c:pt>
                <c:pt idx="767">
                  <c:v>248</c:v>
                </c:pt>
                <c:pt idx="768">
                  <c:v>247.75</c:v>
                </c:pt>
                <c:pt idx="769">
                  <c:v>247</c:v>
                </c:pt>
                <c:pt idx="770">
                  <c:v>247.5</c:v>
                </c:pt>
                <c:pt idx="771">
                  <c:v>246.75</c:v>
                </c:pt>
                <c:pt idx="772">
                  <c:v>246.5</c:v>
                </c:pt>
                <c:pt idx="773">
                  <c:v>246.5</c:v>
                </c:pt>
                <c:pt idx="774">
                  <c:v>245.5</c:v>
                </c:pt>
                <c:pt idx="775">
                  <c:v>248</c:v>
                </c:pt>
                <c:pt idx="776">
                  <c:v>248</c:v>
                </c:pt>
                <c:pt idx="777">
                  <c:v>247</c:v>
                </c:pt>
                <c:pt idx="778">
                  <c:v>249</c:v>
                </c:pt>
                <c:pt idx="779">
                  <c:v>248.25</c:v>
                </c:pt>
                <c:pt idx="780">
                  <c:v>247.75</c:v>
                </c:pt>
                <c:pt idx="781">
                  <c:v>247.75</c:v>
                </c:pt>
                <c:pt idx="782">
                  <c:v>246</c:v>
                </c:pt>
                <c:pt idx="783">
                  <c:v>248</c:v>
                </c:pt>
                <c:pt idx="784">
                  <c:v>246.25</c:v>
                </c:pt>
                <c:pt idx="785">
                  <c:v>247.75</c:v>
                </c:pt>
                <c:pt idx="786">
                  <c:v>247.5</c:v>
                </c:pt>
                <c:pt idx="787">
                  <c:v>247</c:v>
                </c:pt>
                <c:pt idx="788">
                  <c:v>248.25</c:v>
                </c:pt>
                <c:pt idx="789">
                  <c:v>246</c:v>
                </c:pt>
                <c:pt idx="790">
                  <c:v>245.5</c:v>
                </c:pt>
                <c:pt idx="791">
                  <c:v>247.75</c:v>
                </c:pt>
                <c:pt idx="792">
                  <c:v>246</c:v>
                </c:pt>
                <c:pt idx="793">
                  <c:v>246.75</c:v>
                </c:pt>
                <c:pt idx="794">
                  <c:v>245.5</c:v>
                </c:pt>
                <c:pt idx="795">
                  <c:v>245</c:v>
                </c:pt>
                <c:pt idx="796">
                  <c:v>248.25</c:v>
                </c:pt>
                <c:pt idx="797">
                  <c:v>245.25</c:v>
                </c:pt>
                <c:pt idx="798">
                  <c:v>247</c:v>
                </c:pt>
                <c:pt idx="799">
                  <c:v>246</c:v>
                </c:pt>
                <c:pt idx="800">
                  <c:v>248</c:v>
                </c:pt>
                <c:pt idx="801">
                  <c:v>246.25</c:v>
                </c:pt>
                <c:pt idx="802">
                  <c:v>248</c:v>
                </c:pt>
                <c:pt idx="803">
                  <c:v>246.5</c:v>
                </c:pt>
                <c:pt idx="804">
                  <c:v>246.5</c:v>
                </c:pt>
                <c:pt idx="805">
                  <c:v>247</c:v>
                </c:pt>
                <c:pt idx="806">
                  <c:v>247.5</c:v>
                </c:pt>
                <c:pt idx="807">
                  <c:v>245.25</c:v>
                </c:pt>
                <c:pt idx="808">
                  <c:v>247.25</c:v>
                </c:pt>
                <c:pt idx="809">
                  <c:v>246.5</c:v>
                </c:pt>
                <c:pt idx="810">
                  <c:v>246.5</c:v>
                </c:pt>
                <c:pt idx="811">
                  <c:v>247.5</c:v>
                </c:pt>
                <c:pt idx="812">
                  <c:v>245.5</c:v>
                </c:pt>
                <c:pt idx="813">
                  <c:v>246</c:v>
                </c:pt>
                <c:pt idx="814">
                  <c:v>244.7</c:v>
                </c:pt>
                <c:pt idx="815">
                  <c:v>245.75</c:v>
                </c:pt>
                <c:pt idx="816">
                  <c:v>246.25</c:v>
                </c:pt>
                <c:pt idx="817">
                  <c:v>245.25</c:v>
                </c:pt>
                <c:pt idx="818">
                  <c:v>246.25</c:v>
                </c:pt>
                <c:pt idx="819">
                  <c:v>245.75</c:v>
                </c:pt>
                <c:pt idx="820">
                  <c:v>247</c:v>
                </c:pt>
                <c:pt idx="821">
                  <c:v>247.75</c:v>
                </c:pt>
                <c:pt idx="822">
                  <c:v>247</c:v>
                </c:pt>
                <c:pt idx="823">
                  <c:v>247.75</c:v>
                </c:pt>
                <c:pt idx="824">
                  <c:v>246.25</c:v>
                </c:pt>
                <c:pt idx="825">
                  <c:v>246</c:v>
                </c:pt>
                <c:pt idx="826">
                  <c:v>246.5</c:v>
                </c:pt>
                <c:pt idx="827">
                  <c:v>249.5</c:v>
                </c:pt>
                <c:pt idx="828">
                  <c:v>247.75</c:v>
                </c:pt>
                <c:pt idx="829">
                  <c:v>245.5</c:v>
                </c:pt>
                <c:pt idx="830">
                  <c:v>246.5</c:v>
                </c:pt>
                <c:pt idx="831">
                  <c:v>246.5</c:v>
                </c:pt>
                <c:pt idx="832">
                  <c:v>248.25</c:v>
                </c:pt>
                <c:pt idx="833">
                  <c:v>248</c:v>
                </c:pt>
                <c:pt idx="834">
                  <c:v>247.5</c:v>
                </c:pt>
                <c:pt idx="835">
                  <c:v>246.5</c:v>
                </c:pt>
                <c:pt idx="836">
                  <c:v>245.75</c:v>
                </c:pt>
                <c:pt idx="837">
                  <c:v>246.5</c:v>
                </c:pt>
                <c:pt idx="838">
                  <c:v>246</c:v>
                </c:pt>
                <c:pt idx="839">
                  <c:v>246.5</c:v>
                </c:pt>
                <c:pt idx="840">
                  <c:v>246.5</c:v>
                </c:pt>
                <c:pt idx="841">
                  <c:v>247</c:v>
                </c:pt>
                <c:pt idx="842">
                  <c:v>246.25</c:v>
                </c:pt>
                <c:pt idx="843">
                  <c:v>247</c:v>
                </c:pt>
                <c:pt idx="844">
                  <c:v>247.5</c:v>
                </c:pt>
                <c:pt idx="845">
                  <c:v>246.75</c:v>
                </c:pt>
                <c:pt idx="846">
                  <c:v>248</c:v>
                </c:pt>
                <c:pt idx="847">
                  <c:v>245.5</c:v>
                </c:pt>
                <c:pt idx="848">
                  <c:v>247.75</c:v>
                </c:pt>
                <c:pt idx="849">
                  <c:v>247</c:v>
                </c:pt>
                <c:pt idx="850">
                  <c:v>246.5</c:v>
                </c:pt>
                <c:pt idx="851">
                  <c:v>248</c:v>
                </c:pt>
                <c:pt idx="852">
                  <c:v>246.5</c:v>
                </c:pt>
                <c:pt idx="853">
                  <c:v>246</c:v>
                </c:pt>
                <c:pt idx="854">
                  <c:v>246</c:v>
                </c:pt>
                <c:pt idx="855">
                  <c:v>246</c:v>
                </c:pt>
                <c:pt idx="856">
                  <c:v>247.75</c:v>
                </c:pt>
                <c:pt idx="857">
                  <c:v>247.5</c:v>
                </c:pt>
                <c:pt idx="858">
                  <c:v>247.75</c:v>
                </c:pt>
                <c:pt idx="859">
                  <c:v>246.75</c:v>
                </c:pt>
                <c:pt idx="860">
                  <c:v>246.75</c:v>
                </c:pt>
                <c:pt idx="861">
                  <c:v>247.25</c:v>
                </c:pt>
                <c:pt idx="862">
                  <c:v>248.5</c:v>
                </c:pt>
                <c:pt idx="863">
                  <c:v>245.5</c:v>
                </c:pt>
                <c:pt idx="864">
                  <c:v>247</c:v>
                </c:pt>
                <c:pt idx="865">
                  <c:v>248.5</c:v>
                </c:pt>
                <c:pt idx="866">
                  <c:v>245.5</c:v>
                </c:pt>
                <c:pt idx="867">
                  <c:v>245.5</c:v>
                </c:pt>
                <c:pt idx="868">
                  <c:v>247.25</c:v>
                </c:pt>
                <c:pt idx="869">
                  <c:v>244.75</c:v>
                </c:pt>
                <c:pt idx="870">
                  <c:v>247.25</c:v>
                </c:pt>
                <c:pt idx="871">
                  <c:v>246.25</c:v>
                </c:pt>
                <c:pt idx="872">
                  <c:v>246.25</c:v>
                </c:pt>
                <c:pt idx="873">
                  <c:v>246.75</c:v>
                </c:pt>
                <c:pt idx="874">
                  <c:v>246.5</c:v>
                </c:pt>
                <c:pt idx="875">
                  <c:v>246.25</c:v>
                </c:pt>
                <c:pt idx="876">
                  <c:v>247</c:v>
                </c:pt>
                <c:pt idx="877">
                  <c:v>247</c:v>
                </c:pt>
                <c:pt idx="878">
                  <c:v>248.5</c:v>
                </c:pt>
                <c:pt idx="879">
                  <c:v>246.75</c:v>
                </c:pt>
                <c:pt idx="880">
                  <c:v>247.5</c:v>
                </c:pt>
                <c:pt idx="881">
                  <c:v>246.5</c:v>
                </c:pt>
                <c:pt idx="882">
                  <c:v>245.75</c:v>
                </c:pt>
                <c:pt idx="883">
                  <c:v>246.75</c:v>
                </c:pt>
                <c:pt idx="884">
                  <c:v>248.25</c:v>
                </c:pt>
                <c:pt idx="885">
                  <c:v>246.5</c:v>
                </c:pt>
                <c:pt idx="886">
                  <c:v>245.5</c:v>
                </c:pt>
                <c:pt idx="887">
                  <c:v>245.25</c:v>
                </c:pt>
                <c:pt idx="888">
                  <c:v>246</c:v>
                </c:pt>
                <c:pt idx="889">
                  <c:v>246</c:v>
                </c:pt>
                <c:pt idx="890">
                  <c:v>247</c:v>
                </c:pt>
                <c:pt idx="891">
                  <c:v>247.5</c:v>
                </c:pt>
                <c:pt idx="892">
                  <c:v>247.5</c:v>
                </c:pt>
                <c:pt idx="893">
                  <c:v>246.25</c:v>
                </c:pt>
                <c:pt idx="894">
                  <c:v>248.25</c:v>
                </c:pt>
                <c:pt idx="895">
                  <c:v>245.75</c:v>
                </c:pt>
                <c:pt idx="896">
                  <c:v>248.25</c:v>
                </c:pt>
                <c:pt idx="897">
                  <c:v>245.75</c:v>
                </c:pt>
                <c:pt idx="898">
                  <c:v>247.5</c:v>
                </c:pt>
                <c:pt idx="899">
                  <c:v>247.5</c:v>
                </c:pt>
                <c:pt idx="900">
                  <c:v>247</c:v>
                </c:pt>
                <c:pt idx="901">
                  <c:v>247.25</c:v>
                </c:pt>
                <c:pt idx="902">
                  <c:v>246.5</c:v>
                </c:pt>
                <c:pt idx="903">
                  <c:v>245.75</c:v>
                </c:pt>
                <c:pt idx="904">
                  <c:v>245</c:v>
                </c:pt>
                <c:pt idx="905">
                  <c:v>246.75</c:v>
                </c:pt>
                <c:pt idx="906">
                  <c:v>247.25</c:v>
                </c:pt>
                <c:pt idx="907">
                  <c:v>247</c:v>
                </c:pt>
                <c:pt idx="908">
                  <c:v>248.5</c:v>
                </c:pt>
                <c:pt idx="909">
                  <c:v>246.25</c:v>
                </c:pt>
                <c:pt idx="910">
                  <c:v>246</c:v>
                </c:pt>
                <c:pt idx="911">
                  <c:v>247.75</c:v>
                </c:pt>
                <c:pt idx="912">
                  <c:v>248.25</c:v>
                </c:pt>
                <c:pt idx="913">
                  <c:v>246.5</c:v>
                </c:pt>
                <c:pt idx="914">
                  <c:v>246.25</c:v>
                </c:pt>
                <c:pt idx="915">
                  <c:v>248</c:v>
                </c:pt>
                <c:pt idx="916">
                  <c:v>246.25</c:v>
                </c:pt>
                <c:pt idx="917">
                  <c:v>246.75</c:v>
                </c:pt>
                <c:pt idx="918">
                  <c:v>248</c:v>
                </c:pt>
                <c:pt idx="919">
                  <c:v>246.25</c:v>
                </c:pt>
                <c:pt idx="920">
                  <c:v>245.5</c:v>
                </c:pt>
                <c:pt idx="921">
                  <c:v>246.25</c:v>
                </c:pt>
                <c:pt idx="922">
                  <c:v>247.25</c:v>
                </c:pt>
                <c:pt idx="923">
                  <c:v>247.25</c:v>
                </c:pt>
                <c:pt idx="924">
                  <c:v>246.25</c:v>
                </c:pt>
                <c:pt idx="925">
                  <c:v>247.25</c:v>
                </c:pt>
                <c:pt idx="926">
                  <c:v>246</c:v>
                </c:pt>
                <c:pt idx="927">
                  <c:v>247.5</c:v>
                </c:pt>
                <c:pt idx="928">
                  <c:v>246.75</c:v>
                </c:pt>
                <c:pt idx="929">
                  <c:v>245.5</c:v>
                </c:pt>
                <c:pt idx="930">
                  <c:v>245.5</c:v>
                </c:pt>
                <c:pt idx="931">
                  <c:v>245.75</c:v>
                </c:pt>
                <c:pt idx="932">
                  <c:v>247.75</c:v>
                </c:pt>
                <c:pt idx="933">
                  <c:v>245.25</c:v>
                </c:pt>
                <c:pt idx="934">
                  <c:v>247.75</c:v>
                </c:pt>
                <c:pt idx="935">
                  <c:v>246.75</c:v>
                </c:pt>
                <c:pt idx="936">
                  <c:v>246.5</c:v>
                </c:pt>
                <c:pt idx="937">
                  <c:v>246</c:v>
                </c:pt>
                <c:pt idx="938">
                  <c:v>245.25</c:v>
                </c:pt>
                <c:pt idx="939">
                  <c:v>247</c:v>
                </c:pt>
                <c:pt idx="940">
                  <c:v>246.25</c:v>
                </c:pt>
                <c:pt idx="941">
                  <c:v>245.5</c:v>
                </c:pt>
                <c:pt idx="942">
                  <c:v>247</c:v>
                </c:pt>
                <c:pt idx="943">
                  <c:v>245.25</c:v>
                </c:pt>
                <c:pt idx="944">
                  <c:v>246.5</c:v>
                </c:pt>
                <c:pt idx="945">
                  <c:v>247</c:v>
                </c:pt>
                <c:pt idx="946">
                  <c:v>245.5</c:v>
                </c:pt>
                <c:pt idx="947">
                  <c:v>245.75</c:v>
                </c:pt>
                <c:pt idx="948">
                  <c:v>246.25</c:v>
                </c:pt>
                <c:pt idx="949">
                  <c:v>245.75</c:v>
                </c:pt>
                <c:pt idx="950">
                  <c:v>248.25</c:v>
                </c:pt>
                <c:pt idx="951">
                  <c:v>247.75</c:v>
                </c:pt>
                <c:pt idx="952">
                  <c:v>245.75</c:v>
                </c:pt>
                <c:pt idx="953">
                  <c:v>248.75</c:v>
                </c:pt>
                <c:pt idx="954">
                  <c:v>246</c:v>
                </c:pt>
                <c:pt idx="955">
                  <c:v>246.75</c:v>
                </c:pt>
                <c:pt idx="956">
                  <c:v>247</c:v>
                </c:pt>
                <c:pt idx="957">
                  <c:v>246</c:v>
                </c:pt>
                <c:pt idx="958">
                  <c:v>245.75</c:v>
                </c:pt>
                <c:pt idx="959">
                  <c:v>246.75</c:v>
                </c:pt>
                <c:pt idx="960">
                  <c:v>247.75</c:v>
                </c:pt>
                <c:pt idx="961">
                  <c:v>247</c:v>
                </c:pt>
                <c:pt idx="962">
                  <c:v>244.25</c:v>
                </c:pt>
                <c:pt idx="963">
                  <c:v>247.5</c:v>
                </c:pt>
                <c:pt idx="964">
                  <c:v>248</c:v>
                </c:pt>
                <c:pt idx="965">
                  <c:v>246.75</c:v>
                </c:pt>
                <c:pt idx="966">
                  <c:v>246.75</c:v>
                </c:pt>
                <c:pt idx="967">
                  <c:v>246.75</c:v>
                </c:pt>
                <c:pt idx="968">
                  <c:v>247</c:v>
                </c:pt>
                <c:pt idx="969">
                  <c:v>246.5</c:v>
                </c:pt>
                <c:pt idx="970">
                  <c:v>246.75</c:v>
                </c:pt>
                <c:pt idx="971">
                  <c:v>247</c:v>
                </c:pt>
                <c:pt idx="972">
                  <c:v>247.25</c:v>
                </c:pt>
                <c:pt idx="973">
                  <c:v>246.75</c:v>
                </c:pt>
                <c:pt idx="974">
                  <c:v>246.75</c:v>
                </c:pt>
                <c:pt idx="975">
                  <c:v>246.25</c:v>
                </c:pt>
                <c:pt idx="976">
                  <c:v>246</c:v>
                </c:pt>
                <c:pt idx="977">
                  <c:v>246.5</c:v>
                </c:pt>
                <c:pt idx="978">
                  <c:v>245.75</c:v>
                </c:pt>
                <c:pt idx="979">
                  <c:v>246</c:v>
                </c:pt>
                <c:pt idx="980">
                  <c:v>246.75</c:v>
                </c:pt>
                <c:pt idx="981">
                  <c:v>246</c:v>
                </c:pt>
                <c:pt idx="982">
                  <c:v>246.25</c:v>
                </c:pt>
                <c:pt idx="983">
                  <c:v>247.25</c:v>
                </c:pt>
                <c:pt idx="984">
                  <c:v>246</c:v>
                </c:pt>
                <c:pt idx="985">
                  <c:v>246.5</c:v>
                </c:pt>
                <c:pt idx="986">
                  <c:v>246</c:v>
                </c:pt>
                <c:pt idx="987">
                  <c:v>247.25</c:v>
                </c:pt>
                <c:pt idx="988">
                  <c:v>247</c:v>
                </c:pt>
                <c:pt idx="989">
                  <c:v>246.25</c:v>
                </c:pt>
                <c:pt idx="990">
                  <c:v>246.25</c:v>
                </c:pt>
                <c:pt idx="991">
                  <c:v>247.25</c:v>
                </c:pt>
                <c:pt idx="992">
                  <c:v>246.5</c:v>
                </c:pt>
                <c:pt idx="993">
                  <c:v>244.25</c:v>
                </c:pt>
                <c:pt idx="994">
                  <c:v>247.25</c:v>
                </c:pt>
                <c:pt idx="995">
                  <c:v>243.25</c:v>
                </c:pt>
                <c:pt idx="996">
                  <c:v>247.25</c:v>
                </c:pt>
                <c:pt idx="997">
                  <c:v>246.75</c:v>
                </c:pt>
                <c:pt idx="998">
                  <c:v>245.75</c:v>
                </c:pt>
                <c:pt idx="999">
                  <c:v>246.25</c:v>
                </c:pt>
                <c:pt idx="1000">
                  <c:v>246</c:v>
                </c:pt>
                <c:pt idx="1001">
                  <c:v>247</c:v>
                </c:pt>
                <c:pt idx="1002">
                  <c:v>246</c:v>
                </c:pt>
                <c:pt idx="1003">
                  <c:v>246.75</c:v>
                </c:pt>
                <c:pt idx="1004">
                  <c:v>246</c:v>
                </c:pt>
                <c:pt idx="1005">
                  <c:v>246</c:v>
                </c:pt>
                <c:pt idx="1006">
                  <c:v>246</c:v>
                </c:pt>
                <c:pt idx="1007">
                  <c:v>247</c:v>
                </c:pt>
                <c:pt idx="1008">
                  <c:v>247.25</c:v>
                </c:pt>
                <c:pt idx="1009">
                  <c:v>247.5</c:v>
                </c:pt>
                <c:pt idx="1010">
                  <c:v>246.25</c:v>
                </c:pt>
                <c:pt idx="1011">
                  <c:v>246.75</c:v>
                </c:pt>
                <c:pt idx="1012">
                  <c:v>247</c:v>
                </c:pt>
                <c:pt idx="1013">
                  <c:v>247.5</c:v>
                </c:pt>
                <c:pt idx="1014">
                  <c:v>245.5</c:v>
                </c:pt>
                <c:pt idx="1015">
                  <c:v>246.5</c:v>
                </c:pt>
                <c:pt idx="1016">
                  <c:v>247.5</c:v>
                </c:pt>
                <c:pt idx="1017">
                  <c:v>247</c:v>
                </c:pt>
                <c:pt idx="1018">
                  <c:v>246.25</c:v>
                </c:pt>
                <c:pt idx="1019">
                  <c:v>246.5</c:v>
                </c:pt>
                <c:pt idx="1020">
                  <c:v>247.25</c:v>
                </c:pt>
                <c:pt idx="1021">
                  <c:v>246</c:v>
                </c:pt>
                <c:pt idx="1022">
                  <c:v>247</c:v>
                </c:pt>
                <c:pt idx="1023">
                  <c:v>247.5</c:v>
                </c:pt>
                <c:pt idx="1024">
                  <c:v>247</c:v>
                </c:pt>
                <c:pt idx="1025">
                  <c:v>247.5</c:v>
                </c:pt>
                <c:pt idx="1026">
                  <c:v>247</c:v>
                </c:pt>
                <c:pt idx="1027">
                  <c:v>245.75</c:v>
                </c:pt>
                <c:pt idx="1028">
                  <c:v>246</c:v>
                </c:pt>
                <c:pt idx="1029">
                  <c:v>246.75</c:v>
                </c:pt>
                <c:pt idx="1030">
                  <c:v>245.75</c:v>
                </c:pt>
                <c:pt idx="1031">
                  <c:v>248</c:v>
                </c:pt>
                <c:pt idx="1032">
                  <c:v>247</c:v>
                </c:pt>
                <c:pt idx="1033">
                  <c:v>246.5</c:v>
                </c:pt>
                <c:pt idx="1034">
                  <c:v>246.5</c:v>
                </c:pt>
                <c:pt idx="1035">
                  <c:v>246.5</c:v>
                </c:pt>
                <c:pt idx="1036">
                  <c:v>246</c:v>
                </c:pt>
                <c:pt idx="1037">
                  <c:v>246</c:v>
                </c:pt>
                <c:pt idx="1038">
                  <c:v>246</c:v>
                </c:pt>
                <c:pt idx="1039">
                  <c:v>246.75</c:v>
                </c:pt>
                <c:pt idx="1040">
                  <c:v>246</c:v>
                </c:pt>
                <c:pt idx="1041">
                  <c:v>247.25</c:v>
                </c:pt>
                <c:pt idx="1042">
                  <c:v>248</c:v>
                </c:pt>
                <c:pt idx="1043">
                  <c:v>247.75</c:v>
                </c:pt>
                <c:pt idx="1044">
                  <c:v>245.75</c:v>
                </c:pt>
                <c:pt idx="1045">
                  <c:v>246.5</c:v>
                </c:pt>
                <c:pt idx="1046">
                  <c:v>246.5</c:v>
                </c:pt>
                <c:pt idx="1047">
                  <c:v>246.25</c:v>
                </c:pt>
                <c:pt idx="1048">
                  <c:v>246.75</c:v>
                </c:pt>
                <c:pt idx="1049">
                  <c:v>247.25</c:v>
                </c:pt>
                <c:pt idx="1050">
                  <c:v>248</c:v>
                </c:pt>
                <c:pt idx="1051">
                  <c:v>246</c:v>
                </c:pt>
                <c:pt idx="1052">
                  <c:v>246.5</c:v>
                </c:pt>
                <c:pt idx="1053">
                  <c:v>247.25</c:v>
                </c:pt>
                <c:pt idx="1054">
                  <c:v>248.5</c:v>
                </c:pt>
                <c:pt idx="1055">
                  <c:v>245.5</c:v>
                </c:pt>
                <c:pt idx="1056">
                  <c:v>245.75</c:v>
                </c:pt>
                <c:pt idx="1057">
                  <c:v>246.25</c:v>
                </c:pt>
                <c:pt idx="1058">
                  <c:v>247.75</c:v>
                </c:pt>
                <c:pt idx="1059">
                  <c:v>247.5</c:v>
                </c:pt>
                <c:pt idx="1060">
                  <c:v>246.5</c:v>
                </c:pt>
                <c:pt idx="1061">
                  <c:v>248</c:v>
                </c:pt>
                <c:pt idx="1062">
                  <c:v>246.75</c:v>
                </c:pt>
                <c:pt idx="1063">
                  <c:v>246.5</c:v>
                </c:pt>
                <c:pt idx="1064">
                  <c:v>245</c:v>
                </c:pt>
                <c:pt idx="1065">
                  <c:v>246.75</c:v>
                </c:pt>
                <c:pt idx="1066">
                  <c:v>246.25</c:v>
                </c:pt>
                <c:pt idx="1067">
                  <c:v>247.5</c:v>
                </c:pt>
                <c:pt idx="1068">
                  <c:v>247.75</c:v>
                </c:pt>
                <c:pt idx="1069">
                  <c:v>247.75</c:v>
                </c:pt>
                <c:pt idx="1070">
                  <c:v>245.75</c:v>
                </c:pt>
                <c:pt idx="1071">
                  <c:v>246.5</c:v>
                </c:pt>
                <c:pt idx="1072">
                  <c:v>246.25</c:v>
                </c:pt>
                <c:pt idx="1073">
                  <c:v>245.75</c:v>
                </c:pt>
                <c:pt idx="1074">
                  <c:v>247</c:v>
                </c:pt>
                <c:pt idx="1075">
                  <c:v>245.5</c:v>
                </c:pt>
                <c:pt idx="1076">
                  <c:v>246.5</c:v>
                </c:pt>
                <c:pt idx="1077">
                  <c:v>247.5</c:v>
                </c:pt>
                <c:pt idx="1078">
                  <c:v>246.5</c:v>
                </c:pt>
                <c:pt idx="1079">
                  <c:v>247.5</c:v>
                </c:pt>
                <c:pt idx="1080">
                  <c:v>248.75</c:v>
                </c:pt>
                <c:pt idx="1081">
                  <c:v>245.5</c:v>
                </c:pt>
                <c:pt idx="1082">
                  <c:v>246.5</c:v>
                </c:pt>
                <c:pt idx="1083">
                  <c:v>245.25</c:v>
                </c:pt>
                <c:pt idx="1084">
                  <c:v>246.75</c:v>
                </c:pt>
                <c:pt idx="1085">
                  <c:v>246</c:v>
                </c:pt>
                <c:pt idx="1086">
                  <c:v>246.25</c:v>
                </c:pt>
                <c:pt idx="1087">
                  <c:v>245.75</c:v>
                </c:pt>
                <c:pt idx="1088">
                  <c:v>245.75</c:v>
                </c:pt>
                <c:pt idx="1089">
                  <c:v>245.25</c:v>
                </c:pt>
                <c:pt idx="1090">
                  <c:v>246.5</c:v>
                </c:pt>
                <c:pt idx="1091">
                  <c:v>246.5</c:v>
                </c:pt>
                <c:pt idx="1092">
                  <c:v>246</c:v>
                </c:pt>
                <c:pt idx="1093">
                  <c:v>247</c:v>
                </c:pt>
                <c:pt idx="1094">
                  <c:v>246.25</c:v>
                </c:pt>
                <c:pt idx="1095">
                  <c:v>247</c:v>
                </c:pt>
                <c:pt idx="1096">
                  <c:v>246.25</c:v>
                </c:pt>
                <c:pt idx="1097">
                  <c:v>247.5</c:v>
                </c:pt>
                <c:pt idx="1098">
                  <c:v>245.25</c:v>
                </c:pt>
                <c:pt idx="1099">
                  <c:v>246</c:v>
                </c:pt>
                <c:pt idx="1100">
                  <c:v>246.75</c:v>
                </c:pt>
                <c:pt idx="1101">
                  <c:v>246.25</c:v>
                </c:pt>
                <c:pt idx="1102">
                  <c:v>249</c:v>
                </c:pt>
                <c:pt idx="1103">
                  <c:v>247.5</c:v>
                </c:pt>
                <c:pt idx="1104">
                  <c:v>247.5</c:v>
                </c:pt>
                <c:pt idx="1105">
                  <c:v>245.5</c:v>
                </c:pt>
                <c:pt idx="1106">
                  <c:v>247</c:v>
                </c:pt>
                <c:pt idx="1107">
                  <c:v>246.25</c:v>
                </c:pt>
                <c:pt idx="1108">
                  <c:v>247.25</c:v>
                </c:pt>
                <c:pt idx="1109">
                  <c:v>246.5</c:v>
                </c:pt>
                <c:pt idx="1110">
                  <c:v>246.25</c:v>
                </c:pt>
                <c:pt idx="1111">
                  <c:v>248.5</c:v>
                </c:pt>
                <c:pt idx="1112">
                  <c:v>246</c:v>
                </c:pt>
                <c:pt idx="1113">
                  <c:v>247.5</c:v>
                </c:pt>
                <c:pt idx="1114">
                  <c:v>246.75</c:v>
                </c:pt>
                <c:pt idx="1115">
                  <c:v>247</c:v>
                </c:pt>
                <c:pt idx="1116">
                  <c:v>246</c:v>
                </c:pt>
                <c:pt idx="1117">
                  <c:v>246.25</c:v>
                </c:pt>
                <c:pt idx="1118">
                  <c:v>247.75</c:v>
                </c:pt>
                <c:pt idx="1119">
                  <c:v>247.25</c:v>
                </c:pt>
                <c:pt idx="1120">
                  <c:v>245.5</c:v>
                </c:pt>
                <c:pt idx="1121">
                  <c:v>246.75</c:v>
                </c:pt>
                <c:pt idx="1122">
                  <c:v>247.5</c:v>
                </c:pt>
                <c:pt idx="1123">
                  <c:v>245.5</c:v>
                </c:pt>
                <c:pt idx="1124">
                  <c:v>246.25</c:v>
                </c:pt>
                <c:pt idx="1125">
                  <c:v>246.75</c:v>
                </c:pt>
                <c:pt idx="1126">
                  <c:v>245.75</c:v>
                </c:pt>
                <c:pt idx="1127">
                  <c:v>247</c:v>
                </c:pt>
                <c:pt idx="1128">
                  <c:v>248.75</c:v>
                </c:pt>
                <c:pt idx="1129">
                  <c:v>246</c:v>
                </c:pt>
                <c:pt idx="1130">
                  <c:v>246.5</c:v>
                </c:pt>
                <c:pt idx="1131">
                  <c:v>246</c:v>
                </c:pt>
                <c:pt idx="1132">
                  <c:v>248.75</c:v>
                </c:pt>
                <c:pt idx="1133">
                  <c:v>246.5</c:v>
                </c:pt>
                <c:pt idx="1134">
                  <c:v>246</c:v>
                </c:pt>
                <c:pt idx="1135">
                  <c:v>246.5</c:v>
                </c:pt>
                <c:pt idx="1136">
                  <c:v>247.75</c:v>
                </c:pt>
                <c:pt idx="1137">
                  <c:v>247.5</c:v>
                </c:pt>
                <c:pt idx="1138">
                  <c:v>246.25</c:v>
                </c:pt>
                <c:pt idx="1139">
                  <c:v>246.25</c:v>
                </c:pt>
                <c:pt idx="1140">
                  <c:v>247.75</c:v>
                </c:pt>
                <c:pt idx="1141">
                  <c:v>246.75</c:v>
                </c:pt>
                <c:pt idx="1142">
                  <c:v>246.5</c:v>
                </c:pt>
                <c:pt idx="1143">
                  <c:v>248</c:v>
                </c:pt>
                <c:pt idx="1144">
                  <c:v>246.5</c:v>
                </c:pt>
                <c:pt idx="1145">
                  <c:v>247.25</c:v>
                </c:pt>
                <c:pt idx="1146">
                  <c:v>247</c:v>
                </c:pt>
                <c:pt idx="1147">
                  <c:v>246.5</c:v>
                </c:pt>
                <c:pt idx="1148">
                  <c:v>246.5</c:v>
                </c:pt>
                <c:pt idx="1149">
                  <c:v>247.75</c:v>
                </c:pt>
                <c:pt idx="1150">
                  <c:v>246</c:v>
                </c:pt>
                <c:pt idx="1151">
                  <c:v>245.75</c:v>
                </c:pt>
                <c:pt idx="1152">
                  <c:v>245</c:v>
                </c:pt>
                <c:pt idx="1153">
                  <c:v>248</c:v>
                </c:pt>
                <c:pt idx="1154">
                  <c:v>245</c:v>
                </c:pt>
                <c:pt idx="1155">
                  <c:v>246.25</c:v>
                </c:pt>
                <c:pt idx="1156">
                  <c:v>246.75</c:v>
                </c:pt>
                <c:pt idx="1157">
                  <c:v>246</c:v>
                </c:pt>
                <c:pt idx="1158">
                  <c:v>245.75</c:v>
                </c:pt>
                <c:pt idx="1159">
                  <c:v>249</c:v>
                </c:pt>
                <c:pt idx="1160">
                  <c:v>247</c:v>
                </c:pt>
                <c:pt idx="1161">
                  <c:v>248.75</c:v>
                </c:pt>
                <c:pt idx="1162">
                  <c:v>247.5</c:v>
                </c:pt>
                <c:pt idx="1163">
                  <c:v>243.75</c:v>
                </c:pt>
                <c:pt idx="1164">
                  <c:v>249</c:v>
                </c:pt>
                <c:pt idx="1165">
                  <c:v>247</c:v>
                </c:pt>
                <c:pt idx="1166">
                  <c:v>246.25</c:v>
                </c:pt>
                <c:pt idx="1167">
                  <c:v>247.75</c:v>
                </c:pt>
                <c:pt idx="1168">
                  <c:v>245.5</c:v>
                </c:pt>
                <c:pt idx="1169">
                  <c:v>246</c:v>
                </c:pt>
                <c:pt idx="1170">
                  <c:v>246</c:v>
                </c:pt>
                <c:pt idx="1171">
                  <c:v>244.75</c:v>
                </c:pt>
                <c:pt idx="1172">
                  <c:v>247.5</c:v>
                </c:pt>
                <c:pt idx="1173">
                  <c:v>246.5</c:v>
                </c:pt>
                <c:pt idx="1174">
                  <c:v>247</c:v>
                </c:pt>
                <c:pt idx="1175">
                  <c:v>246</c:v>
                </c:pt>
                <c:pt idx="1176">
                  <c:v>245.75</c:v>
                </c:pt>
                <c:pt idx="1177">
                  <c:v>247</c:v>
                </c:pt>
                <c:pt idx="1178">
                  <c:v>245.75</c:v>
                </c:pt>
                <c:pt idx="1179">
                  <c:v>245.75</c:v>
                </c:pt>
                <c:pt idx="1180">
                  <c:v>247.25</c:v>
                </c:pt>
                <c:pt idx="1181">
                  <c:v>245.5</c:v>
                </c:pt>
                <c:pt idx="1182">
                  <c:v>246.5</c:v>
                </c:pt>
                <c:pt idx="1183">
                  <c:v>247.5</c:v>
                </c:pt>
                <c:pt idx="1184">
                  <c:v>247.75</c:v>
                </c:pt>
                <c:pt idx="1185">
                  <c:v>245</c:v>
                </c:pt>
                <c:pt idx="1186">
                  <c:v>246</c:v>
                </c:pt>
                <c:pt idx="1187">
                  <c:v>247.25</c:v>
                </c:pt>
                <c:pt idx="1188">
                  <c:v>247.25</c:v>
                </c:pt>
                <c:pt idx="1189">
                  <c:v>246.75</c:v>
                </c:pt>
                <c:pt idx="1190">
                  <c:v>247.25</c:v>
                </c:pt>
                <c:pt idx="1191">
                  <c:v>246.25</c:v>
                </c:pt>
                <c:pt idx="1192">
                  <c:v>245.5</c:v>
                </c:pt>
                <c:pt idx="1193">
                  <c:v>247.25</c:v>
                </c:pt>
                <c:pt idx="1194">
                  <c:v>247.5</c:v>
                </c:pt>
                <c:pt idx="1195">
                  <c:v>245.25</c:v>
                </c:pt>
                <c:pt idx="1196">
                  <c:v>247</c:v>
                </c:pt>
                <c:pt idx="1197">
                  <c:v>246.75</c:v>
                </c:pt>
                <c:pt idx="1198">
                  <c:v>246.75</c:v>
                </c:pt>
                <c:pt idx="1199">
                  <c:v>244.75</c:v>
                </c:pt>
                <c:pt idx="1200">
                  <c:v>247</c:v>
                </c:pt>
                <c:pt idx="1201">
                  <c:v>245.75</c:v>
                </c:pt>
                <c:pt idx="1202">
                  <c:v>245.25</c:v>
                </c:pt>
                <c:pt idx="1203">
                  <c:v>244.75</c:v>
                </c:pt>
                <c:pt idx="1204">
                  <c:v>247</c:v>
                </c:pt>
                <c:pt idx="1205">
                  <c:v>244.25</c:v>
                </c:pt>
                <c:pt idx="1206">
                  <c:v>246.75</c:v>
                </c:pt>
                <c:pt idx="1207">
                  <c:v>245.5</c:v>
                </c:pt>
                <c:pt idx="1208">
                  <c:v>246.75</c:v>
                </c:pt>
                <c:pt idx="1209">
                  <c:v>245.75</c:v>
                </c:pt>
                <c:pt idx="1210">
                  <c:v>245.75</c:v>
                </c:pt>
                <c:pt idx="1211">
                  <c:v>246.25</c:v>
                </c:pt>
                <c:pt idx="1212">
                  <c:v>247</c:v>
                </c:pt>
                <c:pt idx="1213">
                  <c:v>245.25</c:v>
                </c:pt>
                <c:pt idx="1214">
                  <c:v>247.75</c:v>
                </c:pt>
                <c:pt idx="1215">
                  <c:v>246</c:v>
                </c:pt>
                <c:pt idx="1216">
                  <c:v>248</c:v>
                </c:pt>
                <c:pt idx="1217">
                  <c:v>246.75</c:v>
                </c:pt>
                <c:pt idx="1218">
                  <c:v>247.25</c:v>
                </c:pt>
                <c:pt idx="1219">
                  <c:v>245.5</c:v>
                </c:pt>
                <c:pt idx="1220">
                  <c:v>246.5</c:v>
                </c:pt>
                <c:pt idx="1221">
                  <c:v>246</c:v>
                </c:pt>
                <c:pt idx="1222">
                  <c:v>248.75</c:v>
                </c:pt>
                <c:pt idx="1223">
                  <c:v>246.5</c:v>
                </c:pt>
                <c:pt idx="1224">
                  <c:v>245.75</c:v>
                </c:pt>
                <c:pt idx="1225">
                  <c:v>246.75</c:v>
                </c:pt>
                <c:pt idx="1226">
                  <c:v>245.75</c:v>
                </c:pt>
                <c:pt idx="1227">
                  <c:v>246.5</c:v>
                </c:pt>
                <c:pt idx="1228">
                  <c:v>247</c:v>
                </c:pt>
                <c:pt idx="1229">
                  <c:v>247</c:v>
                </c:pt>
                <c:pt idx="1230">
                  <c:v>247.5</c:v>
                </c:pt>
                <c:pt idx="1231">
                  <c:v>247.5</c:v>
                </c:pt>
                <c:pt idx="1232">
                  <c:v>247</c:v>
                </c:pt>
                <c:pt idx="1233">
                  <c:v>243.95</c:v>
                </c:pt>
                <c:pt idx="1234">
                  <c:v>246.5</c:v>
                </c:pt>
                <c:pt idx="1235">
                  <c:v>246.25</c:v>
                </c:pt>
                <c:pt idx="1236">
                  <c:v>246.75</c:v>
                </c:pt>
                <c:pt idx="1237">
                  <c:v>246.5</c:v>
                </c:pt>
                <c:pt idx="1238">
                  <c:v>247</c:v>
                </c:pt>
                <c:pt idx="1239">
                  <c:v>245.25</c:v>
                </c:pt>
                <c:pt idx="1240">
                  <c:v>246.5</c:v>
                </c:pt>
                <c:pt idx="1241">
                  <c:v>246.75</c:v>
                </c:pt>
                <c:pt idx="1242">
                  <c:v>248.25</c:v>
                </c:pt>
                <c:pt idx="1243">
                  <c:v>248</c:v>
                </c:pt>
                <c:pt idx="1244">
                  <c:v>248</c:v>
                </c:pt>
                <c:pt idx="1245">
                  <c:v>247.5</c:v>
                </c:pt>
                <c:pt idx="1246">
                  <c:v>246.25</c:v>
                </c:pt>
                <c:pt idx="1247">
                  <c:v>245.5</c:v>
                </c:pt>
                <c:pt idx="1248">
                  <c:v>247.75</c:v>
                </c:pt>
                <c:pt idx="1249">
                  <c:v>245.75</c:v>
                </c:pt>
                <c:pt idx="1250">
                  <c:v>245.25</c:v>
                </c:pt>
                <c:pt idx="1251">
                  <c:v>246.75</c:v>
                </c:pt>
                <c:pt idx="1252">
                  <c:v>246</c:v>
                </c:pt>
                <c:pt idx="1253">
                  <c:v>247</c:v>
                </c:pt>
                <c:pt idx="1254">
                  <c:v>247</c:v>
                </c:pt>
                <c:pt idx="1255">
                  <c:v>247</c:v>
                </c:pt>
                <c:pt idx="1256">
                  <c:v>247.5</c:v>
                </c:pt>
                <c:pt idx="1257">
                  <c:v>246.5</c:v>
                </c:pt>
                <c:pt idx="1258">
                  <c:v>246.75</c:v>
                </c:pt>
                <c:pt idx="1259">
                  <c:v>245.75</c:v>
                </c:pt>
                <c:pt idx="1260">
                  <c:v>247.25</c:v>
                </c:pt>
                <c:pt idx="1261">
                  <c:v>247.25</c:v>
                </c:pt>
                <c:pt idx="1262">
                  <c:v>247.75</c:v>
                </c:pt>
                <c:pt idx="1263">
                  <c:v>245.75</c:v>
                </c:pt>
                <c:pt idx="1264">
                  <c:v>246.25</c:v>
                </c:pt>
                <c:pt idx="1265">
                  <c:v>247.5</c:v>
                </c:pt>
                <c:pt idx="1266">
                  <c:v>245.25</c:v>
                </c:pt>
                <c:pt idx="1267">
                  <c:v>246.5</c:v>
                </c:pt>
                <c:pt idx="1268">
                  <c:v>246.75</c:v>
                </c:pt>
                <c:pt idx="1269">
                  <c:v>248</c:v>
                </c:pt>
                <c:pt idx="1270">
                  <c:v>247</c:v>
                </c:pt>
                <c:pt idx="1271">
                  <c:v>247.25</c:v>
                </c:pt>
                <c:pt idx="1272">
                  <c:v>246</c:v>
                </c:pt>
                <c:pt idx="1273">
                  <c:v>245</c:v>
                </c:pt>
                <c:pt idx="1274">
                  <c:v>247.25</c:v>
                </c:pt>
                <c:pt idx="1275">
                  <c:v>247.75</c:v>
                </c:pt>
                <c:pt idx="1276">
                  <c:v>248</c:v>
                </c:pt>
                <c:pt idx="1277">
                  <c:v>245.5</c:v>
                </c:pt>
                <c:pt idx="1278">
                  <c:v>247</c:v>
                </c:pt>
                <c:pt idx="1279">
                  <c:v>246.5</c:v>
                </c:pt>
                <c:pt idx="1280">
                  <c:v>247.25</c:v>
                </c:pt>
                <c:pt idx="1281">
                  <c:v>246.75</c:v>
                </c:pt>
                <c:pt idx="1282">
                  <c:v>245.75</c:v>
                </c:pt>
                <c:pt idx="1283">
                  <c:v>246.75</c:v>
                </c:pt>
                <c:pt idx="1284">
                  <c:v>247.75</c:v>
                </c:pt>
                <c:pt idx="1285">
                  <c:v>247.25</c:v>
                </c:pt>
                <c:pt idx="1286">
                  <c:v>245.75</c:v>
                </c:pt>
                <c:pt idx="1287">
                  <c:v>247.25</c:v>
                </c:pt>
                <c:pt idx="1288">
                  <c:v>247.5</c:v>
                </c:pt>
                <c:pt idx="1289">
                  <c:v>246.25</c:v>
                </c:pt>
                <c:pt idx="1290">
                  <c:v>246.25</c:v>
                </c:pt>
                <c:pt idx="1291">
                  <c:v>248</c:v>
                </c:pt>
                <c:pt idx="1292">
                  <c:v>246.5</c:v>
                </c:pt>
                <c:pt idx="1293">
                  <c:v>246.25</c:v>
                </c:pt>
                <c:pt idx="1294">
                  <c:v>246.75</c:v>
                </c:pt>
                <c:pt idx="1295">
                  <c:v>245.75</c:v>
                </c:pt>
                <c:pt idx="1296">
                  <c:v>246.5</c:v>
                </c:pt>
                <c:pt idx="1297">
                  <c:v>247</c:v>
                </c:pt>
                <c:pt idx="1298">
                  <c:v>247</c:v>
                </c:pt>
                <c:pt idx="1299">
                  <c:v>247.25</c:v>
                </c:pt>
                <c:pt idx="1300">
                  <c:v>245.5</c:v>
                </c:pt>
                <c:pt idx="1301">
                  <c:v>247.25</c:v>
                </c:pt>
                <c:pt idx="1302">
                  <c:v>247.25</c:v>
                </c:pt>
                <c:pt idx="1303">
                  <c:v>248</c:v>
                </c:pt>
                <c:pt idx="1304">
                  <c:v>244.5</c:v>
                </c:pt>
                <c:pt idx="1305">
                  <c:v>247</c:v>
                </c:pt>
                <c:pt idx="1306">
                  <c:v>247.25</c:v>
                </c:pt>
                <c:pt idx="1307">
                  <c:v>247</c:v>
                </c:pt>
                <c:pt idx="1308">
                  <c:v>247.25</c:v>
                </c:pt>
                <c:pt idx="1309">
                  <c:v>246.25</c:v>
                </c:pt>
                <c:pt idx="1310">
                  <c:v>246.75</c:v>
                </c:pt>
                <c:pt idx="1311">
                  <c:v>245.75</c:v>
                </c:pt>
                <c:pt idx="1312">
                  <c:v>247</c:v>
                </c:pt>
                <c:pt idx="1313">
                  <c:v>246</c:v>
                </c:pt>
                <c:pt idx="1314">
                  <c:v>245.25</c:v>
                </c:pt>
                <c:pt idx="1315">
                  <c:v>246.25</c:v>
                </c:pt>
                <c:pt idx="1316">
                  <c:v>246.5</c:v>
                </c:pt>
                <c:pt idx="1317">
                  <c:v>246.75</c:v>
                </c:pt>
                <c:pt idx="1318">
                  <c:v>246.75</c:v>
                </c:pt>
                <c:pt idx="1319">
                  <c:v>246</c:v>
                </c:pt>
                <c:pt idx="1320">
                  <c:v>248.25</c:v>
                </c:pt>
                <c:pt idx="1321">
                  <c:v>246.75</c:v>
                </c:pt>
                <c:pt idx="1322">
                  <c:v>247.5</c:v>
                </c:pt>
                <c:pt idx="1323">
                  <c:v>246.5</c:v>
                </c:pt>
                <c:pt idx="1324">
                  <c:v>248.25</c:v>
                </c:pt>
                <c:pt idx="1325">
                  <c:v>248</c:v>
                </c:pt>
                <c:pt idx="1326">
                  <c:v>245.5</c:v>
                </c:pt>
                <c:pt idx="1327">
                  <c:v>246.75</c:v>
                </c:pt>
                <c:pt idx="1328">
                  <c:v>247</c:v>
                </c:pt>
                <c:pt idx="1329">
                  <c:v>245.75</c:v>
                </c:pt>
                <c:pt idx="1330">
                  <c:v>247</c:v>
                </c:pt>
                <c:pt idx="1331">
                  <c:v>244.75</c:v>
                </c:pt>
                <c:pt idx="1332">
                  <c:v>245</c:v>
                </c:pt>
                <c:pt idx="1333">
                  <c:v>246.5</c:v>
                </c:pt>
                <c:pt idx="1334">
                  <c:v>245.5</c:v>
                </c:pt>
                <c:pt idx="1335">
                  <c:v>244.5</c:v>
                </c:pt>
                <c:pt idx="1336">
                  <c:v>247.5</c:v>
                </c:pt>
                <c:pt idx="1337">
                  <c:v>246.5</c:v>
                </c:pt>
                <c:pt idx="1338">
                  <c:v>245.75</c:v>
                </c:pt>
                <c:pt idx="1339">
                  <c:v>247</c:v>
                </c:pt>
                <c:pt idx="1340">
                  <c:v>247.5</c:v>
                </c:pt>
                <c:pt idx="1341">
                  <c:v>246.5</c:v>
                </c:pt>
                <c:pt idx="1342">
                  <c:v>246.5</c:v>
                </c:pt>
                <c:pt idx="1343">
                  <c:v>247.75</c:v>
                </c:pt>
                <c:pt idx="1344">
                  <c:v>248.5</c:v>
                </c:pt>
                <c:pt idx="1345">
                  <c:v>245.75</c:v>
                </c:pt>
                <c:pt idx="1346">
                  <c:v>245</c:v>
                </c:pt>
                <c:pt idx="1347">
                  <c:v>247</c:v>
                </c:pt>
                <c:pt idx="1348">
                  <c:v>247.75</c:v>
                </c:pt>
                <c:pt idx="1349">
                  <c:v>246.25</c:v>
                </c:pt>
                <c:pt idx="1350">
                  <c:v>248.25</c:v>
                </c:pt>
                <c:pt idx="1351">
                  <c:v>246.25</c:v>
                </c:pt>
                <c:pt idx="1352">
                  <c:v>247</c:v>
                </c:pt>
                <c:pt idx="1353">
                  <c:v>245</c:v>
                </c:pt>
                <c:pt idx="1354">
                  <c:v>246.75</c:v>
                </c:pt>
                <c:pt idx="1355">
                  <c:v>247</c:v>
                </c:pt>
                <c:pt idx="1356">
                  <c:v>247</c:v>
                </c:pt>
                <c:pt idx="1357">
                  <c:v>248</c:v>
                </c:pt>
                <c:pt idx="1358">
                  <c:v>246.75</c:v>
                </c:pt>
                <c:pt idx="1359">
                  <c:v>247</c:v>
                </c:pt>
                <c:pt idx="1360">
                  <c:v>246.25</c:v>
                </c:pt>
                <c:pt idx="1361">
                  <c:v>248.25</c:v>
                </c:pt>
                <c:pt idx="1362">
                  <c:v>245.75</c:v>
                </c:pt>
                <c:pt idx="1363">
                  <c:v>246</c:v>
                </c:pt>
                <c:pt idx="1364">
                  <c:v>246</c:v>
                </c:pt>
                <c:pt idx="1365">
                  <c:v>246.25</c:v>
                </c:pt>
                <c:pt idx="1366">
                  <c:v>246.75</c:v>
                </c:pt>
                <c:pt idx="1367">
                  <c:v>246.75</c:v>
                </c:pt>
                <c:pt idx="1368">
                  <c:v>247.5</c:v>
                </c:pt>
                <c:pt idx="1369">
                  <c:v>247.25</c:v>
                </c:pt>
                <c:pt idx="1370">
                  <c:v>245.25</c:v>
                </c:pt>
                <c:pt idx="1371">
                  <c:v>245.5</c:v>
                </c:pt>
                <c:pt idx="1372">
                  <c:v>246.25</c:v>
                </c:pt>
                <c:pt idx="1373">
                  <c:v>247.25</c:v>
                </c:pt>
                <c:pt idx="1374">
                  <c:v>246.5</c:v>
                </c:pt>
                <c:pt idx="1375">
                  <c:v>244.75</c:v>
                </c:pt>
                <c:pt idx="1376">
                  <c:v>246.75</c:v>
                </c:pt>
                <c:pt idx="1377">
                  <c:v>246.75</c:v>
                </c:pt>
                <c:pt idx="1378">
                  <c:v>247.25</c:v>
                </c:pt>
                <c:pt idx="1379">
                  <c:v>246.75</c:v>
                </c:pt>
                <c:pt idx="1380">
                  <c:v>246</c:v>
                </c:pt>
                <c:pt idx="1381">
                  <c:v>246.75</c:v>
                </c:pt>
                <c:pt idx="1382">
                  <c:v>246.25</c:v>
                </c:pt>
                <c:pt idx="1383">
                  <c:v>246.75</c:v>
                </c:pt>
                <c:pt idx="1384">
                  <c:v>248</c:v>
                </c:pt>
                <c:pt idx="1385">
                  <c:v>246</c:v>
                </c:pt>
                <c:pt idx="1386">
                  <c:v>245.5</c:v>
                </c:pt>
                <c:pt idx="1387">
                  <c:v>247.75</c:v>
                </c:pt>
                <c:pt idx="1388">
                  <c:v>246.5</c:v>
                </c:pt>
                <c:pt idx="1389">
                  <c:v>248.5</c:v>
                </c:pt>
                <c:pt idx="1390">
                  <c:v>245.75</c:v>
                </c:pt>
                <c:pt idx="1391">
                  <c:v>248.75</c:v>
                </c:pt>
                <c:pt idx="1392">
                  <c:v>247.5</c:v>
                </c:pt>
                <c:pt idx="1393">
                  <c:v>246.25</c:v>
                </c:pt>
                <c:pt idx="1394">
                  <c:v>247.5</c:v>
                </c:pt>
                <c:pt idx="1395">
                  <c:v>248.25</c:v>
                </c:pt>
                <c:pt idx="1396">
                  <c:v>247.5</c:v>
                </c:pt>
                <c:pt idx="1397">
                  <c:v>245</c:v>
                </c:pt>
                <c:pt idx="1398">
                  <c:v>246.5</c:v>
                </c:pt>
                <c:pt idx="1399">
                  <c:v>247</c:v>
                </c:pt>
                <c:pt idx="1400">
                  <c:v>247.25</c:v>
                </c:pt>
                <c:pt idx="1401">
                  <c:v>246.25</c:v>
                </c:pt>
                <c:pt idx="1402">
                  <c:v>246.5</c:v>
                </c:pt>
                <c:pt idx="1403">
                  <c:v>246.5</c:v>
                </c:pt>
                <c:pt idx="1404">
                  <c:v>247</c:v>
                </c:pt>
                <c:pt idx="1405">
                  <c:v>247</c:v>
                </c:pt>
                <c:pt idx="1406">
                  <c:v>245.75</c:v>
                </c:pt>
                <c:pt idx="1407">
                  <c:v>246.75</c:v>
                </c:pt>
                <c:pt idx="1408">
                  <c:v>246.25</c:v>
                </c:pt>
                <c:pt idx="1409">
                  <c:v>248</c:v>
                </c:pt>
                <c:pt idx="1410">
                  <c:v>248</c:v>
                </c:pt>
                <c:pt idx="1411">
                  <c:v>248</c:v>
                </c:pt>
                <c:pt idx="1412">
                  <c:v>245.25</c:v>
                </c:pt>
                <c:pt idx="1413">
                  <c:v>247.5</c:v>
                </c:pt>
                <c:pt idx="1414">
                  <c:v>246.5</c:v>
                </c:pt>
                <c:pt idx="1415">
                  <c:v>248.5</c:v>
                </c:pt>
                <c:pt idx="1416">
                  <c:v>248.5</c:v>
                </c:pt>
                <c:pt idx="1417">
                  <c:v>246.5</c:v>
                </c:pt>
                <c:pt idx="1418">
                  <c:v>246.75</c:v>
                </c:pt>
                <c:pt idx="1419">
                  <c:v>246.5</c:v>
                </c:pt>
                <c:pt idx="1420">
                  <c:v>245.5</c:v>
                </c:pt>
                <c:pt idx="1421">
                  <c:v>248</c:v>
                </c:pt>
                <c:pt idx="1422">
                  <c:v>247</c:v>
                </c:pt>
                <c:pt idx="1423">
                  <c:v>246.75</c:v>
                </c:pt>
                <c:pt idx="1424">
                  <c:v>247.25</c:v>
                </c:pt>
                <c:pt idx="1425">
                  <c:v>247.75</c:v>
                </c:pt>
                <c:pt idx="1426">
                  <c:v>245</c:v>
                </c:pt>
                <c:pt idx="1427">
                  <c:v>245.5</c:v>
                </c:pt>
                <c:pt idx="1428">
                  <c:v>245.5</c:v>
                </c:pt>
                <c:pt idx="1429">
                  <c:v>246.75</c:v>
                </c:pt>
                <c:pt idx="1430">
                  <c:v>246.25</c:v>
                </c:pt>
                <c:pt idx="1431">
                  <c:v>245.5</c:v>
                </c:pt>
                <c:pt idx="1432">
                  <c:v>246.25</c:v>
                </c:pt>
                <c:pt idx="1433">
                  <c:v>245.7</c:v>
                </c:pt>
                <c:pt idx="1434">
                  <c:v>246.25</c:v>
                </c:pt>
                <c:pt idx="1435">
                  <c:v>245.5</c:v>
                </c:pt>
                <c:pt idx="1436">
                  <c:v>245.5</c:v>
                </c:pt>
                <c:pt idx="1437">
                  <c:v>245.75</c:v>
                </c:pt>
                <c:pt idx="1438">
                  <c:v>246</c:v>
                </c:pt>
                <c:pt idx="1439">
                  <c:v>248</c:v>
                </c:pt>
                <c:pt idx="1440">
                  <c:v>245.25</c:v>
                </c:pt>
                <c:pt idx="1441">
                  <c:v>246.75</c:v>
                </c:pt>
                <c:pt idx="1442">
                  <c:v>246.25</c:v>
                </c:pt>
                <c:pt idx="1443">
                  <c:v>246.5</c:v>
                </c:pt>
                <c:pt idx="1444">
                  <c:v>245.25</c:v>
                </c:pt>
                <c:pt idx="1445">
                  <c:v>246.5</c:v>
                </c:pt>
                <c:pt idx="1446">
                  <c:v>245.5</c:v>
                </c:pt>
                <c:pt idx="1447">
                  <c:v>245.5</c:v>
                </c:pt>
                <c:pt idx="1448">
                  <c:v>247.5</c:v>
                </c:pt>
                <c:pt idx="1449">
                  <c:v>246.25</c:v>
                </c:pt>
                <c:pt idx="1450">
                  <c:v>248</c:v>
                </c:pt>
                <c:pt idx="1451">
                  <c:v>246.5</c:v>
                </c:pt>
                <c:pt idx="1452">
                  <c:v>245.5</c:v>
                </c:pt>
                <c:pt idx="1453">
                  <c:v>246.5</c:v>
                </c:pt>
                <c:pt idx="1454">
                  <c:v>246.5</c:v>
                </c:pt>
                <c:pt idx="1455">
                  <c:v>245.25</c:v>
                </c:pt>
                <c:pt idx="1456">
                  <c:v>245.5</c:v>
                </c:pt>
                <c:pt idx="1457">
                  <c:v>248</c:v>
                </c:pt>
                <c:pt idx="1458">
                  <c:v>247</c:v>
                </c:pt>
                <c:pt idx="1459">
                  <c:v>246.5</c:v>
                </c:pt>
                <c:pt idx="1460">
                  <c:v>246.5</c:v>
                </c:pt>
                <c:pt idx="1461">
                  <c:v>246.5</c:v>
                </c:pt>
                <c:pt idx="1462">
                  <c:v>246.5</c:v>
                </c:pt>
                <c:pt idx="1463">
                  <c:v>247</c:v>
                </c:pt>
                <c:pt idx="1464">
                  <c:v>247.75</c:v>
                </c:pt>
                <c:pt idx="1465">
                  <c:v>247.25</c:v>
                </c:pt>
                <c:pt idx="1466">
                  <c:v>246.75</c:v>
                </c:pt>
                <c:pt idx="1467">
                  <c:v>248</c:v>
                </c:pt>
                <c:pt idx="1468">
                  <c:v>246.5</c:v>
                </c:pt>
                <c:pt idx="1469">
                  <c:v>245.25</c:v>
                </c:pt>
                <c:pt idx="1470">
                  <c:v>246.75</c:v>
                </c:pt>
                <c:pt idx="1471">
                  <c:v>247.25</c:v>
                </c:pt>
                <c:pt idx="1472">
                  <c:v>246.75</c:v>
                </c:pt>
                <c:pt idx="1473">
                  <c:v>245.25</c:v>
                </c:pt>
                <c:pt idx="1474">
                  <c:v>247</c:v>
                </c:pt>
                <c:pt idx="1475">
                  <c:v>247.25</c:v>
                </c:pt>
                <c:pt idx="1476">
                  <c:v>247.5</c:v>
                </c:pt>
                <c:pt idx="1477">
                  <c:v>246.25</c:v>
                </c:pt>
                <c:pt idx="1478">
                  <c:v>246</c:v>
                </c:pt>
                <c:pt idx="1479">
                  <c:v>246</c:v>
                </c:pt>
                <c:pt idx="1480">
                  <c:v>246.75</c:v>
                </c:pt>
                <c:pt idx="1481">
                  <c:v>246.5</c:v>
                </c:pt>
                <c:pt idx="1482">
                  <c:v>246.25</c:v>
                </c:pt>
                <c:pt idx="1483">
                  <c:v>246.5</c:v>
                </c:pt>
                <c:pt idx="1484">
                  <c:v>248</c:v>
                </c:pt>
                <c:pt idx="1485">
                  <c:v>247.5</c:v>
                </c:pt>
                <c:pt idx="1486">
                  <c:v>246.25</c:v>
                </c:pt>
                <c:pt idx="1487">
                  <c:v>247.5</c:v>
                </c:pt>
                <c:pt idx="1488">
                  <c:v>245.5</c:v>
                </c:pt>
                <c:pt idx="1489">
                  <c:v>245.75</c:v>
                </c:pt>
                <c:pt idx="1490">
                  <c:v>247.5</c:v>
                </c:pt>
                <c:pt idx="1491">
                  <c:v>246.75</c:v>
                </c:pt>
                <c:pt idx="1492">
                  <c:v>246.75</c:v>
                </c:pt>
                <c:pt idx="1493">
                  <c:v>245.75</c:v>
                </c:pt>
                <c:pt idx="1494">
                  <c:v>245.75</c:v>
                </c:pt>
                <c:pt idx="1495">
                  <c:v>246.5</c:v>
                </c:pt>
                <c:pt idx="1496">
                  <c:v>245.75</c:v>
                </c:pt>
                <c:pt idx="1497">
                  <c:v>246</c:v>
                </c:pt>
                <c:pt idx="1498">
                  <c:v>247</c:v>
                </c:pt>
                <c:pt idx="1499">
                  <c:v>247.5</c:v>
                </c:pt>
                <c:pt idx="1500">
                  <c:v>246</c:v>
                </c:pt>
                <c:pt idx="1501">
                  <c:v>245.5</c:v>
                </c:pt>
                <c:pt idx="1502">
                  <c:v>245.75</c:v>
                </c:pt>
                <c:pt idx="1503">
                  <c:v>247.25</c:v>
                </c:pt>
                <c:pt idx="1504">
                  <c:v>246.75</c:v>
                </c:pt>
                <c:pt idx="1505">
                  <c:v>246</c:v>
                </c:pt>
                <c:pt idx="1506">
                  <c:v>245</c:v>
                </c:pt>
                <c:pt idx="1507">
                  <c:v>245.5</c:v>
                </c:pt>
                <c:pt idx="1508">
                  <c:v>246.25</c:v>
                </c:pt>
                <c:pt idx="1509">
                  <c:v>245</c:v>
                </c:pt>
                <c:pt idx="1510">
                  <c:v>245.75</c:v>
                </c:pt>
                <c:pt idx="1511">
                  <c:v>245.5</c:v>
                </c:pt>
                <c:pt idx="1512">
                  <c:v>247.5</c:v>
                </c:pt>
                <c:pt idx="1513">
                  <c:v>247.75</c:v>
                </c:pt>
                <c:pt idx="1514">
                  <c:v>247.25</c:v>
                </c:pt>
                <c:pt idx="1515">
                  <c:v>247</c:v>
                </c:pt>
                <c:pt idx="1516">
                  <c:v>245.5</c:v>
                </c:pt>
                <c:pt idx="1517">
                  <c:v>246.5</c:v>
                </c:pt>
                <c:pt idx="1518">
                  <c:v>245</c:v>
                </c:pt>
                <c:pt idx="1519">
                  <c:v>247.75</c:v>
                </c:pt>
                <c:pt idx="1520">
                  <c:v>245.25</c:v>
                </c:pt>
                <c:pt idx="1521">
                  <c:v>247.25</c:v>
                </c:pt>
                <c:pt idx="1522">
                  <c:v>246.75</c:v>
                </c:pt>
                <c:pt idx="1523">
                  <c:v>246.25</c:v>
                </c:pt>
                <c:pt idx="1524">
                  <c:v>247</c:v>
                </c:pt>
                <c:pt idx="1525">
                  <c:v>247</c:v>
                </c:pt>
                <c:pt idx="1526">
                  <c:v>246.25</c:v>
                </c:pt>
                <c:pt idx="1527">
                  <c:v>245.75</c:v>
                </c:pt>
                <c:pt idx="1528">
                  <c:v>246.75</c:v>
                </c:pt>
                <c:pt idx="1529">
                  <c:v>246.5</c:v>
                </c:pt>
                <c:pt idx="1530">
                  <c:v>244.5</c:v>
                </c:pt>
                <c:pt idx="1531">
                  <c:v>246.75</c:v>
                </c:pt>
                <c:pt idx="1532">
                  <c:v>247.75</c:v>
                </c:pt>
                <c:pt idx="1533">
                  <c:v>245.25</c:v>
                </c:pt>
                <c:pt idx="1534">
                  <c:v>246</c:v>
                </c:pt>
                <c:pt idx="1535">
                  <c:v>246.5</c:v>
                </c:pt>
                <c:pt idx="1536">
                  <c:v>247.5</c:v>
                </c:pt>
                <c:pt idx="1537">
                  <c:v>246.5</c:v>
                </c:pt>
                <c:pt idx="1538">
                  <c:v>244.75</c:v>
                </c:pt>
                <c:pt idx="1539">
                  <c:v>246.75</c:v>
                </c:pt>
                <c:pt idx="1540">
                  <c:v>246.75</c:v>
                </c:pt>
                <c:pt idx="1541">
                  <c:v>245.75</c:v>
                </c:pt>
                <c:pt idx="1542">
                  <c:v>247</c:v>
                </c:pt>
                <c:pt idx="1543">
                  <c:v>247.5</c:v>
                </c:pt>
                <c:pt idx="1544">
                  <c:v>247</c:v>
                </c:pt>
                <c:pt idx="1545">
                  <c:v>247.25</c:v>
                </c:pt>
                <c:pt idx="1546">
                  <c:v>246.5</c:v>
                </c:pt>
                <c:pt idx="1547">
                  <c:v>245.25</c:v>
                </c:pt>
                <c:pt idx="1548">
                  <c:v>246.25</c:v>
                </c:pt>
                <c:pt idx="1549">
                  <c:v>246.5</c:v>
                </c:pt>
                <c:pt idx="1550">
                  <c:v>247.25</c:v>
                </c:pt>
                <c:pt idx="1551">
                  <c:v>246.75</c:v>
                </c:pt>
                <c:pt idx="1552">
                  <c:v>246.5</c:v>
                </c:pt>
                <c:pt idx="1553">
                  <c:v>247</c:v>
                </c:pt>
                <c:pt idx="1554">
                  <c:v>244.25</c:v>
                </c:pt>
                <c:pt idx="1555">
                  <c:v>245</c:v>
                </c:pt>
                <c:pt idx="1556">
                  <c:v>247.25</c:v>
                </c:pt>
                <c:pt idx="1557">
                  <c:v>248.25</c:v>
                </c:pt>
                <c:pt idx="1558">
                  <c:v>246</c:v>
                </c:pt>
                <c:pt idx="1559">
                  <c:v>246</c:v>
                </c:pt>
                <c:pt idx="1560">
                  <c:v>245.25</c:v>
                </c:pt>
                <c:pt idx="1561">
                  <c:v>247.5</c:v>
                </c:pt>
                <c:pt idx="1562">
                  <c:v>247</c:v>
                </c:pt>
                <c:pt idx="1563">
                  <c:v>247</c:v>
                </c:pt>
                <c:pt idx="1564">
                  <c:v>246</c:v>
                </c:pt>
                <c:pt idx="1565">
                  <c:v>247.75</c:v>
                </c:pt>
                <c:pt idx="1566">
                  <c:v>246.25</c:v>
                </c:pt>
                <c:pt idx="1567">
                  <c:v>249</c:v>
                </c:pt>
                <c:pt idx="1568">
                  <c:v>247.25</c:v>
                </c:pt>
                <c:pt idx="1569">
                  <c:v>246.5</c:v>
                </c:pt>
                <c:pt idx="1570">
                  <c:v>246.5</c:v>
                </c:pt>
                <c:pt idx="1571">
                  <c:v>248</c:v>
                </c:pt>
                <c:pt idx="1572">
                  <c:v>247.5</c:v>
                </c:pt>
                <c:pt idx="1573">
                  <c:v>247.25</c:v>
                </c:pt>
                <c:pt idx="1574">
                  <c:v>247</c:v>
                </c:pt>
                <c:pt idx="1575">
                  <c:v>245.75</c:v>
                </c:pt>
                <c:pt idx="1576">
                  <c:v>246.25</c:v>
                </c:pt>
                <c:pt idx="1577">
                  <c:v>247</c:v>
                </c:pt>
                <c:pt idx="1578">
                  <c:v>247.75</c:v>
                </c:pt>
                <c:pt idx="1579">
                  <c:v>246.5</c:v>
                </c:pt>
                <c:pt idx="1580">
                  <c:v>246.5</c:v>
                </c:pt>
                <c:pt idx="1581">
                  <c:v>245</c:v>
                </c:pt>
                <c:pt idx="1582">
                  <c:v>247.5</c:v>
                </c:pt>
                <c:pt idx="1583">
                  <c:v>246.5</c:v>
                </c:pt>
                <c:pt idx="1584">
                  <c:v>245.5</c:v>
                </c:pt>
                <c:pt idx="1585">
                  <c:v>247.25</c:v>
                </c:pt>
                <c:pt idx="1586">
                  <c:v>246.5</c:v>
                </c:pt>
                <c:pt idx="1587">
                  <c:v>247.5</c:v>
                </c:pt>
                <c:pt idx="1588">
                  <c:v>246</c:v>
                </c:pt>
                <c:pt idx="1589">
                  <c:v>246.5</c:v>
                </c:pt>
                <c:pt idx="1590">
                  <c:v>245.25</c:v>
                </c:pt>
                <c:pt idx="1591">
                  <c:v>247.25</c:v>
                </c:pt>
                <c:pt idx="1592">
                  <c:v>245.25</c:v>
                </c:pt>
                <c:pt idx="1593">
                  <c:v>246.25</c:v>
                </c:pt>
                <c:pt idx="1594">
                  <c:v>246.75</c:v>
                </c:pt>
                <c:pt idx="1595">
                  <c:v>246.25</c:v>
                </c:pt>
                <c:pt idx="1596">
                  <c:v>246.75</c:v>
                </c:pt>
                <c:pt idx="1597">
                  <c:v>244.5</c:v>
                </c:pt>
                <c:pt idx="1598">
                  <c:v>245.75</c:v>
                </c:pt>
                <c:pt idx="1599">
                  <c:v>245.75</c:v>
                </c:pt>
                <c:pt idx="1600">
                  <c:v>247</c:v>
                </c:pt>
                <c:pt idx="1601">
                  <c:v>247</c:v>
                </c:pt>
                <c:pt idx="1602">
                  <c:v>247</c:v>
                </c:pt>
                <c:pt idx="1603">
                  <c:v>246.5</c:v>
                </c:pt>
                <c:pt idx="1604">
                  <c:v>245.5</c:v>
                </c:pt>
                <c:pt idx="1605">
                  <c:v>247.5</c:v>
                </c:pt>
                <c:pt idx="1606">
                  <c:v>246</c:v>
                </c:pt>
                <c:pt idx="1607">
                  <c:v>247</c:v>
                </c:pt>
                <c:pt idx="1608">
                  <c:v>247.25</c:v>
                </c:pt>
                <c:pt idx="1609">
                  <c:v>248</c:v>
                </c:pt>
                <c:pt idx="1610">
                  <c:v>246.25</c:v>
                </c:pt>
                <c:pt idx="1611">
                  <c:v>248</c:v>
                </c:pt>
                <c:pt idx="1612">
                  <c:v>247</c:v>
                </c:pt>
                <c:pt idx="1613">
                  <c:v>246</c:v>
                </c:pt>
                <c:pt idx="1614">
                  <c:v>245.5</c:v>
                </c:pt>
                <c:pt idx="1615">
                  <c:v>246</c:v>
                </c:pt>
                <c:pt idx="1616">
                  <c:v>246.25</c:v>
                </c:pt>
                <c:pt idx="1617">
                  <c:v>245</c:v>
                </c:pt>
                <c:pt idx="1618">
                  <c:v>247.5</c:v>
                </c:pt>
                <c:pt idx="1619">
                  <c:v>245.75</c:v>
                </c:pt>
                <c:pt idx="1620">
                  <c:v>245.5</c:v>
                </c:pt>
                <c:pt idx="1621">
                  <c:v>246.5</c:v>
                </c:pt>
                <c:pt idx="1622">
                  <c:v>245.75</c:v>
                </c:pt>
                <c:pt idx="1623">
                  <c:v>246</c:v>
                </c:pt>
                <c:pt idx="1624">
                  <c:v>246.5</c:v>
                </c:pt>
                <c:pt idx="1625">
                  <c:v>247</c:v>
                </c:pt>
                <c:pt idx="1626">
                  <c:v>246</c:v>
                </c:pt>
                <c:pt idx="1627">
                  <c:v>243.75</c:v>
                </c:pt>
                <c:pt idx="1628">
                  <c:v>246.75</c:v>
                </c:pt>
                <c:pt idx="1629">
                  <c:v>246.25</c:v>
                </c:pt>
                <c:pt idx="1630">
                  <c:v>246.5</c:v>
                </c:pt>
                <c:pt idx="1631">
                  <c:v>246.5</c:v>
                </c:pt>
                <c:pt idx="1632">
                  <c:v>247.5</c:v>
                </c:pt>
                <c:pt idx="1633">
                  <c:v>247.25</c:v>
                </c:pt>
                <c:pt idx="1634">
                  <c:v>246.25</c:v>
                </c:pt>
                <c:pt idx="1635">
                  <c:v>249</c:v>
                </c:pt>
                <c:pt idx="1636">
                  <c:v>249.75</c:v>
                </c:pt>
                <c:pt idx="1637">
                  <c:v>246.75</c:v>
                </c:pt>
                <c:pt idx="1638">
                  <c:v>247</c:v>
                </c:pt>
                <c:pt idx="1639">
                  <c:v>246.5</c:v>
                </c:pt>
                <c:pt idx="1640">
                  <c:v>247.25</c:v>
                </c:pt>
                <c:pt idx="1641">
                  <c:v>247</c:v>
                </c:pt>
                <c:pt idx="1642">
                  <c:v>245.75</c:v>
                </c:pt>
                <c:pt idx="1643">
                  <c:v>245.5</c:v>
                </c:pt>
                <c:pt idx="1644">
                  <c:v>246.5</c:v>
                </c:pt>
                <c:pt idx="1645">
                  <c:v>246.75</c:v>
                </c:pt>
                <c:pt idx="1646">
                  <c:v>247</c:v>
                </c:pt>
                <c:pt idx="1647">
                  <c:v>249</c:v>
                </c:pt>
                <c:pt idx="1648">
                  <c:v>247</c:v>
                </c:pt>
                <c:pt idx="1649">
                  <c:v>246.5</c:v>
                </c:pt>
                <c:pt idx="1650">
                  <c:v>248.25</c:v>
                </c:pt>
                <c:pt idx="1651">
                  <c:v>247.25</c:v>
                </c:pt>
                <c:pt idx="1652">
                  <c:v>247.25</c:v>
                </c:pt>
                <c:pt idx="1653">
                  <c:v>247.5</c:v>
                </c:pt>
                <c:pt idx="1654">
                  <c:v>245</c:v>
                </c:pt>
                <c:pt idx="1655">
                  <c:v>248</c:v>
                </c:pt>
                <c:pt idx="1656">
                  <c:v>246.25</c:v>
                </c:pt>
                <c:pt idx="1657">
                  <c:v>245.75</c:v>
                </c:pt>
                <c:pt idx="1658">
                  <c:v>245</c:v>
                </c:pt>
                <c:pt idx="1659">
                  <c:v>247.25</c:v>
                </c:pt>
                <c:pt idx="1660">
                  <c:v>246.5</c:v>
                </c:pt>
                <c:pt idx="1661">
                  <c:v>248</c:v>
                </c:pt>
                <c:pt idx="1662">
                  <c:v>246.75</c:v>
                </c:pt>
                <c:pt idx="1663">
                  <c:v>246</c:v>
                </c:pt>
                <c:pt idx="1664">
                  <c:v>246.25</c:v>
                </c:pt>
                <c:pt idx="1665">
                  <c:v>246</c:v>
                </c:pt>
                <c:pt idx="1666">
                  <c:v>246.5</c:v>
                </c:pt>
                <c:pt idx="1667">
                  <c:v>246.75</c:v>
                </c:pt>
                <c:pt idx="1668">
                  <c:v>245.75</c:v>
                </c:pt>
                <c:pt idx="1669">
                  <c:v>245.75</c:v>
                </c:pt>
                <c:pt idx="1670">
                  <c:v>248.25</c:v>
                </c:pt>
                <c:pt idx="1671">
                  <c:v>245.75</c:v>
                </c:pt>
                <c:pt idx="1672">
                  <c:v>246.75</c:v>
                </c:pt>
                <c:pt idx="1673">
                  <c:v>247.75</c:v>
                </c:pt>
                <c:pt idx="1674">
                  <c:v>247</c:v>
                </c:pt>
                <c:pt idx="1675">
                  <c:v>245.25</c:v>
                </c:pt>
                <c:pt idx="1676">
                  <c:v>244.25</c:v>
                </c:pt>
                <c:pt idx="1677">
                  <c:v>245</c:v>
                </c:pt>
                <c:pt idx="1678">
                  <c:v>246.75</c:v>
                </c:pt>
                <c:pt idx="1679">
                  <c:v>246.25</c:v>
                </c:pt>
                <c:pt idx="1680">
                  <c:v>245.75</c:v>
                </c:pt>
                <c:pt idx="1681">
                  <c:v>247.5</c:v>
                </c:pt>
                <c:pt idx="1682">
                  <c:v>245.75</c:v>
                </c:pt>
                <c:pt idx="1683">
                  <c:v>248</c:v>
                </c:pt>
                <c:pt idx="1684">
                  <c:v>246</c:v>
                </c:pt>
                <c:pt idx="1685">
                  <c:v>246</c:v>
                </c:pt>
                <c:pt idx="1686">
                  <c:v>248.75</c:v>
                </c:pt>
                <c:pt idx="1687">
                  <c:v>245</c:v>
                </c:pt>
                <c:pt idx="1688">
                  <c:v>246.75</c:v>
                </c:pt>
                <c:pt idx="1689">
                  <c:v>246.25</c:v>
                </c:pt>
                <c:pt idx="1690">
                  <c:v>246.75</c:v>
                </c:pt>
                <c:pt idx="1691">
                  <c:v>249</c:v>
                </c:pt>
                <c:pt idx="1692">
                  <c:v>246.25</c:v>
                </c:pt>
                <c:pt idx="1693">
                  <c:v>246.5</c:v>
                </c:pt>
                <c:pt idx="1694">
                  <c:v>245.25</c:v>
                </c:pt>
                <c:pt idx="1695">
                  <c:v>247.5</c:v>
                </c:pt>
                <c:pt idx="1696">
                  <c:v>246.75</c:v>
                </c:pt>
                <c:pt idx="1697">
                  <c:v>245.75</c:v>
                </c:pt>
                <c:pt idx="1698">
                  <c:v>247.5</c:v>
                </c:pt>
                <c:pt idx="1699">
                  <c:v>247.25</c:v>
                </c:pt>
                <c:pt idx="1700">
                  <c:v>244.75</c:v>
                </c:pt>
                <c:pt idx="1701">
                  <c:v>246.25</c:v>
                </c:pt>
                <c:pt idx="1702">
                  <c:v>246.25</c:v>
                </c:pt>
                <c:pt idx="1703">
                  <c:v>245.75</c:v>
                </c:pt>
                <c:pt idx="1704">
                  <c:v>247</c:v>
                </c:pt>
                <c:pt idx="1705">
                  <c:v>248.5</c:v>
                </c:pt>
                <c:pt idx="1706">
                  <c:v>247.25</c:v>
                </c:pt>
                <c:pt idx="1707">
                  <c:v>245.75</c:v>
                </c:pt>
                <c:pt idx="1708">
                  <c:v>247</c:v>
                </c:pt>
                <c:pt idx="1709">
                  <c:v>247.25</c:v>
                </c:pt>
                <c:pt idx="1710">
                  <c:v>246</c:v>
                </c:pt>
                <c:pt idx="1711">
                  <c:v>246.75</c:v>
                </c:pt>
                <c:pt idx="1712">
                  <c:v>246.5</c:v>
                </c:pt>
                <c:pt idx="1713">
                  <c:v>246.75</c:v>
                </c:pt>
                <c:pt idx="1714">
                  <c:v>246.25</c:v>
                </c:pt>
                <c:pt idx="1715">
                  <c:v>246.25</c:v>
                </c:pt>
                <c:pt idx="1716">
                  <c:v>246.25</c:v>
                </c:pt>
                <c:pt idx="1717">
                  <c:v>246.25</c:v>
                </c:pt>
                <c:pt idx="1718">
                  <c:v>246.5</c:v>
                </c:pt>
                <c:pt idx="1719">
                  <c:v>246</c:v>
                </c:pt>
                <c:pt idx="1720">
                  <c:v>247.75</c:v>
                </c:pt>
                <c:pt idx="1721">
                  <c:v>248</c:v>
                </c:pt>
                <c:pt idx="1722">
                  <c:v>246.5</c:v>
                </c:pt>
                <c:pt idx="1723">
                  <c:v>246.5</c:v>
                </c:pt>
                <c:pt idx="1724">
                  <c:v>248</c:v>
                </c:pt>
                <c:pt idx="1725">
                  <c:v>247.5</c:v>
                </c:pt>
                <c:pt idx="1726">
                  <c:v>247.75</c:v>
                </c:pt>
                <c:pt idx="1727">
                  <c:v>245</c:v>
                </c:pt>
                <c:pt idx="1728">
                  <c:v>246.25</c:v>
                </c:pt>
                <c:pt idx="1729">
                  <c:v>248.25</c:v>
                </c:pt>
                <c:pt idx="1730">
                  <c:v>246.75</c:v>
                </c:pt>
                <c:pt idx="1731">
                  <c:v>247</c:v>
                </c:pt>
                <c:pt idx="1732">
                  <c:v>247</c:v>
                </c:pt>
                <c:pt idx="1733">
                  <c:v>246</c:v>
                </c:pt>
                <c:pt idx="1734">
                  <c:v>246.75</c:v>
                </c:pt>
                <c:pt idx="1735">
                  <c:v>246.5</c:v>
                </c:pt>
                <c:pt idx="1736">
                  <c:v>246.5</c:v>
                </c:pt>
                <c:pt idx="1737">
                  <c:v>246.5</c:v>
                </c:pt>
                <c:pt idx="1738">
                  <c:v>247</c:v>
                </c:pt>
                <c:pt idx="1739">
                  <c:v>246</c:v>
                </c:pt>
                <c:pt idx="1740">
                  <c:v>247</c:v>
                </c:pt>
                <c:pt idx="1741">
                  <c:v>245.5</c:v>
                </c:pt>
                <c:pt idx="1742">
                  <c:v>245.5</c:v>
                </c:pt>
                <c:pt idx="1743">
                  <c:v>247.5</c:v>
                </c:pt>
                <c:pt idx="1744">
                  <c:v>247</c:v>
                </c:pt>
                <c:pt idx="1745">
                  <c:v>248</c:v>
                </c:pt>
                <c:pt idx="1746">
                  <c:v>245.5</c:v>
                </c:pt>
                <c:pt idx="1747">
                  <c:v>246.75</c:v>
                </c:pt>
                <c:pt idx="1748">
                  <c:v>246</c:v>
                </c:pt>
                <c:pt idx="1749">
                  <c:v>246.25</c:v>
                </c:pt>
                <c:pt idx="1750">
                  <c:v>245.25</c:v>
                </c:pt>
                <c:pt idx="1751">
                  <c:v>245.5</c:v>
                </c:pt>
                <c:pt idx="1752">
                  <c:v>245.25</c:v>
                </c:pt>
                <c:pt idx="1753">
                  <c:v>246.75</c:v>
                </c:pt>
                <c:pt idx="1754">
                  <c:v>246</c:v>
                </c:pt>
                <c:pt idx="1755">
                  <c:v>247</c:v>
                </c:pt>
                <c:pt idx="1756">
                  <c:v>247.75</c:v>
                </c:pt>
                <c:pt idx="1757">
                  <c:v>246</c:v>
                </c:pt>
                <c:pt idx="1758">
                  <c:v>247.5</c:v>
                </c:pt>
                <c:pt idx="1759">
                  <c:v>245.5</c:v>
                </c:pt>
                <c:pt idx="1760">
                  <c:v>246.75</c:v>
                </c:pt>
                <c:pt idx="1761">
                  <c:v>246.75</c:v>
                </c:pt>
                <c:pt idx="1762">
                  <c:v>244.25</c:v>
                </c:pt>
                <c:pt idx="1763">
                  <c:v>246</c:v>
                </c:pt>
                <c:pt idx="1764">
                  <c:v>247</c:v>
                </c:pt>
                <c:pt idx="1765">
                  <c:v>246</c:v>
                </c:pt>
                <c:pt idx="1766">
                  <c:v>245.5</c:v>
                </c:pt>
                <c:pt idx="1767">
                  <c:v>246.25</c:v>
                </c:pt>
                <c:pt idx="1768">
                  <c:v>246</c:v>
                </c:pt>
                <c:pt idx="1769">
                  <c:v>247.5</c:v>
                </c:pt>
                <c:pt idx="1770">
                  <c:v>246.25</c:v>
                </c:pt>
                <c:pt idx="1771">
                  <c:v>245.5</c:v>
                </c:pt>
                <c:pt idx="1772">
                  <c:v>247.25</c:v>
                </c:pt>
                <c:pt idx="1773">
                  <c:v>246.25</c:v>
                </c:pt>
                <c:pt idx="1774">
                  <c:v>246.5</c:v>
                </c:pt>
                <c:pt idx="1775">
                  <c:v>246.25</c:v>
                </c:pt>
                <c:pt idx="1776">
                  <c:v>245.75</c:v>
                </c:pt>
                <c:pt idx="1777">
                  <c:v>246.75</c:v>
                </c:pt>
                <c:pt idx="1778">
                  <c:v>247.25</c:v>
                </c:pt>
                <c:pt idx="1779">
                  <c:v>244.75</c:v>
                </c:pt>
                <c:pt idx="1780">
                  <c:v>247.5</c:v>
                </c:pt>
                <c:pt idx="1781">
                  <c:v>247.25</c:v>
                </c:pt>
                <c:pt idx="1782">
                  <c:v>244.75</c:v>
                </c:pt>
                <c:pt idx="1783">
                  <c:v>246</c:v>
                </c:pt>
                <c:pt idx="1784">
                  <c:v>247.5</c:v>
                </c:pt>
                <c:pt idx="1785">
                  <c:v>246.5</c:v>
                </c:pt>
                <c:pt idx="1786">
                  <c:v>247.5</c:v>
                </c:pt>
                <c:pt idx="1787">
                  <c:v>247</c:v>
                </c:pt>
                <c:pt idx="1788">
                  <c:v>246.25</c:v>
                </c:pt>
                <c:pt idx="1789">
                  <c:v>246.5</c:v>
                </c:pt>
                <c:pt idx="1790">
                  <c:v>248.5</c:v>
                </c:pt>
                <c:pt idx="1791">
                  <c:v>247</c:v>
                </c:pt>
                <c:pt idx="1792">
                  <c:v>246</c:v>
                </c:pt>
                <c:pt idx="1793">
                  <c:v>247</c:v>
                </c:pt>
                <c:pt idx="1794">
                  <c:v>247.25</c:v>
                </c:pt>
                <c:pt idx="1795">
                  <c:v>247</c:v>
                </c:pt>
                <c:pt idx="1796">
                  <c:v>247.25</c:v>
                </c:pt>
                <c:pt idx="1797">
                  <c:v>246.75</c:v>
                </c:pt>
                <c:pt idx="1798">
                  <c:v>247.25</c:v>
                </c:pt>
                <c:pt idx="1799">
                  <c:v>247.75</c:v>
                </c:pt>
                <c:pt idx="1800">
                  <c:v>246.25</c:v>
                </c:pt>
                <c:pt idx="1801">
                  <c:v>246</c:v>
                </c:pt>
                <c:pt idx="1802">
                  <c:v>246.25</c:v>
                </c:pt>
                <c:pt idx="1803">
                  <c:v>247.25</c:v>
                </c:pt>
                <c:pt idx="1804">
                  <c:v>244.25</c:v>
                </c:pt>
                <c:pt idx="1805">
                  <c:v>246</c:v>
                </c:pt>
                <c:pt idx="1806">
                  <c:v>248</c:v>
                </c:pt>
                <c:pt idx="1807">
                  <c:v>246.25</c:v>
                </c:pt>
                <c:pt idx="1808">
                  <c:v>246.25</c:v>
                </c:pt>
                <c:pt idx="1809">
                  <c:v>246.75</c:v>
                </c:pt>
                <c:pt idx="1810">
                  <c:v>247.25</c:v>
                </c:pt>
                <c:pt idx="1811">
                  <c:v>246.5</c:v>
                </c:pt>
                <c:pt idx="1812">
                  <c:v>248.25</c:v>
                </c:pt>
                <c:pt idx="1813">
                  <c:v>247.5</c:v>
                </c:pt>
                <c:pt idx="1814">
                  <c:v>246.25</c:v>
                </c:pt>
                <c:pt idx="1815">
                  <c:v>245</c:v>
                </c:pt>
                <c:pt idx="1816">
                  <c:v>247.5</c:v>
                </c:pt>
                <c:pt idx="1817">
                  <c:v>247</c:v>
                </c:pt>
                <c:pt idx="1818">
                  <c:v>245.25</c:v>
                </c:pt>
                <c:pt idx="1819">
                  <c:v>246.75</c:v>
                </c:pt>
                <c:pt idx="1820">
                  <c:v>247</c:v>
                </c:pt>
                <c:pt idx="1821">
                  <c:v>245.75</c:v>
                </c:pt>
                <c:pt idx="1822">
                  <c:v>246.75</c:v>
                </c:pt>
                <c:pt idx="1823">
                  <c:v>246.75</c:v>
                </c:pt>
                <c:pt idx="1824">
                  <c:v>247</c:v>
                </c:pt>
                <c:pt idx="1825">
                  <c:v>245.75</c:v>
                </c:pt>
                <c:pt idx="1826">
                  <c:v>245.75</c:v>
                </c:pt>
                <c:pt idx="1827">
                  <c:v>246.75</c:v>
                </c:pt>
                <c:pt idx="1828">
                  <c:v>245</c:v>
                </c:pt>
                <c:pt idx="1829">
                  <c:v>245.75</c:v>
                </c:pt>
                <c:pt idx="1830">
                  <c:v>246</c:v>
                </c:pt>
                <c:pt idx="1831">
                  <c:v>245.25</c:v>
                </c:pt>
                <c:pt idx="1832">
                  <c:v>247.25</c:v>
                </c:pt>
                <c:pt idx="1833">
                  <c:v>244.25</c:v>
                </c:pt>
                <c:pt idx="1834">
                  <c:v>247.5</c:v>
                </c:pt>
                <c:pt idx="1835">
                  <c:v>245.75</c:v>
                </c:pt>
                <c:pt idx="1836">
                  <c:v>245.5</c:v>
                </c:pt>
                <c:pt idx="1837">
                  <c:v>246.5</c:v>
                </c:pt>
                <c:pt idx="1838">
                  <c:v>246.25</c:v>
                </c:pt>
                <c:pt idx="1839">
                  <c:v>245.75</c:v>
                </c:pt>
                <c:pt idx="1840">
                  <c:v>247.25</c:v>
                </c:pt>
                <c:pt idx="1841">
                  <c:v>245.5</c:v>
                </c:pt>
                <c:pt idx="1842">
                  <c:v>247</c:v>
                </c:pt>
                <c:pt idx="1843">
                  <c:v>248</c:v>
                </c:pt>
                <c:pt idx="1844">
                  <c:v>247</c:v>
                </c:pt>
                <c:pt idx="1845">
                  <c:v>245.75</c:v>
                </c:pt>
                <c:pt idx="1846">
                  <c:v>248.25</c:v>
                </c:pt>
                <c:pt idx="1847">
                  <c:v>246.75</c:v>
                </c:pt>
                <c:pt idx="1848">
                  <c:v>246.25</c:v>
                </c:pt>
                <c:pt idx="1849">
                  <c:v>249.25</c:v>
                </c:pt>
                <c:pt idx="1850">
                  <c:v>247.5</c:v>
                </c:pt>
                <c:pt idx="1851">
                  <c:v>247.75</c:v>
                </c:pt>
                <c:pt idx="1852">
                  <c:v>247.25</c:v>
                </c:pt>
                <c:pt idx="1853">
                  <c:v>249.25</c:v>
                </c:pt>
                <c:pt idx="1854">
                  <c:v>249.25</c:v>
                </c:pt>
                <c:pt idx="1855">
                  <c:v>247</c:v>
                </c:pt>
                <c:pt idx="1856">
                  <c:v>246.25</c:v>
                </c:pt>
                <c:pt idx="1857">
                  <c:v>245.5</c:v>
                </c:pt>
                <c:pt idx="1858">
                  <c:v>248.25</c:v>
                </c:pt>
                <c:pt idx="1859">
                  <c:v>245.5</c:v>
                </c:pt>
                <c:pt idx="1860">
                  <c:v>245.5</c:v>
                </c:pt>
                <c:pt idx="1861">
                  <c:v>248.25</c:v>
                </c:pt>
                <c:pt idx="1862">
                  <c:v>245.75</c:v>
                </c:pt>
                <c:pt idx="1863">
                  <c:v>245</c:v>
                </c:pt>
                <c:pt idx="1864">
                  <c:v>246.75</c:v>
                </c:pt>
                <c:pt idx="1865">
                  <c:v>247</c:v>
                </c:pt>
                <c:pt idx="1866">
                  <c:v>246.5</c:v>
                </c:pt>
                <c:pt idx="1867">
                  <c:v>245.25</c:v>
                </c:pt>
                <c:pt idx="1868">
                  <c:v>246.25</c:v>
                </c:pt>
                <c:pt idx="1869">
                  <c:v>246.75</c:v>
                </c:pt>
                <c:pt idx="1870">
                  <c:v>248.75</c:v>
                </c:pt>
                <c:pt idx="1871">
                  <c:v>246.25</c:v>
                </c:pt>
                <c:pt idx="1872">
                  <c:v>248.25</c:v>
                </c:pt>
                <c:pt idx="1873">
                  <c:v>246.25</c:v>
                </c:pt>
                <c:pt idx="1874">
                  <c:v>247</c:v>
                </c:pt>
                <c:pt idx="1875">
                  <c:v>248.5</c:v>
                </c:pt>
                <c:pt idx="1876">
                  <c:v>246</c:v>
                </c:pt>
                <c:pt idx="1877">
                  <c:v>246</c:v>
                </c:pt>
                <c:pt idx="1878">
                  <c:v>247.5</c:v>
                </c:pt>
                <c:pt idx="1879">
                  <c:v>246.5</c:v>
                </c:pt>
                <c:pt idx="1880">
                  <c:v>245.75</c:v>
                </c:pt>
                <c:pt idx="1881">
                  <c:v>247.25</c:v>
                </c:pt>
                <c:pt idx="1882">
                  <c:v>246.5</c:v>
                </c:pt>
                <c:pt idx="1883">
                  <c:v>246</c:v>
                </c:pt>
                <c:pt idx="1884">
                  <c:v>245</c:v>
                </c:pt>
                <c:pt idx="1885">
                  <c:v>246.25</c:v>
                </c:pt>
                <c:pt idx="1886">
                  <c:v>245</c:v>
                </c:pt>
                <c:pt idx="1887">
                  <c:v>247.25</c:v>
                </c:pt>
                <c:pt idx="1888">
                  <c:v>247.75</c:v>
                </c:pt>
                <c:pt idx="1889">
                  <c:v>247</c:v>
                </c:pt>
                <c:pt idx="1890">
                  <c:v>247</c:v>
                </c:pt>
                <c:pt idx="1891">
                  <c:v>246.75</c:v>
                </c:pt>
                <c:pt idx="1892">
                  <c:v>244.25</c:v>
                </c:pt>
                <c:pt idx="1893">
                  <c:v>246.25</c:v>
                </c:pt>
                <c:pt idx="1894">
                  <c:v>246.25</c:v>
                </c:pt>
                <c:pt idx="1895">
                  <c:v>247.25</c:v>
                </c:pt>
                <c:pt idx="1896">
                  <c:v>248.5</c:v>
                </c:pt>
                <c:pt idx="1897">
                  <c:v>247</c:v>
                </c:pt>
                <c:pt idx="1898">
                  <c:v>247.75</c:v>
                </c:pt>
                <c:pt idx="1899">
                  <c:v>246</c:v>
                </c:pt>
                <c:pt idx="1900">
                  <c:v>246.75</c:v>
                </c:pt>
                <c:pt idx="1901">
                  <c:v>246.75</c:v>
                </c:pt>
                <c:pt idx="1902">
                  <c:v>247</c:v>
                </c:pt>
                <c:pt idx="1903">
                  <c:v>246.75</c:v>
                </c:pt>
                <c:pt idx="1904">
                  <c:v>247.75</c:v>
                </c:pt>
                <c:pt idx="1905">
                  <c:v>246.25</c:v>
                </c:pt>
                <c:pt idx="1906">
                  <c:v>246.75</c:v>
                </c:pt>
                <c:pt idx="1907">
                  <c:v>248</c:v>
                </c:pt>
                <c:pt idx="1908">
                  <c:v>246</c:v>
                </c:pt>
                <c:pt idx="1909">
                  <c:v>247.75</c:v>
                </c:pt>
                <c:pt idx="1910">
                  <c:v>246</c:v>
                </c:pt>
                <c:pt idx="1911">
                  <c:v>244.5</c:v>
                </c:pt>
                <c:pt idx="1912">
                  <c:v>246</c:v>
                </c:pt>
                <c:pt idx="1913">
                  <c:v>246.75</c:v>
                </c:pt>
                <c:pt idx="1914">
                  <c:v>246.75</c:v>
                </c:pt>
                <c:pt idx="1915">
                  <c:v>247.5</c:v>
                </c:pt>
                <c:pt idx="1916">
                  <c:v>247</c:v>
                </c:pt>
                <c:pt idx="1917">
                  <c:v>247</c:v>
                </c:pt>
                <c:pt idx="1918">
                  <c:v>245.75</c:v>
                </c:pt>
                <c:pt idx="1919">
                  <c:v>247.5</c:v>
                </c:pt>
                <c:pt idx="1920">
                  <c:v>246</c:v>
                </c:pt>
                <c:pt idx="1921">
                  <c:v>248</c:v>
                </c:pt>
                <c:pt idx="1922">
                  <c:v>247.5</c:v>
                </c:pt>
                <c:pt idx="1923">
                  <c:v>247.75</c:v>
                </c:pt>
                <c:pt idx="1924">
                  <c:v>246</c:v>
                </c:pt>
                <c:pt idx="1925">
                  <c:v>246.75</c:v>
                </c:pt>
                <c:pt idx="1926">
                  <c:v>246</c:v>
                </c:pt>
                <c:pt idx="1927">
                  <c:v>246.75</c:v>
                </c:pt>
                <c:pt idx="1928">
                  <c:v>245.75</c:v>
                </c:pt>
                <c:pt idx="1929">
                  <c:v>247.5</c:v>
                </c:pt>
                <c:pt idx="1930">
                  <c:v>244.5</c:v>
                </c:pt>
                <c:pt idx="1931">
                  <c:v>244.75</c:v>
                </c:pt>
                <c:pt idx="1932">
                  <c:v>246</c:v>
                </c:pt>
                <c:pt idx="1933">
                  <c:v>247.75</c:v>
                </c:pt>
                <c:pt idx="1934">
                  <c:v>247.5</c:v>
                </c:pt>
                <c:pt idx="1935">
                  <c:v>247.5</c:v>
                </c:pt>
                <c:pt idx="1936">
                  <c:v>244.75</c:v>
                </c:pt>
                <c:pt idx="1937">
                  <c:v>247</c:v>
                </c:pt>
                <c:pt idx="1938">
                  <c:v>246.25</c:v>
                </c:pt>
                <c:pt idx="1939">
                  <c:v>247.5</c:v>
                </c:pt>
                <c:pt idx="1940">
                  <c:v>245.25</c:v>
                </c:pt>
                <c:pt idx="1941">
                  <c:v>246</c:v>
                </c:pt>
                <c:pt idx="1942">
                  <c:v>246.5</c:v>
                </c:pt>
                <c:pt idx="1943">
                  <c:v>247.75</c:v>
                </c:pt>
                <c:pt idx="1944">
                  <c:v>247</c:v>
                </c:pt>
                <c:pt idx="1945">
                  <c:v>246.5</c:v>
                </c:pt>
                <c:pt idx="1946">
                  <c:v>246.25</c:v>
                </c:pt>
                <c:pt idx="1947">
                  <c:v>247</c:v>
                </c:pt>
                <c:pt idx="1948">
                  <c:v>245.25</c:v>
                </c:pt>
                <c:pt idx="1949">
                  <c:v>247.75</c:v>
                </c:pt>
                <c:pt idx="1950">
                  <c:v>246</c:v>
                </c:pt>
                <c:pt idx="1951">
                  <c:v>247.25</c:v>
                </c:pt>
                <c:pt idx="1952">
                  <c:v>246.5</c:v>
                </c:pt>
                <c:pt idx="1953">
                  <c:v>246.75</c:v>
                </c:pt>
                <c:pt idx="1954">
                  <c:v>247.5</c:v>
                </c:pt>
                <c:pt idx="1955">
                  <c:v>246.5</c:v>
                </c:pt>
                <c:pt idx="1956">
                  <c:v>246.75</c:v>
                </c:pt>
                <c:pt idx="1957">
                  <c:v>245.75</c:v>
                </c:pt>
                <c:pt idx="1958">
                  <c:v>245.5</c:v>
                </c:pt>
                <c:pt idx="1959">
                  <c:v>245.25</c:v>
                </c:pt>
                <c:pt idx="1960">
                  <c:v>245.75</c:v>
                </c:pt>
                <c:pt idx="1961">
                  <c:v>249</c:v>
                </c:pt>
                <c:pt idx="1962">
                  <c:v>246.75</c:v>
                </c:pt>
                <c:pt idx="1963">
                  <c:v>245.75</c:v>
                </c:pt>
                <c:pt idx="1964">
                  <c:v>248.5</c:v>
                </c:pt>
                <c:pt idx="1965">
                  <c:v>248.5</c:v>
                </c:pt>
                <c:pt idx="1966">
                  <c:v>248.5</c:v>
                </c:pt>
                <c:pt idx="1967">
                  <c:v>246.25</c:v>
                </c:pt>
                <c:pt idx="1968">
                  <c:v>246.25</c:v>
                </c:pt>
                <c:pt idx="1969">
                  <c:v>246.25</c:v>
                </c:pt>
                <c:pt idx="1970">
                  <c:v>245.75</c:v>
                </c:pt>
                <c:pt idx="1971">
                  <c:v>248.5</c:v>
                </c:pt>
                <c:pt idx="1972">
                  <c:v>246</c:v>
                </c:pt>
                <c:pt idx="1973">
                  <c:v>246</c:v>
                </c:pt>
                <c:pt idx="1974">
                  <c:v>245.75</c:v>
                </c:pt>
                <c:pt idx="1975">
                  <c:v>247</c:v>
                </c:pt>
                <c:pt idx="1976">
                  <c:v>248.25</c:v>
                </c:pt>
                <c:pt idx="1977">
                  <c:v>247.5</c:v>
                </c:pt>
                <c:pt idx="1978">
                  <c:v>247.75</c:v>
                </c:pt>
                <c:pt idx="1979">
                  <c:v>248</c:v>
                </c:pt>
                <c:pt idx="1980">
                  <c:v>245.5</c:v>
                </c:pt>
                <c:pt idx="1981">
                  <c:v>246.75</c:v>
                </c:pt>
                <c:pt idx="1982">
                  <c:v>248.25</c:v>
                </c:pt>
                <c:pt idx="1983">
                  <c:v>247.25</c:v>
                </c:pt>
                <c:pt idx="1984">
                  <c:v>246.75</c:v>
                </c:pt>
                <c:pt idx="1985">
                  <c:v>248.25</c:v>
                </c:pt>
                <c:pt idx="1986">
                  <c:v>247</c:v>
                </c:pt>
                <c:pt idx="1987">
                  <c:v>246.25</c:v>
                </c:pt>
                <c:pt idx="1988">
                  <c:v>247.5</c:v>
                </c:pt>
                <c:pt idx="1989">
                  <c:v>247.75</c:v>
                </c:pt>
                <c:pt idx="1990">
                  <c:v>246</c:v>
                </c:pt>
                <c:pt idx="1991">
                  <c:v>247.25</c:v>
                </c:pt>
                <c:pt idx="1992">
                  <c:v>246</c:v>
                </c:pt>
                <c:pt idx="1993">
                  <c:v>248.5</c:v>
                </c:pt>
                <c:pt idx="1994">
                  <c:v>247</c:v>
                </c:pt>
                <c:pt idx="1995">
                  <c:v>245.75</c:v>
                </c:pt>
                <c:pt idx="1996">
                  <c:v>246.25</c:v>
                </c:pt>
                <c:pt idx="1997">
                  <c:v>246.5</c:v>
                </c:pt>
                <c:pt idx="1998">
                  <c:v>247</c:v>
                </c:pt>
                <c:pt idx="1999">
                  <c:v>247.5</c:v>
                </c:pt>
                <c:pt idx="2000">
                  <c:v>248.25</c:v>
                </c:pt>
                <c:pt idx="2001">
                  <c:v>247.25</c:v>
                </c:pt>
                <c:pt idx="2002">
                  <c:v>247</c:v>
                </c:pt>
                <c:pt idx="2003">
                  <c:v>246.75</c:v>
                </c:pt>
                <c:pt idx="2004">
                  <c:v>246</c:v>
                </c:pt>
                <c:pt idx="2005">
                  <c:v>246.25</c:v>
                </c:pt>
                <c:pt idx="2006">
                  <c:v>247</c:v>
                </c:pt>
                <c:pt idx="2007">
                  <c:v>245.75</c:v>
                </c:pt>
                <c:pt idx="2008">
                  <c:v>245.75</c:v>
                </c:pt>
                <c:pt idx="2009">
                  <c:v>247</c:v>
                </c:pt>
                <c:pt idx="2010">
                  <c:v>247</c:v>
                </c:pt>
                <c:pt idx="2011">
                  <c:v>245.25</c:v>
                </c:pt>
                <c:pt idx="2012">
                  <c:v>246</c:v>
                </c:pt>
                <c:pt idx="2013">
                  <c:v>246.75</c:v>
                </c:pt>
                <c:pt idx="2014">
                  <c:v>247.25</c:v>
                </c:pt>
                <c:pt idx="2015">
                  <c:v>245.75</c:v>
                </c:pt>
                <c:pt idx="2016">
                  <c:v>246</c:v>
                </c:pt>
                <c:pt idx="2017">
                  <c:v>245.75</c:v>
                </c:pt>
                <c:pt idx="2018">
                  <c:v>247</c:v>
                </c:pt>
                <c:pt idx="2019">
                  <c:v>247.5</c:v>
                </c:pt>
                <c:pt idx="2020">
                  <c:v>246.5</c:v>
                </c:pt>
                <c:pt idx="2021">
                  <c:v>247.5</c:v>
                </c:pt>
                <c:pt idx="2022">
                  <c:v>246.25</c:v>
                </c:pt>
                <c:pt idx="2023">
                  <c:v>245.25</c:v>
                </c:pt>
                <c:pt idx="2024">
                  <c:v>247</c:v>
                </c:pt>
                <c:pt idx="2025">
                  <c:v>247</c:v>
                </c:pt>
                <c:pt idx="2026">
                  <c:v>245.75</c:v>
                </c:pt>
                <c:pt idx="2027">
                  <c:v>247.25</c:v>
                </c:pt>
                <c:pt idx="2028">
                  <c:v>248</c:v>
                </c:pt>
                <c:pt idx="2029">
                  <c:v>246.75</c:v>
                </c:pt>
                <c:pt idx="2030">
                  <c:v>247</c:v>
                </c:pt>
                <c:pt idx="2031">
                  <c:v>244.25</c:v>
                </c:pt>
                <c:pt idx="2032">
                  <c:v>247.25</c:v>
                </c:pt>
                <c:pt idx="2033">
                  <c:v>245.5</c:v>
                </c:pt>
                <c:pt idx="2034">
                  <c:v>247.25</c:v>
                </c:pt>
                <c:pt idx="2035">
                  <c:v>246.5</c:v>
                </c:pt>
                <c:pt idx="2036">
                  <c:v>247</c:v>
                </c:pt>
                <c:pt idx="2037">
                  <c:v>246.75</c:v>
                </c:pt>
                <c:pt idx="2038">
                  <c:v>245.75</c:v>
                </c:pt>
                <c:pt idx="2039">
                  <c:v>245</c:v>
                </c:pt>
                <c:pt idx="2040">
                  <c:v>246.5</c:v>
                </c:pt>
                <c:pt idx="2041">
                  <c:v>247</c:v>
                </c:pt>
                <c:pt idx="2042">
                  <c:v>248</c:v>
                </c:pt>
                <c:pt idx="2043">
                  <c:v>247.75</c:v>
                </c:pt>
                <c:pt idx="2044">
                  <c:v>245.75</c:v>
                </c:pt>
                <c:pt idx="2045">
                  <c:v>245.5</c:v>
                </c:pt>
                <c:pt idx="2046">
                  <c:v>245.25</c:v>
                </c:pt>
                <c:pt idx="2047">
                  <c:v>246.5</c:v>
                </c:pt>
                <c:pt idx="2048">
                  <c:v>244.75</c:v>
                </c:pt>
                <c:pt idx="2049">
                  <c:v>248</c:v>
                </c:pt>
                <c:pt idx="2050">
                  <c:v>246.75</c:v>
                </c:pt>
                <c:pt idx="2051">
                  <c:v>247.25</c:v>
                </c:pt>
                <c:pt idx="2052">
                  <c:v>245</c:v>
                </c:pt>
                <c:pt idx="2053">
                  <c:v>247</c:v>
                </c:pt>
                <c:pt idx="2054">
                  <c:v>248.5</c:v>
                </c:pt>
                <c:pt idx="2055">
                  <c:v>246.75</c:v>
                </c:pt>
                <c:pt idx="2056">
                  <c:v>246.75</c:v>
                </c:pt>
                <c:pt idx="2057">
                  <c:v>245.25</c:v>
                </c:pt>
                <c:pt idx="2058">
                  <c:v>246.75</c:v>
                </c:pt>
                <c:pt idx="2059">
                  <c:v>246</c:v>
                </c:pt>
                <c:pt idx="2060">
                  <c:v>247</c:v>
                </c:pt>
                <c:pt idx="2061">
                  <c:v>247.25</c:v>
                </c:pt>
                <c:pt idx="2062">
                  <c:v>247</c:v>
                </c:pt>
                <c:pt idx="2063">
                  <c:v>245</c:v>
                </c:pt>
                <c:pt idx="2064">
                  <c:v>245.75</c:v>
                </c:pt>
                <c:pt idx="2065">
                  <c:v>245.75</c:v>
                </c:pt>
                <c:pt idx="2066">
                  <c:v>248.25</c:v>
                </c:pt>
                <c:pt idx="2067">
                  <c:v>246</c:v>
                </c:pt>
                <c:pt idx="2068">
                  <c:v>246.5</c:v>
                </c:pt>
                <c:pt idx="2069">
                  <c:v>245.25</c:v>
                </c:pt>
                <c:pt idx="2070">
                  <c:v>245.5</c:v>
                </c:pt>
                <c:pt idx="2071">
                  <c:v>244.25</c:v>
                </c:pt>
                <c:pt idx="2072">
                  <c:v>247.75</c:v>
                </c:pt>
                <c:pt idx="2073">
                  <c:v>245.25</c:v>
                </c:pt>
                <c:pt idx="2074">
                  <c:v>245.75</c:v>
                </c:pt>
                <c:pt idx="2075">
                  <c:v>245</c:v>
                </c:pt>
                <c:pt idx="2076">
                  <c:v>246.25</c:v>
                </c:pt>
                <c:pt idx="2077">
                  <c:v>247</c:v>
                </c:pt>
                <c:pt idx="2078">
                  <c:v>246</c:v>
                </c:pt>
                <c:pt idx="2079">
                  <c:v>246.5</c:v>
                </c:pt>
                <c:pt idx="2080">
                  <c:v>246.25</c:v>
                </c:pt>
                <c:pt idx="2081">
                  <c:v>247</c:v>
                </c:pt>
                <c:pt idx="2082">
                  <c:v>246.5</c:v>
                </c:pt>
                <c:pt idx="2083">
                  <c:v>246.75</c:v>
                </c:pt>
                <c:pt idx="2084">
                  <c:v>245.75</c:v>
                </c:pt>
                <c:pt idx="2085">
                  <c:v>246.5</c:v>
                </c:pt>
                <c:pt idx="2086">
                  <c:v>246.25</c:v>
                </c:pt>
                <c:pt idx="2087">
                  <c:v>245.5</c:v>
                </c:pt>
                <c:pt idx="2088">
                  <c:v>245.75</c:v>
                </c:pt>
                <c:pt idx="2089">
                  <c:v>246.5</c:v>
                </c:pt>
                <c:pt idx="2090">
                  <c:v>245.75</c:v>
                </c:pt>
                <c:pt idx="2091">
                  <c:v>248</c:v>
                </c:pt>
                <c:pt idx="2092">
                  <c:v>246.75</c:v>
                </c:pt>
                <c:pt idx="2093">
                  <c:v>246</c:v>
                </c:pt>
                <c:pt idx="2094">
                  <c:v>246</c:v>
                </c:pt>
                <c:pt idx="2095">
                  <c:v>247.5</c:v>
                </c:pt>
                <c:pt idx="2096">
                  <c:v>246.25</c:v>
                </c:pt>
                <c:pt idx="2097">
                  <c:v>245.75</c:v>
                </c:pt>
                <c:pt idx="2098">
                  <c:v>246</c:v>
                </c:pt>
                <c:pt idx="2099">
                  <c:v>246.75</c:v>
                </c:pt>
                <c:pt idx="2100">
                  <c:v>245.5</c:v>
                </c:pt>
                <c:pt idx="2101">
                  <c:v>245.25</c:v>
                </c:pt>
                <c:pt idx="2102">
                  <c:v>248.5</c:v>
                </c:pt>
                <c:pt idx="2103">
                  <c:v>247.5</c:v>
                </c:pt>
                <c:pt idx="2104">
                  <c:v>247</c:v>
                </c:pt>
                <c:pt idx="2105">
                  <c:v>246.5</c:v>
                </c:pt>
                <c:pt idx="2106">
                  <c:v>248.25</c:v>
                </c:pt>
                <c:pt idx="2107">
                  <c:v>246.25</c:v>
                </c:pt>
                <c:pt idx="2108">
                  <c:v>246.75</c:v>
                </c:pt>
                <c:pt idx="2109">
                  <c:v>245.75</c:v>
                </c:pt>
                <c:pt idx="2110">
                  <c:v>245.5</c:v>
                </c:pt>
                <c:pt idx="2111">
                  <c:v>245.75</c:v>
                </c:pt>
                <c:pt idx="2112">
                  <c:v>246.5</c:v>
                </c:pt>
                <c:pt idx="2113">
                  <c:v>247</c:v>
                </c:pt>
                <c:pt idx="2114">
                  <c:v>247.5</c:v>
                </c:pt>
                <c:pt idx="2115">
                  <c:v>249</c:v>
                </c:pt>
                <c:pt idx="2116">
                  <c:v>246</c:v>
                </c:pt>
                <c:pt idx="2117">
                  <c:v>247</c:v>
                </c:pt>
                <c:pt idx="2118">
                  <c:v>247.75</c:v>
                </c:pt>
                <c:pt idx="2119">
                  <c:v>246.75</c:v>
                </c:pt>
                <c:pt idx="2120">
                  <c:v>248.25</c:v>
                </c:pt>
                <c:pt idx="2121">
                  <c:v>247</c:v>
                </c:pt>
                <c:pt idx="2122">
                  <c:v>246</c:v>
                </c:pt>
                <c:pt idx="2123">
                  <c:v>246</c:v>
                </c:pt>
                <c:pt idx="2124">
                  <c:v>247.25</c:v>
                </c:pt>
                <c:pt idx="2125">
                  <c:v>247.75</c:v>
                </c:pt>
                <c:pt idx="2126">
                  <c:v>248</c:v>
                </c:pt>
                <c:pt idx="2127">
                  <c:v>246.75</c:v>
                </c:pt>
                <c:pt idx="2128">
                  <c:v>247.5</c:v>
                </c:pt>
                <c:pt idx="2129">
                  <c:v>247.75</c:v>
                </c:pt>
                <c:pt idx="2130">
                  <c:v>246.75</c:v>
                </c:pt>
                <c:pt idx="2131">
                  <c:v>245.5</c:v>
                </c:pt>
                <c:pt idx="2132">
                  <c:v>246.5</c:v>
                </c:pt>
                <c:pt idx="2133">
                  <c:v>245.5</c:v>
                </c:pt>
                <c:pt idx="2134">
                  <c:v>246.5</c:v>
                </c:pt>
                <c:pt idx="2135">
                  <c:v>248.25</c:v>
                </c:pt>
                <c:pt idx="2136">
                  <c:v>247</c:v>
                </c:pt>
                <c:pt idx="2137">
                  <c:v>246.25</c:v>
                </c:pt>
                <c:pt idx="2138">
                  <c:v>245.75</c:v>
                </c:pt>
                <c:pt idx="2139">
                  <c:v>245.75</c:v>
                </c:pt>
                <c:pt idx="2140">
                  <c:v>246.25</c:v>
                </c:pt>
                <c:pt idx="2141">
                  <c:v>247.5</c:v>
                </c:pt>
                <c:pt idx="2142">
                  <c:v>248.5</c:v>
                </c:pt>
                <c:pt idx="2143">
                  <c:v>245.25</c:v>
                </c:pt>
                <c:pt idx="2144">
                  <c:v>247</c:v>
                </c:pt>
                <c:pt idx="2145">
                  <c:v>246.75</c:v>
                </c:pt>
                <c:pt idx="2146">
                  <c:v>246.5</c:v>
                </c:pt>
                <c:pt idx="2147">
                  <c:v>247.25</c:v>
                </c:pt>
                <c:pt idx="2148">
                  <c:v>247.25</c:v>
                </c:pt>
                <c:pt idx="2149">
                  <c:v>247.5</c:v>
                </c:pt>
                <c:pt idx="2150">
                  <c:v>245.75</c:v>
                </c:pt>
                <c:pt idx="2151">
                  <c:v>248.25</c:v>
                </c:pt>
                <c:pt idx="2152">
                  <c:v>246.25</c:v>
                </c:pt>
                <c:pt idx="2153">
                  <c:v>246.75</c:v>
                </c:pt>
                <c:pt idx="2154">
                  <c:v>245.25</c:v>
                </c:pt>
                <c:pt idx="2155">
                  <c:v>245.25</c:v>
                </c:pt>
                <c:pt idx="2156">
                  <c:v>246.75</c:v>
                </c:pt>
                <c:pt idx="2157">
                  <c:v>247</c:v>
                </c:pt>
                <c:pt idx="2158">
                  <c:v>244.25</c:v>
                </c:pt>
                <c:pt idx="2159">
                  <c:v>248</c:v>
                </c:pt>
                <c:pt idx="2160">
                  <c:v>246.5</c:v>
                </c:pt>
                <c:pt idx="2161">
                  <c:v>246.5</c:v>
                </c:pt>
                <c:pt idx="2162">
                  <c:v>246.25</c:v>
                </c:pt>
                <c:pt idx="2163">
                  <c:v>246.75</c:v>
                </c:pt>
                <c:pt idx="2164">
                  <c:v>247.25</c:v>
                </c:pt>
                <c:pt idx="2165">
                  <c:v>246.25</c:v>
                </c:pt>
                <c:pt idx="2166">
                  <c:v>245.75</c:v>
                </c:pt>
                <c:pt idx="2167">
                  <c:v>245.5</c:v>
                </c:pt>
                <c:pt idx="2168">
                  <c:v>247</c:v>
                </c:pt>
                <c:pt idx="2169">
                  <c:v>245.75</c:v>
                </c:pt>
                <c:pt idx="2170">
                  <c:v>245.25</c:v>
                </c:pt>
                <c:pt idx="2171">
                  <c:v>246.5</c:v>
                </c:pt>
                <c:pt idx="2172">
                  <c:v>245.25</c:v>
                </c:pt>
                <c:pt idx="2173">
                  <c:v>247.25</c:v>
                </c:pt>
                <c:pt idx="2174">
                  <c:v>245.5</c:v>
                </c:pt>
                <c:pt idx="2175">
                  <c:v>246.75</c:v>
                </c:pt>
                <c:pt idx="2176">
                  <c:v>246.75</c:v>
                </c:pt>
                <c:pt idx="2177">
                  <c:v>247.5</c:v>
                </c:pt>
                <c:pt idx="2178">
                  <c:v>247</c:v>
                </c:pt>
                <c:pt idx="2179">
                  <c:v>247.5</c:v>
                </c:pt>
                <c:pt idx="2180">
                  <c:v>246.25</c:v>
                </c:pt>
                <c:pt idx="2181">
                  <c:v>245.5</c:v>
                </c:pt>
                <c:pt idx="2182">
                  <c:v>246.5</c:v>
                </c:pt>
                <c:pt idx="2183">
                  <c:v>246.5</c:v>
                </c:pt>
                <c:pt idx="2184">
                  <c:v>247.75</c:v>
                </c:pt>
                <c:pt idx="2185">
                  <c:v>245.5</c:v>
                </c:pt>
                <c:pt idx="2186">
                  <c:v>246.25</c:v>
                </c:pt>
                <c:pt idx="2187">
                  <c:v>245.5</c:v>
                </c:pt>
                <c:pt idx="2188">
                  <c:v>245.5</c:v>
                </c:pt>
                <c:pt idx="2189">
                  <c:v>245.25</c:v>
                </c:pt>
                <c:pt idx="2190">
                  <c:v>245.75</c:v>
                </c:pt>
                <c:pt idx="2191">
                  <c:v>247.5</c:v>
                </c:pt>
                <c:pt idx="2192">
                  <c:v>245.25</c:v>
                </c:pt>
                <c:pt idx="2193">
                  <c:v>246.5</c:v>
                </c:pt>
                <c:pt idx="2194">
                  <c:v>245.25</c:v>
                </c:pt>
                <c:pt idx="2195">
                  <c:v>245.75</c:v>
                </c:pt>
                <c:pt idx="2196">
                  <c:v>245.75</c:v>
                </c:pt>
                <c:pt idx="2197">
                  <c:v>247</c:v>
                </c:pt>
                <c:pt idx="2198">
                  <c:v>247</c:v>
                </c:pt>
                <c:pt idx="2199">
                  <c:v>247.5</c:v>
                </c:pt>
                <c:pt idx="2200">
                  <c:v>246.25</c:v>
                </c:pt>
                <c:pt idx="2201">
                  <c:v>247.25</c:v>
                </c:pt>
                <c:pt idx="2202">
                  <c:v>246</c:v>
                </c:pt>
                <c:pt idx="2203">
                  <c:v>246.25</c:v>
                </c:pt>
                <c:pt idx="2204">
                  <c:v>246.5</c:v>
                </c:pt>
                <c:pt idx="2205">
                  <c:v>246.5</c:v>
                </c:pt>
                <c:pt idx="2206">
                  <c:v>246.25</c:v>
                </c:pt>
                <c:pt idx="2207">
                  <c:v>246.75</c:v>
                </c:pt>
                <c:pt idx="2208">
                  <c:v>248.5</c:v>
                </c:pt>
                <c:pt idx="2209">
                  <c:v>246.5</c:v>
                </c:pt>
                <c:pt idx="2210">
                  <c:v>246.75</c:v>
                </c:pt>
                <c:pt idx="2211">
                  <c:v>246.75</c:v>
                </c:pt>
                <c:pt idx="2212">
                  <c:v>245.5</c:v>
                </c:pt>
                <c:pt idx="2213">
                  <c:v>247.25</c:v>
                </c:pt>
                <c:pt idx="2214">
                  <c:v>245.5</c:v>
                </c:pt>
                <c:pt idx="2215">
                  <c:v>247</c:v>
                </c:pt>
                <c:pt idx="2216">
                  <c:v>246.25</c:v>
                </c:pt>
                <c:pt idx="2217">
                  <c:v>246.5</c:v>
                </c:pt>
                <c:pt idx="2218">
                  <c:v>246.75</c:v>
                </c:pt>
                <c:pt idx="2219">
                  <c:v>246.75</c:v>
                </c:pt>
                <c:pt idx="2220">
                  <c:v>245.75</c:v>
                </c:pt>
                <c:pt idx="2221">
                  <c:v>249</c:v>
                </c:pt>
                <c:pt idx="2222">
                  <c:v>246</c:v>
                </c:pt>
                <c:pt idx="2223">
                  <c:v>247.25</c:v>
                </c:pt>
                <c:pt idx="2224">
                  <c:v>247.75</c:v>
                </c:pt>
                <c:pt idx="2225">
                  <c:v>246.75</c:v>
                </c:pt>
                <c:pt idx="2226">
                  <c:v>246.25</c:v>
                </c:pt>
                <c:pt idx="2227">
                  <c:v>247.5</c:v>
                </c:pt>
                <c:pt idx="2228">
                  <c:v>247.5</c:v>
                </c:pt>
                <c:pt idx="2229">
                  <c:v>248.25</c:v>
                </c:pt>
                <c:pt idx="2230">
                  <c:v>245.75</c:v>
                </c:pt>
                <c:pt idx="2231">
                  <c:v>245.75</c:v>
                </c:pt>
                <c:pt idx="2232">
                  <c:v>247</c:v>
                </c:pt>
                <c:pt idx="2233">
                  <c:v>247.5</c:v>
                </c:pt>
                <c:pt idx="2234">
                  <c:v>246.75</c:v>
                </c:pt>
                <c:pt idx="2235">
                  <c:v>246.5</c:v>
                </c:pt>
                <c:pt idx="2236">
                  <c:v>245.75</c:v>
                </c:pt>
                <c:pt idx="2237">
                  <c:v>247.75</c:v>
                </c:pt>
                <c:pt idx="2238">
                  <c:v>247.25</c:v>
                </c:pt>
                <c:pt idx="2239">
                  <c:v>246</c:v>
                </c:pt>
                <c:pt idx="2240">
                  <c:v>246.25</c:v>
                </c:pt>
                <c:pt idx="2241">
                  <c:v>247.75</c:v>
                </c:pt>
                <c:pt idx="2242">
                  <c:v>244.25</c:v>
                </c:pt>
                <c:pt idx="2243">
                  <c:v>246.75</c:v>
                </c:pt>
                <c:pt idx="2244">
                  <c:v>246.5</c:v>
                </c:pt>
                <c:pt idx="2245">
                  <c:v>246.25</c:v>
                </c:pt>
                <c:pt idx="2246">
                  <c:v>246.5</c:v>
                </c:pt>
                <c:pt idx="2247">
                  <c:v>246.25</c:v>
                </c:pt>
                <c:pt idx="2248">
                  <c:v>246.5</c:v>
                </c:pt>
                <c:pt idx="2249">
                  <c:v>245.75</c:v>
                </c:pt>
                <c:pt idx="2250">
                  <c:v>245</c:v>
                </c:pt>
                <c:pt idx="2251">
                  <c:v>247</c:v>
                </c:pt>
                <c:pt idx="2252">
                  <c:v>245.75</c:v>
                </c:pt>
                <c:pt idx="2253">
                  <c:v>245.75</c:v>
                </c:pt>
                <c:pt idx="2254">
                  <c:v>247.25</c:v>
                </c:pt>
                <c:pt idx="2255">
                  <c:v>246.75</c:v>
                </c:pt>
                <c:pt idx="2256">
                  <c:v>246.75</c:v>
                </c:pt>
                <c:pt idx="2257">
                  <c:v>246.5</c:v>
                </c:pt>
                <c:pt idx="2258">
                  <c:v>245.75</c:v>
                </c:pt>
                <c:pt idx="2259">
                  <c:v>246.25</c:v>
                </c:pt>
                <c:pt idx="2260">
                  <c:v>248.25</c:v>
                </c:pt>
                <c:pt idx="2261">
                  <c:v>248</c:v>
                </c:pt>
                <c:pt idx="2262">
                  <c:v>247.25</c:v>
                </c:pt>
                <c:pt idx="2263">
                  <c:v>246</c:v>
                </c:pt>
                <c:pt idx="2264">
                  <c:v>246.25</c:v>
                </c:pt>
                <c:pt idx="2265">
                  <c:v>247.25</c:v>
                </c:pt>
                <c:pt idx="2266">
                  <c:v>246.75</c:v>
                </c:pt>
                <c:pt idx="2267">
                  <c:v>247.25</c:v>
                </c:pt>
                <c:pt idx="2268">
                  <c:v>246</c:v>
                </c:pt>
                <c:pt idx="2269">
                  <c:v>246.5</c:v>
                </c:pt>
                <c:pt idx="2270">
                  <c:v>246</c:v>
                </c:pt>
                <c:pt idx="2271">
                  <c:v>246.25</c:v>
                </c:pt>
                <c:pt idx="2272">
                  <c:v>247.25</c:v>
                </c:pt>
                <c:pt idx="2273">
                  <c:v>247</c:v>
                </c:pt>
                <c:pt idx="2274">
                  <c:v>245.75</c:v>
                </c:pt>
                <c:pt idx="2275">
                  <c:v>246</c:v>
                </c:pt>
                <c:pt idx="2276">
                  <c:v>246.25</c:v>
                </c:pt>
                <c:pt idx="2277">
                  <c:v>247.25</c:v>
                </c:pt>
                <c:pt idx="2278">
                  <c:v>247</c:v>
                </c:pt>
                <c:pt idx="2279">
                  <c:v>245.5</c:v>
                </c:pt>
                <c:pt idx="2280">
                  <c:v>246.5</c:v>
                </c:pt>
                <c:pt idx="2281">
                  <c:v>245</c:v>
                </c:pt>
                <c:pt idx="2282">
                  <c:v>246</c:v>
                </c:pt>
                <c:pt idx="2283">
                  <c:v>247.5</c:v>
                </c:pt>
                <c:pt idx="2284">
                  <c:v>246</c:v>
                </c:pt>
                <c:pt idx="2285">
                  <c:v>246.5</c:v>
                </c:pt>
                <c:pt idx="2286">
                  <c:v>246.75</c:v>
                </c:pt>
                <c:pt idx="2287">
                  <c:v>247.5</c:v>
                </c:pt>
                <c:pt idx="2288">
                  <c:v>246.25</c:v>
                </c:pt>
                <c:pt idx="2289">
                  <c:v>246</c:v>
                </c:pt>
                <c:pt idx="2290">
                  <c:v>247</c:v>
                </c:pt>
                <c:pt idx="2291">
                  <c:v>246</c:v>
                </c:pt>
                <c:pt idx="2292">
                  <c:v>247.25</c:v>
                </c:pt>
                <c:pt idx="2293">
                  <c:v>248.25</c:v>
                </c:pt>
                <c:pt idx="2294">
                  <c:v>246.25</c:v>
                </c:pt>
                <c:pt idx="2295">
                  <c:v>243.95</c:v>
                </c:pt>
                <c:pt idx="2296">
                  <c:v>245.25</c:v>
                </c:pt>
                <c:pt idx="2297">
                  <c:v>246</c:v>
                </c:pt>
                <c:pt idx="2298">
                  <c:v>247.5</c:v>
                </c:pt>
                <c:pt idx="2299">
                  <c:v>246.5</c:v>
                </c:pt>
                <c:pt idx="2300">
                  <c:v>246.75</c:v>
                </c:pt>
                <c:pt idx="2301">
                  <c:v>246.5</c:v>
                </c:pt>
                <c:pt idx="2302">
                  <c:v>246</c:v>
                </c:pt>
                <c:pt idx="2303">
                  <c:v>247.75</c:v>
                </c:pt>
                <c:pt idx="2304">
                  <c:v>243.95</c:v>
                </c:pt>
                <c:pt idx="2305">
                  <c:v>246</c:v>
                </c:pt>
                <c:pt idx="2306">
                  <c:v>245.75</c:v>
                </c:pt>
                <c:pt idx="2307">
                  <c:v>246.25</c:v>
                </c:pt>
                <c:pt idx="2308">
                  <c:v>247</c:v>
                </c:pt>
                <c:pt idx="2309">
                  <c:v>247.25</c:v>
                </c:pt>
                <c:pt idx="2310">
                  <c:v>248.25</c:v>
                </c:pt>
                <c:pt idx="2311">
                  <c:v>247.25</c:v>
                </c:pt>
                <c:pt idx="2312">
                  <c:v>245.25</c:v>
                </c:pt>
                <c:pt idx="2313">
                  <c:v>248</c:v>
                </c:pt>
                <c:pt idx="2314">
                  <c:v>247.5</c:v>
                </c:pt>
                <c:pt idx="2315">
                  <c:v>246.25</c:v>
                </c:pt>
                <c:pt idx="2316">
                  <c:v>245</c:v>
                </c:pt>
                <c:pt idx="2317">
                  <c:v>246.25</c:v>
                </c:pt>
                <c:pt idx="2318">
                  <c:v>246.5</c:v>
                </c:pt>
                <c:pt idx="2319">
                  <c:v>245.75</c:v>
                </c:pt>
                <c:pt idx="2320">
                  <c:v>246.75</c:v>
                </c:pt>
                <c:pt idx="2321">
                  <c:v>246.75</c:v>
                </c:pt>
                <c:pt idx="2322">
                  <c:v>246.25</c:v>
                </c:pt>
                <c:pt idx="2323">
                  <c:v>245.25</c:v>
                </c:pt>
                <c:pt idx="2324">
                  <c:v>247.5</c:v>
                </c:pt>
                <c:pt idx="2325">
                  <c:v>245.5</c:v>
                </c:pt>
                <c:pt idx="2326">
                  <c:v>249</c:v>
                </c:pt>
                <c:pt idx="2327">
                  <c:v>246.75</c:v>
                </c:pt>
                <c:pt idx="2328">
                  <c:v>244.5</c:v>
                </c:pt>
                <c:pt idx="2329">
                  <c:v>247</c:v>
                </c:pt>
                <c:pt idx="2330">
                  <c:v>247</c:v>
                </c:pt>
                <c:pt idx="2331">
                  <c:v>245.75</c:v>
                </c:pt>
                <c:pt idx="2332">
                  <c:v>246.5</c:v>
                </c:pt>
                <c:pt idx="2333">
                  <c:v>247</c:v>
                </c:pt>
                <c:pt idx="2334">
                  <c:v>245.75</c:v>
                </c:pt>
                <c:pt idx="2335">
                  <c:v>248</c:v>
                </c:pt>
                <c:pt idx="2336">
                  <c:v>246.25</c:v>
                </c:pt>
                <c:pt idx="2337">
                  <c:v>246</c:v>
                </c:pt>
                <c:pt idx="2338">
                  <c:v>246</c:v>
                </c:pt>
                <c:pt idx="2339">
                  <c:v>246.75</c:v>
                </c:pt>
                <c:pt idx="2340">
                  <c:v>245.75</c:v>
                </c:pt>
                <c:pt idx="2341">
                  <c:v>247</c:v>
                </c:pt>
                <c:pt idx="2342">
                  <c:v>245.25</c:v>
                </c:pt>
                <c:pt idx="2343">
                  <c:v>245.5</c:v>
                </c:pt>
                <c:pt idx="2344">
                  <c:v>246.5</c:v>
                </c:pt>
                <c:pt idx="2345">
                  <c:v>247</c:v>
                </c:pt>
                <c:pt idx="2346">
                  <c:v>247.5</c:v>
                </c:pt>
                <c:pt idx="2347">
                  <c:v>248</c:v>
                </c:pt>
                <c:pt idx="2348">
                  <c:v>248</c:v>
                </c:pt>
                <c:pt idx="2349">
                  <c:v>247.5</c:v>
                </c:pt>
                <c:pt idx="2350">
                  <c:v>246</c:v>
                </c:pt>
                <c:pt idx="2351">
                  <c:v>246</c:v>
                </c:pt>
                <c:pt idx="2352">
                  <c:v>246.25</c:v>
                </c:pt>
                <c:pt idx="2353">
                  <c:v>246.5</c:v>
                </c:pt>
                <c:pt idx="2354">
                  <c:v>247.75</c:v>
                </c:pt>
                <c:pt idx="2355">
                  <c:v>247.5</c:v>
                </c:pt>
                <c:pt idx="2356">
                  <c:v>244.75</c:v>
                </c:pt>
                <c:pt idx="2357">
                  <c:v>246.25</c:v>
                </c:pt>
                <c:pt idx="2358">
                  <c:v>247.75</c:v>
                </c:pt>
                <c:pt idx="2359">
                  <c:v>247.5</c:v>
                </c:pt>
                <c:pt idx="2360">
                  <c:v>248</c:v>
                </c:pt>
                <c:pt idx="2361">
                  <c:v>245.75</c:v>
                </c:pt>
                <c:pt idx="2362">
                  <c:v>248</c:v>
                </c:pt>
                <c:pt idx="2363">
                  <c:v>247.25</c:v>
                </c:pt>
                <c:pt idx="2364">
                  <c:v>247.5</c:v>
                </c:pt>
                <c:pt idx="2365">
                  <c:v>247.5</c:v>
                </c:pt>
                <c:pt idx="2366">
                  <c:v>245.5</c:v>
                </c:pt>
                <c:pt idx="2367">
                  <c:v>248</c:v>
                </c:pt>
                <c:pt idx="2368">
                  <c:v>246</c:v>
                </c:pt>
                <c:pt idx="2369">
                  <c:v>247.75</c:v>
                </c:pt>
                <c:pt idx="2370">
                  <c:v>247.25</c:v>
                </c:pt>
                <c:pt idx="2371">
                  <c:v>246.25</c:v>
                </c:pt>
                <c:pt idx="2372">
                  <c:v>247</c:v>
                </c:pt>
                <c:pt idx="2373">
                  <c:v>245</c:v>
                </c:pt>
                <c:pt idx="2374">
                  <c:v>245.75</c:v>
                </c:pt>
                <c:pt idx="2375">
                  <c:v>244.75</c:v>
                </c:pt>
                <c:pt idx="2376">
                  <c:v>245.25</c:v>
                </c:pt>
                <c:pt idx="2377">
                  <c:v>247.75</c:v>
                </c:pt>
                <c:pt idx="2378">
                  <c:v>246.75</c:v>
                </c:pt>
                <c:pt idx="2379">
                  <c:v>245.75</c:v>
                </c:pt>
                <c:pt idx="2380">
                  <c:v>247.5</c:v>
                </c:pt>
                <c:pt idx="2381">
                  <c:v>245.75</c:v>
                </c:pt>
                <c:pt idx="2382">
                  <c:v>246.75</c:v>
                </c:pt>
                <c:pt idx="2383">
                  <c:v>247.75</c:v>
                </c:pt>
                <c:pt idx="2384">
                  <c:v>248</c:v>
                </c:pt>
                <c:pt idx="2385">
                  <c:v>246.5</c:v>
                </c:pt>
                <c:pt idx="2386">
                  <c:v>248.25</c:v>
                </c:pt>
                <c:pt idx="2387">
                  <c:v>245.75</c:v>
                </c:pt>
                <c:pt idx="2388">
                  <c:v>247.25</c:v>
                </c:pt>
                <c:pt idx="2389">
                  <c:v>246</c:v>
                </c:pt>
                <c:pt idx="2390">
                  <c:v>246.75</c:v>
                </c:pt>
                <c:pt idx="2391">
                  <c:v>246</c:v>
                </c:pt>
                <c:pt idx="2392">
                  <c:v>247.25</c:v>
                </c:pt>
                <c:pt idx="2393">
                  <c:v>246.25</c:v>
                </c:pt>
                <c:pt idx="2394">
                  <c:v>246</c:v>
                </c:pt>
                <c:pt idx="2395">
                  <c:v>246.75</c:v>
                </c:pt>
                <c:pt idx="2396">
                  <c:v>246</c:v>
                </c:pt>
                <c:pt idx="2397">
                  <c:v>246.5</c:v>
                </c:pt>
                <c:pt idx="2398">
                  <c:v>247.25</c:v>
                </c:pt>
                <c:pt idx="2399">
                  <c:v>245.5</c:v>
                </c:pt>
                <c:pt idx="2400">
                  <c:v>248.75</c:v>
                </c:pt>
                <c:pt idx="2401">
                  <c:v>246.25</c:v>
                </c:pt>
                <c:pt idx="2402">
                  <c:v>246.25</c:v>
                </c:pt>
                <c:pt idx="2403">
                  <c:v>247.25</c:v>
                </c:pt>
                <c:pt idx="2404">
                  <c:v>248.25</c:v>
                </c:pt>
                <c:pt idx="2405">
                  <c:v>246.25</c:v>
                </c:pt>
                <c:pt idx="2406">
                  <c:v>246.75</c:v>
                </c:pt>
                <c:pt idx="2407">
                  <c:v>247.5</c:v>
                </c:pt>
                <c:pt idx="2408">
                  <c:v>247.5</c:v>
                </c:pt>
                <c:pt idx="2409">
                  <c:v>246.75</c:v>
                </c:pt>
                <c:pt idx="2410">
                  <c:v>246.5</c:v>
                </c:pt>
                <c:pt idx="2411">
                  <c:v>246</c:v>
                </c:pt>
                <c:pt idx="2412">
                  <c:v>245.25</c:v>
                </c:pt>
                <c:pt idx="2413">
                  <c:v>246</c:v>
                </c:pt>
                <c:pt idx="2414">
                  <c:v>247.25</c:v>
                </c:pt>
                <c:pt idx="2415">
                  <c:v>246</c:v>
                </c:pt>
                <c:pt idx="2416">
                  <c:v>246.5</c:v>
                </c:pt>
                <c:pt idx="2417">
                  <c:v>246</c:v>
                </c:pt>
                <c:pt idx="2418">
                  <c:v>248.75</c:v>
                </c:pt>
                <c:pt idx="2419">
                  <c:v>248.5</c:v>
                </c:pt>
                <c:pt idx="2420">
                  <c:v>246.25</c:v>
                </c:pt>
                <c:pt idx="2421">
                  <c:v>242.7</c:v>
                </c:pt>
                <c:pt idx="2422">
                  <c:v>247.25</c:v>
                </c:pt>
                <c:pt idx="2423">
                  <c:v>249.5</c:v>
                </c:pt>
                <c:pt idx="2424">
                  <c:v>248.75</c:v>
                </c:pt>
                <c:pt idx="2425">
                  <c:v>246.75</c:v>
                </c:pt>
                <c:pt idx="2426">
                  <c:v>246.25</c:v>
                </c:pt>
                <c:pt idx="2427">
                  <c:v>248.75</c:v>
                </c:pt>
                <c:pt idx="2428">
                  <c:v>248.25</c:v>
                </c:pt>
                <c:pt idx="2429">
                  <c:v>246</c:v>
                </c:pt>
                <c:pt idx="2430">
                  <c:v>246.75</c:v>
                </c:pt>
                <c:pt idx="2431">
                  <c:v>246.75</c:v>
                </c:pt>
                <c:pt idx="2432">
                  <c:v>246.25</c:v>
                </c:pt>
                <c:pt idx="2433">
                  <c:v>247</c:v>
                </c:pt>
                <c:pt idx="2434">
                  <c:v>245.25</c:v>
                </c:pt>
                <c:pt idx="2435">
                  <c:v>246.5</c:v>
                </c:pt>
                <c:pt idx="2436">
                  <c:v>246</c:v>
                </c:pt>
                <c:pt idx="2437">
                  <c:v>246.75</c:v>
                </c:pt>
                <c:pt idx="2438">
                  <c:v>246.75</c:v>
                </c:pt>
                <c:pt idx="2439">
                  <c:v>246.25</c:v>
                </c:pt>
                <c:pt idx="2440">
                  <c:v>246.25</c:v>
                </c:pt>
                <c:pt idx="2441">
                  <c:v>245.75</c:v>
                </c:pt>
                <c:pt idx="2442">
                  <c:v>246.5</c:v>
                </c:pt>
                <c:pt idx="2443">
                  <c:v>247.5</c:v>
                </c:pt>
                <c:pt idx="2444">
                  <c:v>245.75</c:v>
                </c:pt>
                <c:pt idx="2445">
                  <c:v>245.5</c:v>
                </c:pt>
                <c:pt idx="2446">
                  <c:v>246.5</c:v>
                </c:pt>
                <c:pt idx="2447">
                  <c:v>246</c:v>
                </c:pt>
                <c:pt idx="2448">
                  <c:v>247.75</c:v>
                </c:pt>
                <c:pt idx="2449">
                  <c:v>247.25</c:v>
                </c:pt>
                <c:pt idx="2450">
                  <c:v>246.75</c:v>
                </c:pt>
                <c:pt idx="2451">
                  <c:v>246.25</c:v>
                </c:pt>
                <c:pt idx="2452">
                  <c:v>246.5</c:v>
                </c:pt>
                <c:pt idx="2453">
                  <c:v>247.25</c:v>
                </c:pt>
                <c:pt idx="2454">
                  <c:v>245.75</c:v>
                </c:pt>
                <c:pt idx="2455">
                  <c:v>245.5</c:v>
                </c:pt>
                <c:pt idx="2456">
                  <c:v>247.75</c:v>
                </c:pt>
                <c:pt idx="2457">
                  <c:v>246</c:v>
                </c:pt>
                <c:pt idx="2458">
                  <c:v>246.75</c:v>
                </c:pt>
                <c:pt idx="2459">
                  <c:v>246</c:v>
                </c:pt>
                <c:pt idx="2460">
                  <c:v>246.75</c:v>
                </c:pt>
                <c:pt idx="2461">
                  <c:v>246.25</c:v>
                </c:pt>
                <c:pt idx="2462">
                  <c:v>247.5</c:v>
                </c:pt>
                <c:pt idx="2463">
                  <c:v>247</c:v>
                </c:pt>
                <c:pt idx="2464">
                  <c:v>245.25</c:v>
                </c:pt>
                <c:pt idx="2465">
                  <c:v>247</c:v>
                </c:pt>
                <c:pt idx="2466">
                  <c:v>246</c:v>
                </c:pt>
                <c:pt idx="2467">
                  <c:v>246.75</c:v>
                </c:pt>
                <c:pt idx="2468">
                  <c:v>247.75</c:v>
                </c:pt>
                <c:pt idx="2469">
                  <c:v>246.75</c:v>
                </c:pt>
                <c:pt idx="2470">
                  <c:v>247.25</c:v>
                </c:pt>
                <c:pt idx="2471">
                  <c:v>246</c:v>
                </c:pt>
                <c:pt idx="2472">
                  <c:v>247.25</c:v>
                </c:pt>
                <c:pt idx="2473">
                  <c:v>247</c:v>
                </c:pt>
                <c:pt idx="2474">
                  <c:v>245.5</c:v>
                </c:pt>
                <c:pt idx="2475">
                  <c:v>245.75</c:v>
                </c:pt>
                <c:pt idx="2476">
                  <c:v>248</c:v>
                </c:pt>
                <c:pt idx="2477">
                  <c:v>246.75</c:v>
                </c:pt>
                <c:pt idx="2478">
                  <c:v>246.5</c:v>
                </c:pt>
                <c:pt idx="2479">
                  <c:v>247.25</c:v>
                </c:pt>
                <c:pt idx="2480">
                  <c:v>246.25</c:v>
                </c:pt>
                <c:pt idx="2481">
                  <c:v>245.75</c:v>
                </c:pt>
                <c:pt idx="2482">
                  <c:v>247</c:v>
                </c:pt>
                <c:pt idx="2483">
                  <c:v>245.5</c:v>
                </c:pt>
                <c:pt idx="2484">
                  <c:v>247.5</c:v>
                </c:pt>
                <c:pt idx="2485">
                  <c:v>247</c:v>
                </c:pt>
                <c:pt idx="2486">
                  <c:v>245.75</c:v>
                </c:pt>
                <c:pt idx="2487">
                  <c:v>244.75</c:v>
                </c:pt>
                <c:pt idx="2488">
                  <c:v>245.75</c:v>
                </c:pt>
                <c:pt idx="2489">
                  <c:v>247</c:v>
                </c:pt>
                <c:pt idx="2490">
                  <c:v>248.25</c:v>
                </c:pt>
                <c:pt idx="2491">
                  <c:v>244.75</c:v>
                </c:pt>
                <c:pt idx="2492">
                  <c:v>248.25</c:v>
                </c:pt>
                <c:pt idx="2493">
                  <c:v>246.5</c:v>
                </c:pt>
                <c:pt idx="2494">
                  <c:v>245.75</c:v>
                </c:pt>
                <c:pt idx="2495">
                  <c:v>246.75</c:v>
                </c:pt>
                <c:pt idx="2496">
                  <c:v>245.5</c:v>
                </c:pt>
                <c:pt idx="2497">
                  <c:v>246.75</c:v>
                </c:pt>
                <c:pt idx="2498">
                  <c:v>246.25</c:v>
                </c:pt>
                <c:pt idx="2499">
                  <c:v>245.75</c:v>
                </c:pt>
                <c:pt idx="2500">
                  <c:v>247</c:v>
                </c:pt>
                <c:pt idx="2501">
                  <c:v>246.5</c:v>
                </c:pt>
                <c:pt idx="2502">
                  <c:v>247.5</c:v>
                </c:pt>
                <c:pt idx="2503">
                  <c:v>244.25</c:v>
                </c:pt>
                <c:pt idx="2504">
                  <c:v>247.5</c:v>
                </c:pt>
                <c:pt idx="2505">
                  <c:v>246</c:v>
                </c:pt>
                <c:pt idx="2506">
                  <c:v>245</c:v>
                </c:pt>
                <c:pt idx="2507">
                  <c:v>246.25</c:v>
                </c:pt>
                <c:pt idx="2508">
                  <c:v>246.5</c:v>
                </c:pt>
                <c:pt idx="2509">
                  <c:v>248</c:v>
                </c:pt>
                <c:pt idx="2510">
                  <c:v>247.25</c:v>
                </c:pt>
                <c:pt idx="2511">
                  <c:v>246.5</c:v>
                </c:pt>
                <c:pt idx="2512">
                  <c:v>247.75</c:v>
                </c:pt>
                <c:pt idx="2513">
                  <c:v>247.5</c:v>
                </c:pt>
                <c:pt idx="2514">
                  <c:v>247</c:v>
                </c:pt>
                <c:pt idx="2515">
                  <c:v>245.5</c:v>
                </c:pt>
                <c:pt idx="2516">
                  <c:v>246.25</c:v>
                </c:pt>
                <c:pt idx="2517">
                  <c:v>247.25</c:v>
                </c:pt>
                <c:pt idx="2518">
                  <c:v>245</c:v>
                </c:pt>
                <c:pt idx="2519">
                  <c:v>248</c:v>
                </c:pt>
                <c:pt idx="2520">
                  <c:v>246.5</c:v>
                </c:pt>
                <c:pt idx="2521">
                  <c:v>248.25</c:v>
                </c:pt>
                <c:pt idx="2522">
                  <c:v>247</c:v>
                </c:pt>
                <c:pt idx="2523">
                  <c:v>246.75</c:v>
                </c:pt>
                <c:pt idx="2524">
                  <c:v>248</c:v>
                </c:pt>
                <c:pt idx="2525">
                  <c:v>247.25</c:v>
                </c:pt>
                <c:pt idx="2526">
                  <c:v>247.25</c:v>
                </c:pt>
                <c:pt idx="2527">
                  <c:v>246.75</c:v>
                </c:pt>
                <c:pt idx="2528">
                  <c:v>246.5</c:v>
                </c:pt>
                <c:pt idx="2529">
                  <c:v>245.75</c:v>
                </c:pt>
                <c:pt idx="2530">
                  <c:v>247.75</c:v>
                </c:pt>
                <c:pt idx="2531">
                  <c:v>247.25</c:v>
                </c:pt>
                <c:pt idx="2532">
                  <c:v>245.75</c:v>
                </c:pt>
                <c:pt idx="2533">
                  <c:v>246.25</c:v>
                </c:pt>
                <c:pt idx="2534">
                  <c:v>247.5</c:v>
                </c:pt>
                <c:pt idx="2535">
                  <c:v>247.75</c:v>
                </c:pt>
                <c:pt idx="2536">
                  <c:v>246.75</c:v>
                </c:pt>
                <c:pt idx="2537">
                  <c:v>246.5</c:v>
                </c:pt>
                <c:pt idx="2538">
                  <c:v>246.75</c:v>
                </c:pt>
                <c:pt idx="2539">
                  <c:v>246.25</c:v>
                </c:pt>
                <c:pt idx="2540">
                  <c:v>247.25</c:v>
                </c:pt>
                <c:pt idx="2541">
                  <c:v>247.25</c:v>
                </c:pt>
                <c:pt idx="2542">
                  <c:v>246.5</c:v>
                </c:pt>
                <c:pt idx="2543">
                  <c:v>246.75</c:v>
                </c:pt>
                <c:pt idx="2544">
                  <c:v>246</c:v>
                </c:pt>
                <c:pt idx="2545">
                  <c:v>247</c:v>
                </c:pt>
                <c:pt idx="2546">
                  <c:v>248.5</c:v>
                </c:pt>
                <c:pt idx="2547">
                  <c:v>244.75</c:v>
                </c:pt>
                <c:pt idx="2548">
                  <c:v>246.75</c:v>
                </c:pt>
                <c:pt idx="2549">
                  <c:v>246.5</c:v>
                </c:pt>
                <c:pt idx="2550">
                  <c:v>246.25</c:v>
                </c:pt>
                <c:pt idx="2551">
                  <c:v>248.5</c:v>
                </c:pt>
                <c:pt idx="2552">
                  <c:v>246.25</c:v>
                </c:pt>
                <c:pt idx="2553">
                  <c:v>247.75</c:v>
                </c:pt>
                <c:pt idx="2554">
                  <c:v>246.25</c:v>
                </c:pt>
                <c:pt idx="2555">
                  <c:v>246</c:v>
                </c:pt>
                <c:pt idx="2556">
                  <c:v>245.25</c:v>
                </c:pt>
                <c:pt idx="2557">
                  <c:v>246.25</c:v>
                </c:pt>
                <c:pt idx="2558">
                  <c:v>246</c:v>
                </c:pt>
                <c:pt idx="2559">
                  <c:v>245</c:v>
                </c:pt>
                <c:pt idx="2560">
                  <c:v>247</c:v>
                </c:pt>
                <c:pt idx="2561">
                  <c:v>246.25</c:v>
                </c:pt>
                <c:pt idx="2562">
                  <c:v>245.25</c:v>
                </c:pt>
                <c:pt idx="2563">
                  <c:v>247.5</c:v>
                </c:pt>
                <c:pt idx="2564">
                  <c:v>245.75</c:v>
                </c:pt>
                <c:pt idx="2565">
                  <c:v>245.75</c:v>
                </c:pt>
                <c:pt idx="2566">
                  <c:v>246.25</c:v>
                </c:pt>
                <c:pt idx="2567">
                  <c:v>245.25</c:v>
                </c:pt>
                <c:pt idx="2568">
                  <c:v>246.75</c:v>
                </c:pt>
                <c:pt idx="2569">
                  <c:v>246.5</c:v>
                </c:pt>
                <c:pt idx="2570">
                  <c:v>245.5</c:v>
                </c:pt>
                <c:pt idx="2571">
                  <c:v>247.25</c:v>
                </c:pt>
                <c:pt idx="2572">
                  <c:v>246.25</c:v>
                </c:pt>
                <c:pt idx="2573">
                  <c:v>246</c:v>
                </c:pt>
                <c:pt idx="2574">
                  <c:v>246.25</c:v>
                </c:pt>
                <c:pt idx="2575">
                  <c:v>247.25</c:v>
                </c:pt>
                <c:pt idx="2576">
                  <c:v>247.75</c:v>
                </c:pt>
                <c:pt idx="2577">
                  <c:v>247.5</c:v>
                </c:pt>
                <c:pt idx="2578">
                  <c:v>247.75</c:v>
                </c:pt>
                <c:pt idx="2579">
                  <c:v>246</c:v>
                </c:pt>
                <c:pt idx="2580">
                  <c:v>245.75</c:v>
                </c:pt>
                <c:pt idx="2581">
                  <c:v>245.75</c:v>
                </c:pt>
                <c:pt idx="2582">
                  <c:v>246.25</c:v>
                </c:pt>
                <c:pt idx="2583">
                  <c:v>246.75</c:v>
                </c:pt>
                <c:pt idx="2584">
                  <c:v>248.5</c:v>
                </c:pt>
                <c:pt idx="2585">
                  <c:v>247.5</c:v>
                </c:pt>
                <c:pt idx="2586">
                  <c:v>246.25</c:v>
                </c:pt>
                <c:pt idx="2587">
                  <c:v>247</c:v>
                </c:pt>
                <c:pt idx="2588">
                  <c:v>248</c:v>
                </c:pt>
                <c:pt idx="2589">
                  <c:v>244.5</c:v>
                </c:pt>
                <c:pt idx="2590">
                  <c:v>245.75</c:v>
                </c:pt>
                <c:pt idx="2591">
                  <c:v>246</c:v>
                </c:pt>
                <c:pt idx="2592">
                  <c:v>245.5</c:v>
                </c:pt>
                <c:pt idx="2593">
                  <c:v>245.75</c:v>
                </c:pt>
                <c:pt idx="2594">
                  <c:v>247.75</c:v>
                </c:pt>
                <c:pt idx="2595">
                  <c:v>249.25</c:v>
                </c:pt>
                <c:pt idx="2596">
                  <c:v>247.25</c:v>
                </c:pt>
                <c:pt idx="2597">
                  <c:v>245.25</c:v>
                </c:pt>
                <c:pt idx="2598">
                  <c:v>246.75</c:v>
                </c:pt>
                <c:pt idx="2599">
                  <c:v>246.5</c:v>
                </c:pt>
                <c:pt idx="2600">
                  <c:v>246.25</c:v>
                </c:pt>
                <c:pt idx="2601">
                  <c:v>246.75</c:v>
                </c:pt>
                <c:pt idx="2602">
                  <c:v>245</c:v>
                </c:pt>
                <c:pt idx="2603">
                  <c:v>247</c:v>
                </c:pt>
                <c:pt idx="2604">
                  <c:v>245.25</c:v>
                </c:pt>
                <c:pt idx="2605">
                  <c:v>247.5</c:v>
                </c:pt>
                <c:pt idx="2606">
                  <c:v>245.5</c:v>
                </c:pt>
                <c:pt idx="2607">
                  <c:v>246.75</c:v>
                </c:pt>
                <c:pt idx="2608">
                  <c:v>245.25</c:v>
                </c:pt>
                <c:pt idx="2609">
                  <c:v>246</c:v>
                </c:pt>
                <c:pt idx="2610">
                  <c:v>246.75</c:v>
                </c:pt>
                <c:pt idx="2611">
                  <c:v>246</c:v>
                </c:pt>
                <c:pt idx="2612">
                  <c:v>246.5</c:v>
                </c:pt>
                <c:pt idx="2613">
                  <c:v>248</c:v>
                </c:pt>
                <c:pt idx="2614">
                  <c:v>247.5</c:v>
                </c:pt>
                <c:pt idx="2615">
                  <c:v>246.75</c:v>
                </c:pt>
                <c:pt idx="2616">
                  <c:v>246.5</c:v>
                </c:pt>
                <c:pt idx="2617">
                  <c:v>248</c:v>
                </c:pt>
                <c:pt idx="2618">
                  <c:v>245</c:v>
                </c:pt>
                <c:pt idx="2619">
                  <c:v>247</c:v>
                </c:pt>
                <c:pt idx="2620">
                  <c:v>245.25</c:v>
                </c:pt>
                <c:pt idx="2621">
                  <c:v>244.25</c:v>
                </c:pt>
                <c:pt idx="2622">
                  <c:v>246.25</c:v>
                </c:pt>
                <c:pt idx="2623">
                  <c:v>246.75</c:v>
                </c:pt>
                <c:pt idx="2624">
                  <c:v>246.75</c:v>
                </c:pt>
                <c:pt idx="2625">
                  <c:v>246.5</c:v>
                </c:pt>
                <c:pt idx="2626">
                  <c:v>246</c:v>
                </c:pt>
                <c:pt idx="2627">
                  <c:v>248.5</c:v>
                </c:pt>
                <c:pt idx="2628">
                  <c:v>247.25</c:v>
                </c:pt>
                <c:pt idx="2629">
                  <c:v>246.5</c:v>
                </c:pt>
                <c:pt idx="2630">
                  <c:v>246.25</c:v>
                </c:pt>
                <c:pt idx="2631">
                  <c:v>245.25</c:v>
                </c:pt>
                <c:pt idx="2632">
                  <c:v>246.25</c:v>
                </c:pt>
                <c:pt idx="2633">
                  <c:v>246.25</c:v>
                </c:pt>
                <c:pt idx="2634">
                  <c:v>245.75</c:v>
                </c:pt>
                <c:pt idx="2635">
                  <c:v>246.25</c:v>
                </c:pt>
                <c:pt idx="2636">
                  <c:v>246.25</c:v>
                </c:pt>
                <c:pt idx="2637">
                  <c:v>246</c:v>
                </c:pt>
                <c:pt idx="2638">
                  <c:v>245.75</c:v>
                </c:pt>
                <c:pt idx="2639">
                  <c:v>246</c:v>
                </c:pt>
                <c:pt idx="2640">
                  <c:v>245.75</c:v>
                </c:pt>
                <c:pt idx="2641">
                  <c:v>248.55</c:v>
                </c:pt>
                <c:pt idx="2642">
                  <c:v>246</c:v>
                </c:pt>
                <c:pt idx="2643">
                  <c:v>247</c:v>
                </c:pt>
                <c:pt idx="2644">
                  <c:v>246.5</c:v>
                </c:pt>
                <c:pt idx="2645">
                  <c:v>246.25</c:v>
                </c:pt>
                <c:pt idx="2646">
                  <c:v>248.5</c:v>
                </c:pt>
                <c:pt idx="2647">
                  <c:v>246</c:v>
                </c:pt>
                <c:pt idx="2648">
                  <c:v>247.75</c:v>
                </c:pt>
                <c:pt idx="2649">
                  <c:v>245.5</c:v>
                </c:pt>
                <c:pt idx="2650">
                  <c:v>246.75</c:v>
                </c:pt>
                <c:pt idx="2651">
                  <c:v>247</c:v>
                </c:pt>
                <c:pt idx="2652">
                  <c:v>247.5</c:v>
                </c:pt>
                <c:pt idx="2653">
                  <c:v>246.25</c:v>
                </c:pt>
                <c:pt idx="2654">
                  <c:v>246.5</c:v>
                </c:pt>
                <c:pt idx="2655">
                  <c:v>246.75</c:v>
                </c:pt>
                <c:pt idx="2656">
                  <c:v>246.75</c:v>
                </c:pt>
                <c:pt idx="2657">
                  <c:v>248.25</c:v>
                </c:pt>
                <c:pt idx="2658">
                  <c:v>246.75</c:v>
                </c:pt>
                <c:pt idx="2659">
                  <c:v>245.75</c:v>
                </c:pt>
                <c:pt idx="2660">
                  <c:v>246.5</c:v>
                </c:pt>
                <c:pt idx="2661">
                  <c:v>246.75</c:v>
                </c:pt>
                <c:pt idx="2662">
                  <c:v>246.75</c:v>
                </c:pt>
                <c:pt idx="2663">
                  <c:v>247.5</c:v>
                </c:pt>
                <c:pt idx="2664">
                  <c:v>246.5</c:v>
                </c:pt>
                <c:pt idx="2665">
                  <c:v>245.75</c:v>
                </c:pt>
                <c:pt idx="2666">
                  <c:v>247.75</c:v>
                </c:pt>
                <c:pt idx="2667">
                  <c:v>247.5</c:v>
                </c:pt>
                <c:pt idx="2668">
                  <c:v>247</c:v>
                </c:pt>
                <c:pt idx="2669">
                  <c:v>246</c:v>
                </c:pt>
                <c:pt idx="2670">
                  <c:v>247.25</c:v>
                </c:pt>
                <c:pt idx="2671">
                  <c:v>246</c:v>
                </c:pt>
                <c:pt idx="2672">
                  <c:v>245.25</c:v>
                </c:pt>
                <c:pt idx="2673">
                  <c:v>247.75</c:v>
                </c:pt>
                <c:pt idx="2674">
                  <c:v>246.25</c:v>
                </c:pt>
                <c:pt idx="2675">
                  <c:v>246.5</c:v>
                </c:pt>
                <c:pt idx="2676">
                  <c:v>246.5</c:v>
                </c:pt>
                <c:pt idx="2677">
                  <c:v>248.25</c:v>
                </c:pt>
                <c:pt idx="2678">
                  <c:v>247</c:v>
                </c:pt>
                <c:pt idx="2679">
                  <c:v>247.25</c:v>
                </c:pt>
                <c:pt idx="2680">
                  <c:v>246.75</c:v>
                </c:pt>
                <c:pt idx="2681">
                  <c:v>247.25</c:v>
                </c:pt>
                <c:pt idx="2682">
                  <c:v>245</c:v>
                </c:pt>
                <c:pt idx="2683">
                  <c:v>246.75</c:v>
                </c:pt>
                <c:pt idx="2684">
                  <c:v>245.75</c:v>
                </c:pt>
                <c:pt idx="2685">
                  <c:v>245.5</c:v>
                </c:pt>
                <c:pt idx="2686">
                  <c:v>247.25</c:v>
                </c:pt>
                <c:pt idx="2687">
                  <c:v>246.25</c:v>
                </c:pt>
                <c:pt idx="2688">
                  <c:v>245.5</c:v>
                </c:pt>
                <c:pt idx="2689">
                  <c:v>247</c:v>
                </c:pt>
                <c:pt idx="2690">
                  <c:v>248</c:v>
                </c:pt>
                <c:pt idx="2691">
                  <c:v>246.25</c:v>
                </c:pt>
                <c:pt idx="2692">
                  <c:v>248</c:v>
                </c:pt>
                <c:pt idx="2693">
                  <c:v>246.75</c:v>
                </c:pt>
                <c:pt idx="2694">
                  <c:v>245.75</c:v>
                </c:pt>
                <c:pt idx="2695">
                  <c:v>247</c:v>
                </c:pt>
                <c:pt idx="2696">
                  <c:v>246.25</c:v>
                </c:pt>
                <c:pt idx="2697">
                  <c:v>245.2</c:v>
                </c:pt>
                <c:pt idx="2698">
                  <c:v>246</c:v>
                </c:pt>
                <c:pt idx="2699">
                  <c:v>246</c:v>
                </c:pt>
                <c:pt idx="2700">
                  <c:v>246.5</c:v>
                </c:pt>
                <c:pt idx="2701">
                  <c:v>248.25</c:v>
                </c:pt>
                <c:pt idx="2702">
                  <c:v>246</c:v>
                </c:pt>
                <c:pt idx="2703">
                  <c:v>246.5</c:v>
                </c:pt>
                <c:pt idx="2704">
                  <c:v>246.25</c:v>
                </c:pt>
                <c:pt idx="2705">
                  <c:v>247.25</c:v>
                </c:pt>
                <c:pt idx="2706">
                  <c:v>245.5</c:v>
                </c:pt>
                <c:pt idx="2707">
                  <c:v>245.75</c:v>
                </c:pt>
                <c:pt idx="2708">
                  <c:v>245.25</c:v>
                </c:pt>
                <c:pt idx="2709">
                  <c:v>246.25</c:v>
                </c:pt>
                <c:pt idx="2710">
                  <c:v>245.5</c:v>
                </c:pt>
                <c:pt idx="2711">
                  <c:v>247.75</c:v>
                </c:pt>
                <c:pt idx="2712">
                  <c:v>245.5</c:v>
                </c:pt>
                <c:pt idx="2713">
                  <c:v>246.5</c:v>
                </c:pt>
                <c:pt idx="2714">
                  <c:v>246.25</c:v>
                </c:pt>
                <c:pt idx="2715">
                  <c:v>244.95</c:v>
                </c:pt>
                <c:pt idx="2716">
                  <c:v>247.25</c:v>
                </c:pt>
                <c:pt idx="2717">
                  <c:v>245.5</c:v>
                </c:pt>
                <c:pt idx="2718">
                  <c:v>248</c:v>
                </c:pt>
                <c:pt idx="2719">
                  <c:v>248</c:v>
                </c:pt>
                <c:pt idx="2720">
                  <c:v>245</c:v>
                </c:pt>
                <c:pt idx="2721">
                  <c:v>246.75</c:v>
                </c:pt>
                <c:pt idx="2722">
                  <c:v>246</c:v>
                </c:pt>
                <c:pt idx="2723">
                  <c:v>247.5</c:v>
                </c:pt>
                <c:pt idx="2724">
                  <c:v>246.5</c:v>
                </c:pt>
                <c:pt idx="2725">
                  <c:v>246.75</c:v>
                </c:pt>
                <c:pt idx="2726">
                  <c:v>246.75</c:v>
                </c:pt>
                <c:pt idx="2727">
                  <c:v>245.75</c:v>
                </c:pt>
                <c:pt idx="2728">
                  <c:v>245</c:v>
                </c:pt>
                <c:pt idx="2729">
                  <c:v>246.5</c:v>
                </c:pt>
                <c:pt idx="2730">
                  <c:v>247</c:v>
                </c:pt>
                <c:pt idx="2731">
                  <c:v>246.5</c:v>
                </c:pt>
                <c:pt idx="2732">
                  <c:v>247.25</c:v>
                </c:pt>
                <c:pt idx="2733">
                  <c:v>247.25</c:v>
                </c:pt>
                <c:pt idx="2734">
                  <c:v>249</c:v>
                </c:pt>
                <c:pt idx="2735">
                  <c:v>246</c:v>
                </c:pt>
                <c:pt idx="2736">
                  <c:v>248</c:v>
                </c:pt>
                <c:pt idx="2737">
                  <c:v>246.5</c:v>
                </c:pt>
                <c:pt idx="2738">
                  <c:v>246</c:v>
                </c:pt>
                <c:pt idx="2739">
                  <c:v>245</c:v>
                </c:pt>
                <c:pt idx="2740">
                  <c:v>244.75</c:v>
                </c:pt>
                <c:pt idx="2741">
                  <c:v>245.5</c:v>
                </c:pt>
                <c:pt idx="2742">
                  <c:v>247.5</c:v>
                </c:pt>
                <c:pt idx="2743">
                  <c:v>247</c:v>
                </c:pt>
                <c:pt idx="2744">
                  <c:v>245</c:v>
                </c:pt>
                <c:pt idx="2745">
                  <c:v>246.5</c:v>
                </c:pt>
                <c:pt idx="2746">
                  <c:v>248</c:v>
                </c:pt>
                <c:pt idx="2747">
                  <c:v>247</c:v>
                </c:pt>
                <c:pt idx="2748">
                  <c:v>246.25</c:v>
                </c:pt>
                <c:pt idx="2749">
                  <c:v>247.5</c:v>
                </c:pt>
                <c:pt idx="2750">
                  <c:v>246.25</c:v>
                </c:pt>
                <c:pt idx="2751">
                  <c:v>247</c:v>
                </c:pt>
                <c:pt idx="2752">
                  <c:v>246.5</c:v>
                </c:pt>
                <c:pt idx="2753">
                  <c:v>245.5</c:v>
                </c:pt>
                <c:pt idx="2754">
                  <c:v>245.75</c:v>
                </c:pt>
                <c:pt idx="2755">
                  <c:v>247</c:v>
                </c:pt>
                <c:pt idx="2756">
                  <c:v>247</c:v>
                </c:pt>
                <c:pt idx="2757">
                  <c:v>246</c:v>
                </c:pt>
                <c:pt idx="2758">
                  <c:v>247.5</c:v>
                </c:pt>
                <c:pt idx="2759">
                  <c:v>246</c:v>
                </c:pt>
                <c:pt idx="2760">
                  <c:v>247.75</c:v>
                </c:pt>
                <c:pt idx="2761">
                  <c:v>244.75</c:v>
                </c:pt>
                <c:pt idx="2762">
                  <c:v>246</c:v>
                </c:pt>
                <c:pt idx="2763">
                  <c:v>248</c:v>
                </c:pt>
                <c:pt idx="2764">
                  <c:v>245.5</c:v>
                </c:pt>
                <c:pt idx="2765">
                  <c:v>246.5</c:v>
                </c:pt>
                <c:pt idx="2766">
                  <c:v>246.25</c:v>
                </c:pt>
                <c:pt idx="2767">
                  <c:v>247</c:v>
                </c:pt>
                <c:pt idx="2768">
                  <c:v>245.75</c:v>
                </c:pt>
                <c:pt idx="2769">
                  <c:v>248.5</c:v>
                </c:pt>
                <c:pt idx="2770">
                  <c:v>246.5</c:v>
                </c:pt>
                <c:pt idx="2771">
                  <c:v>247.75</c:v>
                </c:pt>
                <c:pt idx="2772">
                  <c:v>246.5</c:v>
                </c:pt>
                <c:pt idx="2773">
                  <c:v>245.5</c:v>
                </c:pt>
                <c:pt idx="2774">
                  <c:v>247</c:v>
                </c:pt>
                <c:pt idx="2775">
                  <c:v>245.5</c:v>
                </c:pt>
                <c:pt idx="2776">
                  <c:v>247.75</c:v>
                </c:pt>
                <c:pt idx="2777">
                  <c:v>246.25</c:v>
                </c:pt>
                <c:pt idx="2778">
                  <c:v>246.75</c:v>
                </c:pt>
                <c:pt idx="2779">
                  <c:v>247.25</c:v>
                </c:pt>
                <c:pt idx="2780">
                  <c:v>246.25</c:v>
                </c:pt>
                <c:pt idx="2781">
                  <c:v>248.5</c:v>
                </c:pt>
                <c:pt idx="2782">
                  <c:v>245.45</c:v>
                </c:pt>
                <c:pt idx="2783">
                  <c:v>244.75</c:v>
                </c:pt>
                <c:pt idx="2784">
                  <c:v>247.25</c:v>
                </c:pt>
                <c:pt idx="2785">
                  <c:v>246.5</c:v>
                </c:pt>
                <c:pt idx="2786">
                  <c:v>246.25</c:v>
                </c:pt>
                <c:pt idx="2787">
                  <c:v>246.75</c:v>
                </c:pt>
                <c:pt idx="2788">
                  <c:v>247.75</c:v>
                </c:pt>
                <c:pt idx="2789">
                  <c:v>245.5</c:v>
                </c:pt>
                <c:pt idx="2790">
                  <c:v>248</c:v>
                </c:pt>
                <c:pt idx="2791">
                  <c:v>247.25</c:v>
                </c:pt>
                <c:pt idx="2792">
                  <c:v>246.25</c:v>
                </c:pt>
                <c:pt idx="2793">
                  <c:v>245.5</c:v>
                </c:pt>
                <c:pt idx="2794">
                  <c:v>246.5</c:v>
                </c:pt>
                <c:pt idx="2795">
                  <c:v>246</c:v>
                </c:pt>
                <c:pt idx="2796">
                  <c:v>248</c:v>
                </c:pt>
                <c:pt idx="2797">
                  <c:v>246.75</c:v>
                </c:pt>
                <c:pt idx="2798">
                  <c:v>246</c:v>
                </c:pt>
                <c:pt idx="2799">
                  <c:v>247.25</c:v>
                </c:pt>
                <c:pt idx="2800">
                  <c:v>247</c:v>
                </c:pt>
                <c:pt idx="2801">
                  <c:v>245.25</c:v>
                </c:pt>
                <c:pt idx="2802">
                  <c:v>245.75</c:v>
                </c:pt>
                <c:pt idx="2803">
                  <c:v>246.25</c:v>
                </c:pt>
                <c:pt idx="2804">
                  <c:v>246</c:v>
                </c:pt>
                <c:pt idx="2805">
                  <c:v>246.25</c:v>
                </c:pt>
                <c:pt idx="2806">
                  <c:v>247.25</c:v>
                </c:pt>
                <c:pt idx="2807">
                  <c:v>246.25</c:v>
                </c:pt>
                <c:pt idx="2808">
                  <c:v>247.75</c:v>
                </c:pt>
                <c:pt idx="2809">
                  <c:v>245.5</c:v>
                </c:pt>
                <c:pt idx="2810">
                  <c:v>247</c:v>
                </c:pt>
                <c:pt idx="2811">
                  <c:v>248.25</c:v>
                </c:pt>
                <c:pt idx="2812">
                  <c:v>247.75</c:v>
                </c:pt>
                <c:pt idx="2813">
                  <c:v>247.25</c:v>
                </c:pt>
                <c:pt idx="2814">
                  <c:v>245.25</c:v>
                </c:pt>
                <c:pt idx="2815">
                  <c:v>245.75</c:v>
                </c:pt>
                <c:pt idx="2816">
                  <c:v>245.25</c:v>
                </c:pt>
                <c:pt idx="2817">
                  <c:v>246.25</c:v>
                </c:pt>
                <c:pt idx="2818">
                  <c:v>246.75</c:v>
                </c:pt>
                <c:pt idx="2819">
                  <c:v>247.25</c:v>
                </c:pt>
                <c:pt idx="2820">
                  <c:v>245.75</c:v>
                </c:pt>
                <c:pt idx="2821">
                  <c:v>245.5</c:v>
                </c:pt>
                <c:pt idx="2822">
                  <c:v>247.25</c:v>
                </c:pt>
                <c:pt idx="2823">
                  <c:v>246.25</c:v>
                </c:pt>
                <c:pt idx="2824">
                  <c:v>245.75</c:v>
                </c:pt>
                <c:pt idx="2825">
                  <c:v>246.5</c:v>
                </c:pt>
                <c:pt idx="2826">
                  <c:v>247.25</c:v>
                </c:pt>
                <c:pt idx="2827">
                  <c:v>246.5</c:v>
                </c:pt>
                <c:pt idx="2828">
                  <c:v>245.75</c:v>
                </c:pt>
                <c:pt idx="2829">
                  <c:v>245.25</c:v>
                </c:pt>
                <c:pt idx="2830">
                  <c:v>247.25</c:v>
                </c:pt>
                <c:pt idx="2831">
                  <c:v>246.75</c:v>
                </c:pt>
                <c:pt idx="2832">
                  <c:v>247.75</c:v>
                </c:pt>
                <c:pt idx="2833">
                  <c:v>245.5</c:v>
                </c:pt>
                <c:pt idx="2834">
                  <c:v>246.25</c:v>
                </c:pt>
                <c:pt idx="2835">
                  <c:v>247.25</c:v>
                </c:pt>
                <c:pt idx="2836">
                  <c:v>246.75</c:v>
                </c:pt>
                <c:pt idx="2837">
                  <c:v>246.25</c:v>
                </c:pt>
                <c:pt idx="2838">
                  <c:v>246.25</c:v>
                </c:pt>
                <c:pt idx="2839">
                  <c:v>246.25</c:v>
                </c:pt>
                <c:pt idx="2840">
                  <c:v>245.25</c:v>
                </c:pt>
                <c:pt idx="2841">
                  <c:v>246.75</c:v>
                </c:pt>
                <c:pt idx="2842">
                  <c:v>247.25</c:v>
                </c:pt>
                <c:pt idx="2843">
                  <c:v>245.75</c:v>
                </c:pt>
                <c:pt idx="2844">
                  <c:v>246.25</c:v>
                </c:pt>
                <c:pt idx="2845">
                  <c:v>247.5</c:v>
                </c:pt>
                <c:pt idx="2846">
                  <c:v>248</c:v>
                </c:pt>
                <c:pt idx="2847">
                  <c:v>249.25</c:v>
                </c:pt>
                <c:pt idx="2848">
                  <c:v>246.75</c:v>
                </c:pt>
                <c:pt idx="2849">
                  <c:v>246.75</c:v>
                </c:pt>
                <c:pt idx="2850">
                  <c:v>246.75</c:v>
                </c:pt>
                <c:pt idx="2851">
                  <c:v>244.75</c:v>
                </c:pt>
                <c:pt idx="2852">
                  <c:v>247.25</c:v>
                </c:pt>
                <c:pt idx="2853">
                  <c:v>246.25</c:v>
                </c:pt>
                <c:pt idx="2854">
                  <c:v>246</c:v>
                </c:pt>
                <c:pt idx="2855">
                  <c:v>245.75</c:v>
                </c:pt>
                <c:pt idx="2856">
                  <c:v>246</c:v>
                </c:pt>
                <c:pt idx="2857">
                  <c:v>247</c:v>
                </c:pt>
                <c:pt idx="2858">
                  <c:v>247</c:v>
                </c:pt>
                <c:pt idx="2859">
                  <c:v>248.5</c:v>
                </c:pt>
                <c:pt idx="2860">
                  <c:v>246.75</c:v>
                </c:pt>
                <c:pt idx="2861">
                  <c:v>245.75</c:v>
                </c:pt>
                <c:pt idx="2862">
                  <c:v>248.25</c:v>
                </c:pt>
                <c:pt idx="2863">
                  <c:v>247.75</c:v>
                </c:pt>
                <c:pt idx="2864">
                  <c:v>247</c:v>
                </c:pt>
                <c:pt idx="2865">
                  <c:v>245.5</c:v>
                </c:pt>
                <c:pt idx="2866">
                  <c:v>246.25</c:v>
                </c:pt>
                <c:pt idx="2867">
                  <c:v>246</c:v>
                </c:pt>
                <c:pt idx="2868">
                  <c:v>245.75</c:v>
                </c:pt>
                <c:pt idx="2869">
                  <c:v>246</c:v>
                </c:pt>
                <c:pt idx="2870">
                  <c:v>247.5</c:v>
                </c:pt>
                <c:pt idx="2871">
                  <c:v>247.5</c:v>
                </c:pt>
                <c:pt idx="2872">
                  <c:v>244.75</c:v>
                </c:pt>
                <c:pt idx="2873">
                  <c:v>247.5</c:v>
                </c:pt>
                <c:pt idx="2874">
                  <c:v>247.25</c:v>
                </c:pt>
                <c:pt idx="2875">
                  <c:v>245.75</c:v>
                </c:pt>
                <c:pt idx="2876">
                  <c:v>245.5</c:v>
                </c:pt>
                <c:pt idx="2877">
                  <c:v>245</c:v>
                </c:pt>
                <c:pt idx="2878">
                  <c:v>244.7</c:v>
                </c:pt>
                <c:pt idx="2879">
                  <c:v>244.5</c:v>
                </c:pt>
                <c:pt idx="2880">
                  <c:v>244.75</c:v>
                </c:pt>
                <c:pt idx="2881">
                  <c:v>246.75</c:v>
                </c:pt>
                <c:pt idx="2882">
                  <c:v>247</c:v>
                </c:pt>
                <c:pt idx="2883">
                  <c:v>246</c:v>
                </c:pt>
                <c:pt idx="2884">
                  <c:v>248.25</c:v>
                </c:pt>
                <c:pt idx="2885">
                  <c:v>246.25</c:v>
                </c:pt>
                <c:pt idx="2886">
                  <c:v>246.5</c:v>
                </c:pt>
                <c:pt idx="2887">
                  <c:v>246.5</c:v>
                </c:pt>
                <c:pt idx="2888">
                  <c:v>247</c:v>
                </c:pt>
                <c:pt idx="2889">
                  <c:v>247.75</c:v>
                </c:pt>
                <c:pt idx="2890">
                  <c:v>247.25</c:v>
                </c:pt>
                <c:pt idx="2891">
                  <c:v>244.75</c:v>
                </c:pt>
                <c:pt idx="2892">
                  <c:v>247.75</c:v>
                </c:pt>
                <c:pt idx="2893">
                  <c:v>246.25</c:v>
                </c:pt>
                <c:pt idx="2894">
                  <c:v>247.25</c:v>
                </c:pt>
                <c:pt idx="2895">
                  <c:v>246.5</c:v>
                </c:pt>
                <c:pt idx="2896">
                  <c:v>244.75</c:v>
                </c:pt>
                <c:pt idx="2897">
                  <c:v>246</c:v>
                </c:pt>
                <c:pt idx="2898">
                  <c:v>246.5</c:v>
                </c:pt>
                <c:pt idx="2899">
                  <c:v>247.75</c:v>
                </c:pt>
                <c:pt idx="2900">
                  <c:v>246.5</c:v>
                </c:pt>
                <c:pt idx="2901">
                  <c:v>247.5</c:v>
                </c:pt>
                <c:pt idx="2902">
                  <c:v>246.25</c:v>
                </c:pt>
                <c:pt idx="2903">
                  <c:v>247.5</c:v>
                </c:pt>
                <c:pt idx="2904">
                  <c:v>245.25</c:v>
                </c:pt>
                <c:pt idx="2905">
                  <c:v>248.25</c:v>
                </c:pt>
                <c:pt idx="2906">
                  <c:v>246.25</c:v>
                </c:pt>
                <c:pt idx="2907">
                  <c:v>247.75</c:v>
                </c:pt>
                <c:pt idx="2908">
                  <c:v>247.75</c:v>
                </c:pt>
                <c:pt idx="2909">
                  <c:v>246.5</c:v>
                </c:pt>
                <c:pt idx="2910">
                  <c:v>245.75</c:v>
                </c:pt>
                <c:pt idx="2911">
                  <c:v>248.5</c:v>
                </c:pt>
                <c:pt idx="2912">
                  <c:v>246.5</c:v>
                </c:pt>
                <c:pt idx="2913">
                  <c:v>246.25</c:v>
                </c:pt>
                <c:pt idx="2914">
                  <c:v>247.25</c:v>
                </c:pt>
                <c:pt idx="2915">
                  <c:v>248.25</c:v>
                </c:pt>
                <c:pt idx="2916">
                  <c:v>245.25</c:v>
                </c:pt>
                <c:pt idx="2917">
                  <c:v>246.75</c:v>
                </c:pt>
                <c:pt idx="2918">
                  <c:v>247.75</c:v>
                </c:pt>
                <c:pt idx="2919">
                  <c:v>247.5</c:v>
                </c:pt>
                <c:pt idx="2920">
                  <c:v>245.5</c:v>
                </c:pt>
                <c:pt idx="2921">
                  <c:v>246.75</c:v>
                </c:pt>
                <c:pt idx="2922">
                  <c:v>247.5</c:v>
                </c:pt>
                <c:pt idx="2923">
                  <c:v>246</c:v>
                </c:pt>
                <c:pt idx="2924">
                  <c:v>245.25</c:v>
                </c:pt>
                <c:pt idx="2925">
                  <c:v>245.75</c:v>
                </c:pt>
                <c:pt idx="2926">
                  <c:v>245.75</c:v>
                </c:pt>
                <c:pt idx="2927">
                  <c:v>247.75</c:v>
                </c:pt>
                <c:pt idx="2928">
                  <c:v>245.75</c:v>
                </c:pt>
                <c:pt idx="2929">
                  <c:v>248</c:v>
                </c:pt>
                <c:pt idx="2930">
                  <c:v>246.75</c:v>
                </c:pt>
                <c:pt idx="2931">
                  <c:v>248</c:v>
                </c:pt>
                <c:pt idx="2932">
                  <c:v>247.25</c:v>
                </c:pt>
                <c:pt idx="2933">
                  <c:v>245.75</c:v>
                </c:pt>
                <c:pt idx="2934">
                  <c:v>245.75</c:v>
                </c:pt>
                <c:pt idx="2935">
                  <c:v>247.5</c:v>
                </c:pt>
                <c:pt idx="2936">
                  <c:v>245.25</c:v>
                </c:pt>
                <c:pt idx="2937">
                  <c:v>245</c:v>
                </c:pt>
                <c:pt idx="2938">
                  <c:v>246.75</c:v>
                </c:pt>
                <c:pt idx="2939">
                  <c:v>247</c:v>
                </c:pt>
                <c:pt idx="2940">
                  <c:v>246.25</c:v>
                </c:pt>
                <c:pt idx="2941">
                  <c:v>247.75</c:v>
                </c:pt>
                <c:pt idx="2942">
                  <c:v>246</c:v>
                </c:pt>
                <c:pt idx="2943">
                  <c:v>247.25</c:v>
                </c:pt>
                <c:pt idx="2944">
                  <c:v>246.75</c:v>
                </c:pt>
                <c:pt idx="2945">
                  <c:v>245.75</c:v>
                </c:pt>
                <c:pt idx="2946">
                  <c:v>246</c:v>
                </c:pt>
                <c:pt idx="2947">
                  <c:v>247</c:v>
                </c:pt>
                <c:pt idx="2948">
                  <c:v>247</c:v>
                </c:pt>
                <c:pt idx="2949">
                  <c:v>246.75</c:v>
                </c:pt>
                <c:pt idx="2950">
                  <c:v>247.25</c:v>
                </c:pt>
                <c:pt idx="2951">
                  <c:v>246.5</c:v>
                </c:pt>
                <c:pt idx="2952">
                  <c:v>246</c:v>
                </c:pt>
                <c:pt idx="2953">
                  <c:v>245.75</c:v>
                </c:pt>
                <c:pt idx="2954">
                  <c:v>248</c:v>
                </c:pt>
                <c:pt idx="2955">
                  <c:v>246</c:v>
                </c:pt>
                <c:pt idx="2956">
                  <c:v>245.25</c:v>
                </c:pt>
                <c:pt idx="2957">
                  <c:v>247.75</c:v>
                </c:pt>
                <c:pt idx="2958">
                  <c:v>244.75</c:v>
                </c:pt>
                <c:pt idx="2959">
                  <c:v>246.25</c:v>
                </c:pt>
                <c:pt idx="2960">
                  <c:v>247</c:v>
                </c:pt>
                <c:pt idx="2961">
                  <c:v>245.75</c:v>
                </c:pt>
                <c:pt idx="2962">
                  <c:v>247.5</c:v>
                </c:pt>
                <c:pt idx="2963">
                  <c:v>245.25</c:v>
                </c:pt>
                <c:pt idx="2964">
                  <c:v>244.75</c:v>
                </c:pt>
                <c:pt idx="2965">
                  <c:v>247</c:v>
                </c:pt>
                <c:pt idx="2966">
                  <c:v>246.75</c:v>
                </c:pt>
                <c:pt idx="2967">
                  <c:v>248.5</c:v>
                </c:pt>
                <c:pt idx="2968">
                  <c:v>248.75</c:v>
                </c:pt>
                <c:pt idx="2969">
                  <c:v>245.75</c:v>
                </c:pt>
                <c:pt idx="2970">
                  <c:v>246.5</c:v>
                </c:pt>
                <c:pt idx="2971">
                  <c:v>247</c:v>
                </c:pt>
                <c:pt idx="2972">
                  <c:v>246.5</c:v>
                </c:pt>
                <c:pt idx="2973">
                  <c:v>246.25</c:v>
                </c:pt>
                <c:pt idx="2974">
                  <c:v>247.25</c:v>
                </c:pt>
                <c:pt idx="2975">
                  <c:v>245.75</c:v>
                </c:pt>
                <c:pt idx="2976">
                  <c:v>245</c:v>
                </c:pt>
                <c:pt idx="2977">
                  <c:v>248.25</c:v>
                </c:pt>
                <c:pt idx="2978">
                  <c:v>246.5</c:v>
                </c:pt>
                <c:pt idx="2979">
                  <c:v>246.25</c:v>
                </c:pt>
                <c:pt idx="2980">
                  <c:v>246.5</c:v>
                </c:pt>
                <c:pt idx="2981">
                  <c:v>245.25</c:v>
                </c:pt>
                <c:pt idx="2982">
                  <c:v>247.5</c:v>
                </c:pt>
                <c:pt idx="2983">
                  <c:v>246.75</c:v>
                </c:pt>
                <c:pt idx="2984">
                  <c:v>246.25</c:v>
                </c:pt>
                <c:pt idx="2985">
                  <c:v>247</c:v>
                </c:pt>
                <c:pt idx="2986">
                  <c:v>245.5</c:v>
                </c:pt>
                <c:pt idx="2987">
                  <c:v>246.75</c:v>
                </c:pt>
                <c:pt idx="2988">
                  <c:v>245.25</c:v>
                </c:pt>
                <c:pt idx="2989">
                  <c:v>247.5</c:v>
                </c:pt>
                <c:pt idx="2990">
                  <c:v>245.25</c:v>
                </c:pt>
                <c:pt idx="2991">
                  <c:v>247</c:v>
                </c:pt>
                <c:pt idx="2992">
                  <c:v>246.25</c:v>
                </c:pt>
                <c:pt idx="2993">
                  <c:v>247.5</c:v>
                </c:pt>
                <c:pt idx="2994">
                  <c:v>246.75</c:v>
                </c:pt>
                <c:pt idx="2995">
                  <c:v>244.75</c:v>
                </c:pt>
                <c:pt idx="2996">
                  <c:v>246</c:v>
                </c:pt>
                <c:pt idx="2997">
                  <c:v>247.25</c:v>
                </c:pt>
                <c:pt idx="2998">
                  <c:v>247.25</c:v>
                </c:pt>
                <c:pt idx="2999">
                  <c:v>246.25</c:v>
                </c:pt>
                <c:pt idx="3000">
                  <c:v>248</c:v>
                </c:pt>
                <c:pt idx="3001">
                  <c:v>247</c:v>
                </c:pt>
                <c:pt idx="3002">
                  <c:v>245.75</c:v>
                </c:pt>
                <c:pt idx="3003">
                  <c:v>245.25</c:v>
                </c:pt>
                <c:pt idx="3004">
                  <c:v>245.75</c:v>
                </c:pt>
                <c:pt idx="3005">
                  <c:v>246.75</c:v>
                </c:pt>
                <c:pt idx="3006">
                  <c:v>246.5</c:v>
                </c:pt>
                <c:pt idx="3007">
                  <c:v>247.25</c:v>
                </c:pt>
                <c:pt idx="3008">
                  <c:v>247.5</c:v>
                </c:pt>
                <c:pt idx="3009">
                  <c:v>246.5</c:v>
                </c:pt>
                <c:pt idx="3010">
                  <c:v>246.25</c:v>
                </c:pt>
                <c:pt idx="3011">
                  <c:v>246.25</c:v>
                </c:pt>
                <c:pt idx="3012">
                  <c:v>246.25</c:v>
                </c:pt>
                <c:pt idx="3013">
                  <c:v>246.25</c:v>
                </c:pt>
                <c:pt idx="3014">
                  <c:v>247.25</c:v>
                </c:pt>
                <c:pt idx="3015">
                  <c:v>247.25</c:v>
                </c:pt>
                <c:pt idx="3016">
                  <c:v>247</c:v>
                </c:pt>
                <c:pt idx="3017">
                  <c:v>246</c:v>
                </c:pt>
                <c:pt idx="3018">
                  <c:v>246.25</c:v>
                </c:pt>
                <c:pt idx="3019">
                  <c:v>248</c:v>
                </c:pt>
                <c:pt idx="3020">
                  <c:v>248</c:v>
                </c:pt>
                <c:pt idx="3021">
                  <c:v>246.75</c:v>
                </c:pt>
                <c:pt idx="3022">
                  <c:v>245.5</c:v>
                </c:pt>
                <c:pt idx="3023">
                  <c:v>245</c:v>
                </c:pt>
                <c:pt idx="3024">
                  <c:v>247.5</c:v>
                </c:pt>
                <c:pt idx="3025">
                  <c:v>247.25</c:v>
                </c:pt>
                <c:pt idx="3026">
                  <c:v>245.5</c:v>
                </c:pt>
                <c:pt idx="3027">
                  <c:v>245.75</c:v>
                </c:pt>
                <c:pt idx="3028">
                  <c:v>245.5</c:v>
                </c:pt>
                <c:pt idx="3029">
                  <c:v>246</c:v>
                </c:pt>
                <c:pt idx="3030">
                  <c:v>246.5</c:v>
                </c:pt>
                <c:pt idx="3031">
                  <c:v>246.75</c:v>
                </c:pt>
                <c:pt idx="3032">
                  <c:v>246.25</c:v>
                </c:pt>
                <c:pt idx="3033">
                  <c:v>248</c:v>
                </c:pt>
                <c:pt idx="3034">
                  <c:v>246.75</c:v>
                </c:pt>
                <c:pt idx="3035">
                  <c:v>247.25</c:v>
                </c:pt>
                <c:pt idx="3036">
                  <c:v>247.5</c:v>
                </c:pt>
                <c:pt idx="3037">
                  <c:v>248</c:v>
                </c:pt>
                <c:pt idx="3038">
                  <c:v>245.75</c:v>
                </c:pt>
                <c:pt idx="3039">
                  <c:v>246</c:v>
                </c:pt>
                <c:pt idx="3040">
                  <c:v>247</c:v>
                </c:pt>
                <c:pt idx="3041">
                  <c:v>246.75</c:v>
                </c:pt>
                <c:pt idx="3042">
                  <c:v>247</c:v>
                </c:pt>
                <c:pt idx="3043">
                  <c:v>246.75</c:v>
                </c:pt>
                <c:pt idx="3044">
                  <c:v>247.5</c:v>
                </c:pt>
                <c:pt idx="3045">
                  <c:v>246.5</c:v>
                </c:pt>
                <c:pt idx="3046">
                  <c:v>245.25</c:v>
                </c:pt>
                <c:pt idx="3047">
                  <c:v>247.25</c:v>
                </c:pt>
                <c:pt idx="3048">
                  <c:v>248.5</c:v>
                </c:pt>
                <c:pt idx="3049">
                  <c:v>248</c:v>
                </c:pt>
                <c:pt idx="3050">
                  <c:v>245</c:v>
                </c:pt>
                <c:pt idx="3051">
                  <c:v>246.5</c:v>
                </c:pt>
                <c:pt idx="3052">
                  <c:v>246</c:v>
                </c:pt>
                <c:pt idx="3053">
                  <c:v>248</c:v>
                </c:pt>
                <c:pt idx="3054">
                  <c:v>245.25</c:v>
                </c:pt>
                <c:pt idx="3055">
                  <c:v>247.25</c:v>
                </c:pt>
                <c:pt idx="3056">
                  <c:v>245.5</c:v>
                </c:pt>
                <c:pt idx="3057">
                  <c:v>247.25</c:v>
                </c:pt>
                <c:pt idx="3058">
                  <c:v>246.5</c:v>
                </c:pt>
                <c:pt idx="3059">
                  <c:v>246.25</c:v>
                </c:pt>
                <c:pt idx="3060">
                  <c:v>246.5</c:v>
                </c:pt>
                <c:pt idx="3061">
                  <c:v>246</c:v>
                </c:pt>
                <c:pt idx="3062">
                  <c:v>247.5</c:v>
                </c:pt>
                <c:pt idx="3063">
                  <c:v>246.75</c:v>
                </c:pt>
                <c:pt idx="3064">
                  <c:v>246.5</c:v>
                </c:pt>
                <c:pt idx="3065">
                  <c:v>248</c:v>
                </c:pt>
                <c:pt idx="3066">
                  <c:v>245.75</c:v>
                </c:pt>
                <c:pt idx="3067">
                  <c:v>248</c:v>
                </c:pt>
                <c:pt idx="3068">
                  <c:v>246.75</c:v>
                </c:pt>
                <c:pt idx="3069">
                  <c:v>245.25</c:v>
                </c:pt>
                <c:pt idx="3070">
                  <c:v>246.25</c:v>
                </c:pt>
                <c:pt idx="3071">
                  <c:v>245.95</c:v>
                </c:pt>
                <c:pt idx="3072">
                  <c:v>246</c:v>
                </c:pt>
                <c:pt idx="3073">
                  <c:v>247.75</c:v>
                </c:pt>
                <c:pt idx="3074">
                  <c:v>245.25</c:v>
                </c:pt>
                <c:pt idx="3075">
                  <c:v>245.5</c:v>
                </c:pt>
                <c:pt idx="3076">
                  <c:v>246.25</c:v>
                </c:pt>
                <c:pt idx="3077">
                  <c:v>246.75</c:v>
                </c:pt>
                <c:pt idx="3078">
                  <c:v>245.5</c:v>
                </c:pt>
                <c:pt idx="3079">
                  <c:v>246.75</c:v>
                </c:pt>
                <c:pt idx="3080">
                  <c:v>247</c:v>
                </c:pt>
                <c:pt idx="3081">
                  <c:v>246</c:v>
                </c:pt>
                <c:pt idx="3082">
                  <c:v>246.25</c:v>
                </c:pt>
                <c:pt idx="3083">
                  <c:v>246.25</c:v>
                </c:pt>
                <c:pt idx="3084">
                  <c:v>246.75</c:v>
                </c:pt>
                <c:pt idx="3085">
                  <c:v>247.5</c:v>
                </c:pt>
                <c:pt idx="3086">
                  <c:v>246</c:v>
                </c:pt>
                <c:pt idx="3087">
                  <c:v>247.25</c:v>
                </c:pt>
                <c:pt idx="3088">
                  <c:v>244.7</c:v>
                </c:pt>
                <c:pt idx="3089">
                  <c:v>246.25</c:v>
                </c:pt>
                <c:pt idx="3090">
                  <c:v>246.25</c:v>
                </c:pt>
                <c:pt idx="3091">
                  <c:v>245.5</c:v>
                </c:pt>
                <c:pt idx="3092">
                  <c:v>246.5</c:v>
                </c:pt>
                <c:pt idx="3093">
                  <c:v>245.75</c:v>
                </c:pt>
                <c:pt idx="3094">
                  <c:v>246.75</c:v>
                </c:pt>
                <c:pt idx="3095">
                  <c:v>247.25</c:v>
                </c:pt>
                <c:pt idx="3096">
                  <c:v>245.25</c:v>
                </c:pt>
                <c:pt idx="3097">
                  <c:v>246.25</c:v>
                </c:pt>
                <c:pt idx="3098">
                  <c:v>246.25</c:v>
                </c:pt>
                <c:pt idx="3099">
                  <c:v>244.75</c:v>
                </c:pt>
                <c:pt idx="3100">
                  <c:v>248</c:v>
                </c:pt>
                <c:pt idx="3101">
                  <c:v>246.75</c:v>
                </c:pt>
                <c:pt idx="3102">
                  <c:v>246</c:v>
                </c:pt>
                <c:pt idx="3103">
                  <c:v>246.5</c:v>
                </c:pt>
                <c:pt idx="3104">
                  <c:v>247.25</c:v>
                </c:pt>
                <c:pt idx="3105">
                  <c:v>248.5</c:v>
                </c:pt>
                <c:pt idx="3106">
                  <c:v>246.25</c:v>
                </c:pt>
                <c:pt idx="3107">
                  <c:v>246</c:v>
                </c:pt>
                <c:pt idx="3108">
                  <c:v>248.25</c:v>
                </c:pt>
                <c:pt idx="3109">
                  <c:v>246.75</c:v>
                </c:pt>
                <c:pt idx="3110">
                  <c:v>246.25</c:v>
                </c:pt>
                <c:pt idx="3111">
                  <c:v>244.5</c:v>
                </c:pt>
                <c:pt idx="3112">
                  <c:v>246.75</c:v>
                </c:pt>
                <c:pt idx="3113">
                  <c:v>246.25</c:v>
                </c:pt>
                <c:pt idx="3114">
                  <c:v>245.5</c:v>
                </c:pt>
                <c:pt idx="3115">
                  <c:v>245.5</c:v>
                </c:pt>
                <c:pt idx="3116">
                  <c:v>245.5</c:v>
                </c:pt>
                <c:pt idx="3117">
                  <c:v>245.25</c:v>
                </c:pt>
                <c:pt idx="3118">
                  <c:v>245.25</c:v>
                </c:pt>
                <c:pt idx="3119">
                  <c:v>248</c:v>
                </c:pt>
                <c:pt idx="3120">
                  <c:v>246.75</c:v>
                </c:pt>
                <c:pt idx="3121">
                  <c:v>247.25</c:v>
                </c:pt>
                <c:pt idx="3122">
                  <c:v>246.75</c:v>
                </c:pt>
                <c:pt idx="3123">
                  <c:v>246</c:v>
                </c:pt>
                <c:pt idx="3124">
                  <c:v>248.5</c:v>
                </c:pt>
                <c:pt idx="3125">
                  <c:v>246.75</c:v>
                </c:pt>
                <c:pt idx="3126">
                  <c:v>248.25</c:v>
                </c:pt>
                <c:pt idx="3127">
                  <c:v>247.25</c:v>
                </c:pt>
                <c:pt idx="3128">
                  <c:v>245.75</c:v>
                </c:pt>
                <c:pt idx="3129">
                  <c:v>247.5</c:v>
                </c:pt>
                <c:pt idx="3130">
                  <c:v>245.75</c:v>
                </c:pt>
                <c:pt idx="3131">
                  <c:v>247.25</c:v>
                </c:pt>
                <c:pt idx="3132">
                  <c:v>246.5</c:v>
                </c:pt>
                <c:pt idx="3133">
                  <c:v>246.5</c:v>
                </c:pt>
                <c:pt idx="3134">
                  <c:v>246.75</c:v>
                </c:pt>
                <c:pt idx="3135">
                  <c:v>248</c:v>
                </c:pt>
                <c:pt idx="3136">
                  <c:v>246</c:v>
                </c:pt>
                <c:pt idx="3137">
                  <c:v>246</c:v>
                </c:pt>
                <c:pt idx="3138">
                  <c:v>246.75</c:v>
                </c:pt>
                <c:pt idx="3139">
                  <c:v>246.25</c:v>
                </c:pt>
                <c:pt idx="3140">
                  <c:v>245.75</c:v>
                </c:pt>
                <c:pt idx="3141">
                  <c:v>247</c:v>
                </c:pt>
                <c:pt idx="3142">
                  <c:v>245.75</c:v>
                </c:pt>
                <c:pt idx="3143">
                  <c:v>247.25</c:v>
                </c:pt>
                <c:pt idx="3144">
                  <c:v>246.75</c:v>
                </c:pt>
                <c:pt idx="3145">
                  <c:v>247.75</c:v>
                </c:pt>
                <c:pt idx="3146">
                  <c:v>247</c:v>
                </c:pt>
                <c:pt idx="3147">
                  <c:v>246.75</c:v>
                </c:pt>
                <c:pt idx="3148">
                  <c:v>248.5</c:v>
                </c:pt>
                <c:pt idx="3149">
                  <c:v>245.75</c:v>
                </c:pt>
                <c:pt idx="3150">
                  <c:v>247</c:v>
                </c:pt>
                <c:pt idx="3151">
                  <c:v>247.25</c:v>
                </c:pt>
                <c:pt idx="3152">
                  <c:v>246</c:v>
                </c:pt>
                <c:pt idx="3153">
                  <c:v>245.75</c:v>
                </c:pt>
                <c:pt idx="3154">
                  <c:v>246.5</c:v>
                </c:pt>
                <c:pt idx="3155">
                  <c:v>246</c:v>
                </c:pt>
                <c:pt idx="3156">
                  <c:v>245.75</c:v>
                </c:pt>
                <c:pt idx="3157">
                  <c:v>247</c:v>
                </c:pt>
                <c:pt idx="3158">
                  <c:v>246.5</c:v>
                </c:pt>
                <c:pt idx="3159">
                  <c:v>247.5</c:v>
                </c:pt>
                <c:pt idx="3160">
                  <c:v>246.25</c:v>
                </c:pt>
                <c:pt idx="3161">
                  <c:v>245.5</c:v>
                </c:pt>
                <c:pt idx="3162">
                  <c:v>247.5</c:v>
                </c:pt>
                <c:pt idx="3163">
                  <c:v>245.75</c:v>
                </c:pt>
                <c:pt idx="3164">
                  <c:v>247.25</c:v>
                </c:pt>
                <c:pt idx="3165">
                  <c:v>247.75</c:v>
                </c:pt>
                <c:pt idx="3166">
                  <c:v>246.75</c:v>
                </c:pt>
                <c:pt idx="3167">
                  <c:v>245.5</c:v>
                </c:pt>
                <c:pt idx="3168">
                  <c:v>245.75</c:v>
                </c:pt>
                <c:pt idx="3169">
                  <c:v>245.25</c:v>
                </c:pt>
                <c:pt idx="3170">
                  <c:v>244.5</c:v>
                </c:pt>
                <c:pt idx="3171">
                  <c:v>246</c:v>
                </c:pt>
                <c:pt idx="3172">
                  <c:v>245.75</c:v>
                </c:pt>
                <c:pt idx="3173">
                  <c:v>245.25</c:v>
                </c:pt>
                <c:pt idx="3174">
                  <c:v>247.75</c:v>
                </c:pt>
                <c:pt idx="3175">
                  <c:v>244.75</c:v>
                </c:pt>
                <c:pt idx="3176">
                  <c:v>247.25</c:v>
                </c:pt>
                <c:pt idx="3177">
                  <c:v>247.75</c:v>
                </c:pt>
                <c:pt idx="3178">
                  <c:v>246.5</c:v>
                </c:pt>
                <c:pt idx="3179">
                  <c:v>245.75</c:v>
                </c:pt>
                <c:pt idx="3180">
                  <c:v>245.5</c:v>
                </c:pt>
                <c:pt idx="3181">
                  <c:v>247</c:v>
                </c:pt>
                <c:pt idx="3182">
                  <c:v>246.75</c:v>
                </c:pt>
                <c:pt idx="3183">
                  <c:v>247.5</c:v>
                </c:pt>
                <c:pt idx="3184">
                  <c:v>245.75</c:v>
                </c:pt>
                <c:pt idx="3185">
                  <c:v>247.5</c:v>
                </c:pt>
                <c:pt idx="3186">
                  <c:v>248.25</c:v>
                </c:pt>
                <c:pt idx="3187">
                  <c:v>248</c:v>
                </c:pt>
                <c:pt idx="3188">
                  <c:v>246.75</c:v>
                </c:pt>
                <c:pt idx="3189">
                  <c:v>248</c:v>
                </c:pt>
                <c:pt idx="3190">
                  <c:v>247</c:v>
                </c:pt>
                <c:pt idx="3191">
                  <c:v>246.25</c:v>
                </c:pt>
                <c:pt idx="3192">
                  <c:v>246.75</c:v>
                </c:pt>
                <c:pt idx="3193">
                  <c:v>246.25</c:v>
                </c:pt>
                <c:pt idx="3194">
                  <c:v>247.5</c:v>
                </c:pt>
                <c:pt idx="3195">
                  <c:v>246.5</c:v>
                </c:pt>
                <c:pt idx="3196">
                  <c:v>245.5</c:v>
                </c:pt>
                <c:pt idx="3197">
                  <c:v>247.8</c:v>
                </c:pt>
                <c:pt idx="3198">
                  <c:v>246.25</c:v>
                </c:pt>
                <c:pt idx="3199">
                  <c:v>245.5</c:v>
                </c:pt>
                <c:pt idx="3200">
                  <c:v>248</c:v>
                </c:pt>
                <c:pt idx="3201">
                  <c:v>246.75</c:v>
                </c:pt>
                <c:pt idx="3202">
                  <c:v>246.75</c:v>
                </c:pt>
                <c:pt idx="3203">
                  <c:v>247.5</c:v>
                </c:pt>
                <c:pt idx="3204">
                  <c:v>247.25</c:v>
                </c:pt>
                <c:pt idx="3205">
                  <c:v>247.5</c:v>
                </c:pt>
                <c:pt idx="3206">
                  <c:v>245.5</c:v>
                </c:pt>
                <c:pt idx="3207">
                  <c:v>246.25</c:v>
                </c:pt>
                <c:pt idx="3208">
                  <c:v>246</c:v>
                </c:pt>
                <c:pt idx="3209">
                  <c:v>247.75</c:v>
                </c:pt>
                <c:pt idx="3210">
                  <c:v>246</c:v>
                </c:pt>
                <c:pt idx="3211">
                  <c:v>245</c:v>
                </c:pt>
                <c:pt idx="3212">
                  <c:v>246.25</c:v>
                </c:pt>
                <c:pt idx="3213">
                  <c:v>246</c:v>
                </c:pt>
                <c:pt idx="3214">
                  <c:v>247.75</c:v>
                </c:pt>
                <c:pt idx="3215">
                  <c:v>247.5</c:v>
                </c:pt>
                <c:pt idx="3216">
                  <c:v>244</c:v>
                </c:pt>
                <c:pt idx="3217">
                  <c:v>245.75</c:v>
                </c:pt>
                <c:pt idx="3218">
                  <c:v>246.25</c:v>
                </c:pt>
                <c:pt idx="3219">
                  <c:v>245.75</c:v>
                </c:pt>
                <c:pt idx="3220">
                  <c:v>247.5</c:v>
                </c:pt>
                <c:pt idx="3221">
                  <c:v>245.75</c:v>
                </c:pt>
                <c:pt idx="3222">
                  <c:v>245</c:v>
                </c:pt>
                <c:pt idx="3223">
                  <c:v>247.25</c:v>
                </c:pt>
                <c:pt idx="3224">
                  <c:v>246</c:v>
                </c:pt>
                <c:pt idx="3225">
                  <c:v>246.75</c:v>
                </c:pt>
                <c:pt idx="3226">
                  <c:v>247.25</c:v>
                </c:pt>
                <c:pt idx="3227">
                  <c:v>246</c:v>
                </c:pt>
                <c:pt idx="3228">
                  <c:v>243.75</c:v>
                </c:pt>
                <c:pt idx="3229">
                  <c:v>247.25</c:v>
                </c:pt>
                <c:pt idx="3230">
                  <c:v>246</c:v>
                </c:pt>
                <c:pt idx="3231">
                  <c:v>246</c:v>
                </c:pt>
                <c:pt idx="3232">
                  <c:v>246.25</c:v>
                </c:pt>
                <c:pt idx="3233">
                  <c:v>246.5</c:v>
                </c:pt>
                <c:pt idx="3234">
                  <c:v>246.25</c:v>
                </c:pt>
                <c:pt idx="3235">
                  <c:v>247.25</c:v>
                </c:pt>
                <c:pt idx="3236">
                  <c:v>246.5</c:v>
                </c:pt>
                <c:pt idx="3237">
                  <c:v>245.75</c:v>
                </c:pt>
                <c:pt idx="3238">
                  <c:v>245.5</c:v>
                </c:pt>
                <c:pt idx="3239">
                  <c:v>244.25</c:v>
                </c:pt>
                <c:pt idx="3240">
                  <c:v>245.25</c:v>
                </c:pt>
                <c:pt idx="3241">
                  <c:v>245.75</c:v>
                </c:pt>
                <c:pt idx="3242">
                  <c:v>247.25</c:v>
                </c:pt>
                <c:pt idx="3243">
                  <c:v>247.75</c:v>
                </c:pt>
                <c:pt idx="3244">
                  <c:v>245.25</c:v>
                </c:pt>
                <c:pt idx="3245">
                  <c:v>246</c:v>
                </c:pt>
                <c:pt idx="3246">
                  <c:v>248</c:v>
                </c:pt>
                <c:pt idx="3247">
                  <c:v>246.5</c:v>
                </c:pt>
                <c:pt idx="3248">
                  <c:v>246</c:v>
                </c:pt>
                <c:pt idx="3249">
                  <c:v>247.75</c:v>
                </c:pt>
                <c:pt idx="3250">
                  <c:v>245.5</c:v>
                </c:pt>
                <c:pt idx="3251">
                  <c:v>247.5</c:v>
                </c:pt>
                <c:pt idx="3252">
                  <c:v>246</c:v>
                </c:pt>
                <c:pt idx="3253">
                  <c:v>246</c:v>
                </c:pt>
                <c:pt idx="3254">
                  <c:v>245.75</c:v>
                </c:pt>
                <c:pt idx="3255">
                  <c:v>247</c:v>
                </c:pt>
                <c:pt idx="3256">
                  <c:v>246.75</c:v>
                </c:pt>
                <c:pt idx="3257">
                  <c:v>247.25</c:v>
                </c:pt>
                <c:pt idx="3258">
                  <c:v>245.75</c:v>
                </c:pt>
                <c:pt idx="3259">
                  <c:v>244.75</c:v>
                </c:pt>
                <c:pt idx="3260">
                  <c:v>246</c:v>
                </c:pt>
                <c:pt idx="3261">
                  <c:v>245.75</c:v>
                </c:pt>
                <c:pt idx="3262">
                  <c:v>245.75</c:v>
                </c:pt>
                <c:pt idx="3263">
                  <c:v>245.5</c:v>
                </c:pt>
                <c:pt idx="3264">
                  <c:v>244.75</c:v>
                </c:pt>
                <c:pt idx="3265">
                  <c:v>245.75</c:v>
                </c:pt>
                <c:pt idx="3266">
                  <c:v>247.25</c:v>
                </c:pt>
                <c:pt idx="3267">
                  <c:v>243.7</c:v>
                </c:pt>
                <c:pt idx="3268">
                  <c:v>247</c:v>
                </c:pt>
                <c:pt idx="3269">
                  <c:v>246.5</c:v>
                </c:pt>
                <c:pt idx="3270">
                  <c:v>245.5</c:v>
                </c:pt>
                <c:pt idx="3271">
                  <c:v>247.5</c:v>
                </c:pt>
                <c:pt idx="3272">
                  <c:v>247</c:v>
                </c:pt>
                <c:pt idx="3273">
                  <c:v>246.25</c:v>
                </c:pt>
                <c:pt idx="3274">
                  <c:v>246.75</c:v>
                </c:pt>
                <c:pt idx="3275">
                  <c:v>247.25</c:v>
                </c:pt>
                <c:pt idx="3276">
                  <c:v>248</c:v>
                </c:pt>
                <c:pt idx="3277">
                  <c:v>246.5</c:v>
                </c:pt>
                <c:pt idx="3278">
                  <c:v>247</c:v>
                </c:pt>
                <c:pt idx="3279">
                  <c:v>248</c:v>
                </c:pt>
                <c:pt idx="3280">
                  <c:v>246</c:v>
                </c:pt>
                <c:pt idx="3281">
                  <c:v>246</c:v>
                </c:pt>
                <c:pt idx="3282">
                  <c:v>246</c:v>
                </c:pt>
                <c:pt idx="3283">
                  <c:v>245</c:v>
                </c:pt>
                <c:pt idx="3284">
                  <c:v>245.25</c:v>
                </c:pt>
                <c:pt idx="3285">
                  <c:v>245.75</c:v>
                </c:pt>
                <c:pt idx="3286">
                  <c:v>246</c:v>
                </c:pt>
                <c:pt idx="3287">
                  <c:v>246.5</c:v>
                </c:pt>
                <c:pt idx="3288">
                  <c:v>246.25</c:v>
                </c:pt>
                <c:pt idx="3289">
                  <c:v>246.75</c:v>
                </c:pt>
                <c:pt idx="3290">
                  <c:v>248.5</c:v>
                </c:pt>
                <c:pt idx="3291">
                  <c:v>247</c:v>
                </c:pt>
                <c:pt idx="3292">
                  <c:v>246.75</c:v>
                </c:pt>
                <c:pt idx="3293">
                  <c:v>246.75</c:v>
                </c:pt>
                <c:pt idx="3294">
                  <c:v>247.5</c:v>
                </c:pt>
                <c:pt idx="3295">
                  <c:v>246.75</c:v>
                </c:pt>
                <c:pt idx="3296">
                  <c:v>246.75</c:v>
                </c:pt>
                <c:pt idx="3297">
                  <c:v>247.75</c:v>
                </c:pt>
                <c:pt idx="3298">
                  <c:v>245.25</c:v>
                </c:pt>
                <c:pt idx="3299">
                  <c:v>245.5</c:v>
                </c:pt>
                <c:pt idx="3300">
                  <c:v>246.75</c:v>
                </c:pt>
                <c:pt idx="3301">
                  <c:v>246.75</c:v>
                </c:pt>
                <c:pt idx="3302">
                  <c:v>245.5</c:v>
                </c:pt>
                <c:pt idx="3303">
                  <c:v>246.75</c:v>
                </c:pt>
                <c:pt idx="3304">
                  <c:v>245.25</c:v>
                </c:pt>
                <c:pt idx="3305">
                  <c:v>246.25</c:v>
                </c:pt>
                <c:pt idx="3306">
                  <c:v>246.75</c:v>
                </c:pt>
                <c:pt idx="3307">
                  <c:v>248</c:v>
                </c:pt>
                <c:pt idx="3308">
                  <c:v>247.5</c:v>
                </c:pt>
                <c:pt idx="3309">
                  <c:v>246.25</c:v>
                </c:pt>
                <c:pt idx="3310">
                  <c:v>247.5</c:v>
                </c:pt>
                <c:pt idx="3311">
                  <c:v>247.25</c:v>
                </c:pt>
                <c:pt idx="3312">
                  <c:v>247.25</c:v>
                </c:pt>
                <c:pt idx="3313">
                  <c:v>246.5</c:v>
                </c:pt>
                <c:pt idx="3314">
                  <c:v>246.75</c:v>
                </c:pt>
                <c:pt idx="3315">
                  <c:v>246.25</c:v>
                </c:pt>
                <c:pt idx="3316">
                  <c:v>246.25</c:v>
                </c:pt>
                <c:pt idx="3317">
                  <c:v>247.25</c:v>
                </c:pt>
                <c:pt idx="3318">
                  <c:v>246.5</c:v>
                </c:pt>
                <c:pt idx="3319">
                  <c:v>247.25</c:v>
                </c:pt>
                <c:pt idx="3320">
                  <c:v>247</c:v>
                </c:pt>
                <c:pt idx="3321">
                  <c:v>246.5</c:v>
                </c:pt>
                <c:pt idx="3322">
                  <c:v>248</c:v>
                </c:pt>
                <c:pt idx="3323">
                  <c:v>247.25</c:v>
                </c:pt>
                <c:pt idx="3324">
                  <c:v>247.5</c:v>
                </c:pt>
                <c:pt idx="3325">
                  <c:v>246.25</c:v>
                </c:pt>
                <c:pt idx="3326">
                  <c:v>244.25</c:v>
                </c:pt>
                <c:pt idx="3327">
                  <c:v>246.75</c:v>
                </c:pt>
                <c:pt idx="3328">
                  <c:v>247</c:v>
                </c:pt>
                <c:pt idx="3329">
                  <c:v>245.5</c:v>
                </c:pt>
                <c:pt idx="3330">
                  <c:v>247.5</c:v>
                </c:pt>
                <c:pt idx="3331">
                  <c:v>246.5</c:v>
                </c:pt>
                <c:pt idx="3332">
                  <c:v>247</c:v>
                </c:pt>
                <c:pt idx="3333">
                  <c:v>246.5</c:v>
                </c:pt>
                <c:pt idx="3334">
                  <c:v>245.25</c:v>
                </c:pt>
                <c:pt idx="3335">
                  <c:v>246</c:v>
                </c:pt>
                <c:pt idx="3336">
                  <c:v>248.5</c:v>
                </c:pt>
                <c:pt idx="3337">
                  <c:v>246.25</c:v>
                </c:pt>
                <c:pt idx="3338">
                  <c:v>247.5</c:v>
                </c:pt>
                <c:pt idx="3339">
                  <c:v>245.75</c:v>
                </c:pt>
                <c:pt idx="3340">
                  <c:v>245.25</c:v>
                </c:pt>
                <c:pt idx="3341">
                  <c:v>247</c:v>
                </c:pt>
                <c:pt idx="3342">
                  <c:v>246.25</c:v>
                </c:pt>
                <c:pt idx="3343">
                  <c:v>246.5</c:v>
                </c:pt>
                <c:pt idx="3344">
                  <c:v>247.75</c:v>
                </c:pt>
                <c:pt idx="3345">
                  <c:v>246.75</c:v>
                </c:pt>
                <c:pt idx="3346">
                  <c:v>245.25</c:v>
                </c:pt>
                <c:pt idx="3347">
                  <c:v>244.75</c:v>
                </c:pt>
                <c:pt idx="3348">
                  <c:v>246.5</c:v>
                </c:pt>
                <c:pt idx="3349">
                  <c:v>247</c:v>
                </c:pt>
                <c:pt idx="3350">
                  <c:v>245.75</c:v>
                </c:pt>
                <c:pt idx="3351">
                  <c:v>246</c:v>
                </c:pt>
                <c:pt idx="3352">
                  <c:v>246.75</c:v>
                </c:pt>
                <c:pt idx="3353">
                  <c:v>248.5</c:v>
                </c:pt>
                <c:pt idx="3354">
                  <c:v>248.5</c:v>
                </c:pt>
                <c:pt idx="3355">
                  <c:v>247.5</c:v>
                </c:pt>
                <c:pt idx="3356">
                  <c:v>245.75</c:v>
                </c:pt>
                <c:pt idx="3357">
                  <c:v>246.75</c:v>
                </c:pt>
                <c:pt idx="3358">
                  <c:v>244.5</c:v>
                </c:pt>
                <c:pt idx="3359">
                  <c:v>246</c:v>
                </c:pt>
                <c:pt idx="3360">
                  <c:v>247</c:v>
                </c:pt>
                <c:pt idx="3361">
                  <c:v>247.5</c:v>
                </c:pt>
                <c:pt idx="3362">
                  <c:v>245.75</c:v>
                </c:pt>
                <c:pt idx="3363">
                  <c:v>246.5</c:v>
                </c:pt>
                <c:pt idx="3364">
                  <c:v>248.25</c:v>
                </c:pt>
                <c:pt idx="3365">
                  <c:v>245.25</c:v>
                </c:pt>
                <c:pt idx="3366">
                  <c:v>247.5</c:v>
                </c:pt>
                <c:pt idx="3367">
                  <c:v>246.75</c:v>
                </c:pt>
                <c:pt idx="3368">
                  <c:v>247.25</c:v>
                </c:pt>
                <c:pt idx="3369">
                  <c:v>247.5</c:v>
                </c:pt>
                <c:pt idx="3370">
                  <c:v>246.25</c:v>
                </c:pt>
                <c:pt idx="3371">
                  <c:v>246.25</c:v>
                </c:pt>
                <c:pt idx="3372">
                  <c:v>246.25</c:v>
                </c:pt>
                <c:pt idx="3373">
                  <c:v>246.5</c:v>
                </c:pt>
                <c:pt idx="3374">
                  <c:v>248.25</c:v>
                </c:pt>
                <c:pt idx="3375">
                  <c:v>246</c:v>
                </c:pt>
                <c:pt idx="3376">
                  <c:v>246.5</c:v>
                </c:pt>
                <c:pt idx="3377">
                  <c:v>246.5</c:v>
                </c:pt>
                <c:pt idx="3378">
                  <c:v>247.25</c:v>
                </c:pt>
                <c:pt idx="3379">
                  <c:v>246.75</c:v>
                </c:pt>
                <c:pt idx="3380">
                  <c:v>245.5</c:v>
                </c:pt>
                <c:pt idx="3381">
                  <c:v>245</c:v>
                </c:pt>
                <c:pt idx="3382">
                  <c:v>245</c:v>
                </c:pt>
                <c:pt idx="3383">
                  <c:v>245.75</c:v>
                </c:pt>
                <c:pt idx="3384">
                  <c:v>248.25</c:v>
                </c:pt>
                <c:pt idx="3385">
                  <c:v>246.5</c:v>
                </c:pt>
                <c:pt idx="3386">
                  <c:v>245.25</c:v>
                </c:pt>
                <c:pt idx="3387">
                  <c:v>245</c:v>
                </c:pt>
                <c:pt idx="3388">
                  <c:v>245.75</c:v>
                </c:pt>
                <c:pt idx="3389">
                  <c:v>246.75</c:v>
                </c:pt>
                <c:pt idx="3390">
                  <c:v>246.75</c:v>
                </c:pt>
                <c:pt idx="3391">
                  <c:v>246.25</c:v>
                </c:pt>
                <c:pt idx="3392">
                  <c:v>247.25</c:v>
                </c:pt>
                <c:pt idx="3393">
                  <c:v>246.75</c:v>
                </c:pt>
                <c:pt idx="3394">
                  <c:v>246.5</c:v>
                </c:pt>
                <c:pt idx="3395">
                  <c:v>245.75</c:v>
                </c:pt>
                <c:pt idx="3396">
                  <c:v>247</c:v>
                </c:pt>
                <c:pt idx="3397">
                  <c:v>245.25</c:v>
                </c:pt>
                <c:pt idx="3398">
                  <c:v>247.75</c:v>
                </c:pt>
                <c:pt idx="3399">
                  <c:v>247</c:v>
                </c:pt>
                <c:pt idx="3400">
                  <c:v>247.5</c:v>
                </c:pt>
                <c:pt idx="3401">
                  <c:v>246</c:v>
                </c:pt>
                <c:pt idx="3402">
                  <c:v>246.5</c:v>
                </c:pt>
                <c:pt idx="3403">
                  <c:v>246.25</c:v>
                </c:pt>
                <c:pt idx="3404">
                  <c:v>246</c:v>
                </c:pt>
                <c:pt idx="3405">
                  <c:v>245.25</c:v>
                </c:pt>
                <c:pt idx="3406">
                  <c:v>247.75</c:v>
                </c:pt>
                <c:pt idx="3407">
                  <c:v>245.25</c:v>
                </c:pt>
                <c:pt idx="3408">
                  <c:v>246.75</c:v>
                </c:pt>
                <c:pt idx="3409">
                  <c:v>246.75</c:v>
                </c:pt>
                <c:pt idx="3410">
                  <c:v>247.5</c:v>
                </c:pt>
                <c:pt idx="3411">
                  <c:v>245</c:v>
                </c:pt>
                <c:pt idx="3412">
                  <c:v>245.75</c:v>
                </c:pt>
                <c:pt idx="3413">
                  <c:v>246.75</c:v>
                </c:pt>
                <c:pt idx="3414">
                  <c:v>244.75</c:v>
                </c:pt>
                <c:pt idx="3415">
                  <c:v>247.5</c:v>
                </c:pt>
                <c:pt idx="3416">
                  <c:v>245.75</c:v>
                </c:pt>
                <c:pt idx="3417">
                  <c:v>248.25</c:v>
                </c:pt>
                <c:pt idx="3418">
                  <c:v>247</c:v>
                </c:pt>
                <c:pt idx="3419">
                  <c:v>245</c:v>
                </c:pt>
                <c:pt idx="3420">
                  <c:v>248.5</c:v>
                </c:pt>
                <c:pt idx="3421">
                  <c:v>244.5</c:v>
                </c:pt>
                <c:pt idx="3422">
                  <c:v>247</c:v>
                </c:pt>
                <c:pt idx="3423">
                  <c:v>245.75</c:v>
                </c:pt>
                <c:pt idx="3424">
                  <c:v>246.5</c:v>
                </c:pt>
                <c:pt idx="3425">
                  <c:v>245.75</c:v>
                </c:pt>
                <c:pt idx="3426">
                  <c:v>246.25</c:v>
                </c:pt>
                <c:pt idx="3427">
                  <c:v>248</c:v>
                </c:pt>
                <c:pt idx="3428">
                  <c:v>245.5</c:v>
                </c:pt>
                <c:pt idx="3429">
                  <c:v>246.75</c:v>
                </c:pt>
                <c:pt idx="3430">
                  <c:v>244.75</c:v>
                </c:pt>
                <c:pt idx="3431">
                  <c:v>246.5</c:v>
                </c:pt>
                <c:pt idx="3432">
                  <c:v>247.25</c:v>
                </c:pt>
                <c:pt idx="3433">
                  <c:v>246.75</c:v>
                </c:pt>
                <c:pt idx="3434">
                  <c:v>243.5</c:v>
                </c:pt>
                <c:pt idx="3435">
                  <c:v>247</c:v>
                </c:pt>
                <c:pt idx="3436">
                  <c:v>246</c:v>
                </c:pt>
                <c:pt idx="3437">
                  <c:v>245.5</c:v>
                </c:pt>
                <c:pt idx="3438">
                  <c:v>246.25</c:v>
                </c:pt>
                <c:pt idx="3439">
                  <c:v>246.5</c:v>
                </c:pt>
                <c:pt idx="3440">
                  <c:v>245.25</c:v>
                </c:pt>
                <c:pt idx="3441">
                  <c:v>248.25</c:v>
                </c:pt>
                <c:pt idx="3442">
                  <c:v>245.25</c:v>
                </c:pt>
                <c:pt idx="3443">
                  <c:v>244.75</c:v>
                </c:pt>
                <c:pt idx="3444">
                  <c:v>245</c:v>
                </c:pt>
                <c:pt idx="3445">
                  <c:v>246.5</c:v>
                </c:pt>
                <c:pt idx="3446">
                  <c:v>246.75</c:v>
                </c:pt>
                <c:pt idx="3447">
                  <c:v>245.5</c:v>
                </c:pt>
                <c:pt idx="3448">
                  <c:v>246.5</c:v>
                </c:pt>
                <c:pt idx="3449">
                  <c:v>247.5</c:v>
                </c:pt>
                <c:pt idx="3450">
                  <c:v>246</c:v>
                </c:pt>
                <c:pt idx="3451">
                  <c:v>245</c:v>
                </c:pt>
                <c:pt idx="3452">
                  <c:v>244.75</c:v>
                </c:pt>
                <c:pt idx="3453">
                  <c:v>246</c:v>
                </c:pt>
                <c:pt idx="3454">
                  <c:v>246.5</c:v>
                </c:pt>
                <c:pt idx="3455">
                  <c:v>246.75</c:v>
                </c:pt>
                <c:pt idx="3456">
                  <c:v>245.5</c:v>
                </c:pt>
                <c:pt idx="3457">
                  <c:v>247</c:v>
                </c:pt>
                <c:pt idx="3458">
                  <c:v>246.25</c:v>
                </c:pt>
                <c:pt idx="3459">
                  <c:v>246.75</c:v>
                </c:pt>
                <c:pt idx="3460">
                  <c:v>246.25</c:v>
                </c:pt>
                <c:pt idx="3461">
                  <c:v>245.75</c:v>
                </c:pt>
                <c:pt idx="3462">
                  <c:v>247.5</c:v>
                </c:pt>
                <c:pt idx="3463">
                  <c:v>248.25</c:v>
                </c:pt>
                <c:pt idx="3464">
                  <c:v>245</c:v>
                </c:pt>
                <c:pt idx="3465">
                  <c:v>247.25</c:v>
                </c:pt>
                <c:pt idx="3466">
                  <c:v>247.25</c:v>
                </c:pt>
                <c:pt idx="3467">
                  <c:v>246.25</c:v>
                </c:pt>
                <c:pt idx="3468">
                  <c:v>248.5</c:v>
                </c:pt>
                <c:pt idx="3469">
                  <c:v>245.75</c:v>
                </c:pt>
                <c:pt idx="3470">
                  <c:v>247.25</c:v>
                </c:pt>
                <c:pt idx="3471">
                  <c:v>245.5</c:v>
                </c:pt>
                <c:pt idx="3472">
                  <c:v>246.25</c:v>
                </c:pt>
                <c:pt idx="3473">
                  <c:v>245.5</c:v>
                </c:pt>
                <c:pt idx="3474">
                  <c:v>245.75</c:v>
                </c:pt>
                <c:pt idx="3475">
                  <c:v>244.5</c:v>
                </c:pt>
                <c:pt idx="3476">
                  <c:v>246.5</c:v>
                </c:pt>
                <c:pt idx="3477">
                  <c:v>245.5</c:v>
                </c:pt>
                <c:pt idx="3478">
                  <c:v>247.25</c:v>
                </c:pt>
                <c:pt idx="3479">
                  <c:v>246</c:v>
                </c:pt>
                <c:pt idx="3480">
                  <c:v>248</c:v>
                </c:pt>
                <c:pt idx="3481">
                  <c:v>247.5</c:v>
                </c:pt>
                <c:pt idx="3482">
                  <c:v>247.25</c:v>
                </c:pt>
                <c:pt idx="3483">
                  <c:v>245.75</c:v>
                </c:pt>
                <c:pt idx="3484">
                  <c:v>246.25</c:v>
                </c:pt>
                <c:pt idx="3485">
                  <c:v>246.25</c:v>
                </c:pt>
                <c:pt idx="3486">
                  <c:v>247.75</c:v>
                </c:pt>
                <c:pt idx="3487">
                  <c:v>247</c:v>
                </c:pt>
                <c:pt idx="3488">
                  <c:v>247</c:v>
                </c:pt>
                <c:pt idx="3489">
                  <c:v>245.5</c:v>
                </c:pt>
                <c:pt idx="3490">
                  <c:v>246</c:v>
                </c:pt>
                <c:pt idx="3491">
                  <c:v>244.75</c:v>
                </c:pt>
                <c:pt idx="3492">
                  <c:v>248</c:v>
                </c:pt>
                <c:pt idx="3493">
                  <c:v>247.25</c:v>
                </c:pt>
                <c:pt idx="3494">
                  <c:v>245.75</c:v>
                </c:pt>
                <c:pt idx="3495">
                  <c:v>246.5</c:v>
                </c:pt>
                <c:pt idx="3496">
                  <c:v>246.25</c:v>
                </c:pt>
                <c:pt idx="3497">
                  <c:v>247.25</c:v>
                </c:pt>
                <c:pt idx="3498">
                  <c:v>246.5</c:v>
                </c:pt>
                <c:pt idx="3499">
                  <c:v>246</c:v>
                </c:pt>
                <c:pt idx="3500">
                  <c:v>246.75</c:v>
                </c:pt>
                <c:pt idx="3501">
                  <c:v>247.75</c:v>
                </c:pt>
                <c:pt idx="3502">
                  <c:v>246.5</c:v>
                </c:pt>
                <c:pt idx="3503">
                  <c:v>245.75</c:v>
                </c:pt>
                <c:pt idx="3504">
                  <c:v>245.5</c:v>
                </c:pt>
                <c:pt idx="3505">
                  <c:v>246.75</c:v>
                </c:pt>
                <c:pt idx="3506">
                  <c:v>247</c:v>
                </c:pt>
                <c:pt idx="3507">
                  <c:v>246.5</c:v>
                </c:pt>
                <c:pt idx="3508">
                  <c:v>245.75</c:v>
                </c:pt>
                <c:pt idx="3509">
                  <c:v>246.5</c:v>
                </c:pt>
                <c:pt idx="3510">
                  <c:v>246.75</c:v>
                </c:pt>
                <c:pt idx="3511">
                  <c:v>247</c:v>
                </c:pt>
                <c:pt idx="3512">
                  <c:v>247.25</c:v>
                </c:pt>
                <c:pt idx="3513">
                  <c:v>246.75</c:v>
                </c:pt>
                <c:pt idx="3514">
                  <c:v>246.75</c:v>
                </c:pt>
                <c:pt idx="3515">
                  <c:v>247.25</c:v>
                </c:pt>
                <c:pt idx="3516">
                  <c:v>247</c:v>
                </c:pt>
                <c:pt idx="3517">
                  <c:v>246.25</c:v>
                </c:pt>
                <c:pt idx="3518">
                  <c:v>244</c:v>
                </c:pt>
                <c:pt idx="3519">
                  <c:v>246.75</c:v>
                </c:pt>
                <c:pt idx="3520">
                  <c:v>246.25</c:v>
                </c:pt>
                <c:pt idx="3521">
                  <c:v>246</c:v>
                </c:pt>
                <c:pt idx="3522">
                  <c:v>247.25</c:v>
                </c:pt>
                <c:pt idx="3523">
                  <c:v>246.25</c:v>
                </c:pt>
                <c:pt idx="3524">
                  <c:v>245.75</c:v>
                </c:pt>
                <c:pt idx="3525">
                  <c:v>246.25</c:v>
                </c:pt>
                <c:pt idx="3526">
                  <c:v>246.75</c:v>
                </c:pt>
                <c:pt idx="3527">
                  <c:v>248.25</c:v>
                </c:pt>
                <c:pt idx="3528">
                  <c:v>246.5</c:v>
                </c:pt>
                <c:pt idx="3529">
                  <c:v>246.25</c:v>
                </c:pt>
                <c:pt idx="3530">
                  <c:v>246.5</c:v>
                </c:pt>
                <c:pt idx="3531">
                  <c:v>246.5</c:v>
                </c:pt>
                <c:pt idx="3532">
                  <c:v>246.75</c:v>
                </c:pt>
                <c:pt idx="3533">
                  <c:v>246.75</c:v>
                </c:pt>
                <c:pt idx="3534">
                  <c:v>245.75</c:v>
                </c:pt>
                <c:pt idx="3535">
                  <c:v>248</c:v>
                </c:pt>
                <c:pt idx="3536">
                  <c:v>247.25</c:v>
                </c:pt>
                <c:pt idx="3537">
                  <c:v>247.75</c:v>
                </c:pt>
                <c:pt idx="3538">
                  <c:v>246.25</c:v>
                </c:pt>
                <c:pt idx="3539">
                  <c:v>245.25</c:v>
                </c:pt>
                <c:pt idx="3540">
                  <c:v>247.25</c:v>
                </c:pt>
                <c:pt idx="3541">
                  <c:v>244.75</c:v>
                </c:pt>
                <c:pt idx="3542">
                  <c:v>247</c:v>
                </c:pt>
                <c:pt idx="3543">
                  <c:v>245.25</c:v>
                </c:pt>
                <c:pt idx="3544">
                  <c:v>247</c:v>
                </c:pt>
                <c:pt idx="3545">
                  <c:v>245.75</c:v>
                </c:pt>
                <c:pt idx="3546">
                  <c:v>248.25</c:v>
                </c:pt>
                <c:pt idx="3547">
                  <c:v>248</c:v>
                </c:pt>
                <c:pt idx="3548">
                  <c:v>245.75</c:v>
                </c:pt>
                <c:pt idx="3549">
                  <c:v>247</c:v>
                </c:pt>
                <c:pt idx="3550">
                  <c:v>244.75</c:v>
                </c:pt>
                <c:pt idx="3551">
                  <c:v>248.5</c:v>
                </c:pt>
                <c:pt idx="3552">
                  <c:v>246</c:v>
                </c:pt>
                <c:pt idx="3553">
                  <c:v>246.25</c:v>
                </c:pt>
                <c:pt idx="3554">
                  <c:v>245.25</c:v>
                </c:pt>
                <c:pt idx="3555">
                  <c:v>246</c:v>
                </c:pt>
                <c:pt idx="3556">
                  <c:v>247.25</c:v>
                </c:pt>
                <c:pt idx="3557">
                  <c:v>246.25</c:v>
                </c:pt>
                <c:pt idx="3558">
                  <c:v>246</c:v>
                </c:pt>
                <c:pt idx="3559">
                  <c:v>246.5</c:v>
                </c:pt>
                <c:pt idx="3560">
                  <c:v>245.7</c:v>
                </c:pt>
                <c:pt idx="3561">
                  <c:v>246.75</c:v>
                </c:pt>
                <c:pt idx="3562">
                  <c:v>246.5</c:v>
                </c:pt>
                <c:pt idx="3563">
                  <c:v>245.75</c:v>
                </c:pt>
                <c:pt idx="3564">
                  <c:v>245.5</c:v>
                </c:pt>
                <c:pt idx="3565">
                  <c:v>247.75</c:v>
                </c:pt>
                <c:pt idx="3566">
                  <c:v>246.5</c:v>
                </c:pt>
                <c:pt idx="3567">
                  <c:v>245.75</c:v>
                </c:pt>
                <c:pt idx="3568">
                  <c:v>245.5</c:v>
                </c:pt>
                <c:pt idx="3569">
                  <c:v>248.25</c:v>
                </c:pt>
                <c:pt idx="3570">
                  <c:v>247.25</c:v>
                </c:pt>
                <c:pt idx="3571">
                  <c:v>246.75</c:v>
                </c:pt>
                <c:pt idx="3572">
                  <c:v>246.25</c:v>
                </c:pt>
                <c:pt idx="3573">
                  <c:v>246</c:v>
                </c:pt>
                <c:pt idx="3574">
                  <c:v>245.75</c:v>
                </c:pt>
                <c:pt idx="3575">
                  <c:v>245</c:v>
                </c:pt>
                <c:pt idx="3576">
                  <c:v>246</c:v>
                </c:pt>
                <c:pt idx="3577">
                  <c:v>246.75</c:v>
                </c:pt>
                <c:pt idx="3578">
                  <c:v>247</c:v>
                </c:pt>
                <c:pt idx="3579">
                  <c:v>245.25</c:v>
                </c:pt>
                <c:pt idx="3580">
                  <c:v>245.75</c:v>
                </c:pt>
                <c:pt idx="3581">
                  <c:v>246.25</c:v>
                </c:pt>
                <c:pt idx="3582">
                  <c:v>247</c:v>
                </c:pt>
                <c:pt idx="3583">
                  <c:v>246.5</c:v>
                </c:pt>
                <c:pt idx="3584">
                  <c:v>247.75</c:v>
                </c:pt>
                <c:pt idx="3585">
                  <c:v>246.75</c:v>
                </c:pt>
                <c:pt idx="3586">
                  <c:v>246.5</c:v>
                </c:pt>
                <c:pt idx="3587">
                  <c:v>245</c:v>
                </c:pt>
                <c:pt idx="3588">
                  <c:v>246.5</c:v>
                </c:pt>
                <c:pt idx="3589">
                  <c:v>247</c:v>
                </c:pt>
                <c:pt idx="3590">
                  <c:v>246</c:v>
                </c:pt>
                <c:pt idx="3591">
                  <c:v>246.5</c:v>
                </c:pt>
                <c:pt idx="3592">
                  <c:v>245.25</c:v>
                </c:pt>
                <c:pt idx="3593">
                  <c:v>249</c:v>
                </c:pt>
                <c:pt idx="3594">
                  <c:v>246.75</c:v>
                </c:pt>
                <c:pt idx="3595">
                  <c:v>247</c:v>
                </c:pt>
                <c:pt idx="3596">
                  <c:v>245.75</c:v>
                </c:pt>
                <c:pt idx="3597">
                  <c:v>246.25</c:v>
                </c:pt>
                <c:pt idx="3598">
                  <c:v>246.75</c:v>
                </c:pt>
                <c:pt idx="3599">
                  <c:v>246.25</c:v>
                </c:pt>
                <c:pt idx="3600">
                  <c:v>246.5</c:v>
                </c:pt>
                <c:pt idx="3601">
                  <c:v>245.75</c:v>
                </c:pt>
                <c:pt idx="3602">
                  <c:v>246.75</c:v>
                </c:pt>
                <c:pt idx="3603">
                  <c:v>246.75</c:v>
                </c:pt>
                <c:pt idx="3604">
                  <c:v>247.25</c:v>
                </c:pt>
                <c:pt idx="3605">
                  <c:v>247.25</c:v>
                </c:pt>
                <c:pt idx="3606">
                  <c:v>246.75</c:v>
                </c:pt>
                <c:pt idx="3607">
                  <c:v>246</c:v>
                </c:pt>
                <c:pt idx="3608">
                  <c:v>245.5</c:v>
                </c:pt>
                <c:pt idx="3609">
                  <c:v>247.25</c:v>
                </c:pt>
                <c:pt idx="3610">
                  <c:v>245</c:v>
                </c:pt>
                <c:pt idx="3611">
                  <c:v>246.5</c:v>
                </c:pt>
                <c:pt idx="3612">
                  <c:v>247.25</c:v>
                </c:pt>
                <c:pt idx="3613">
                  <c:v>247.5</c:v>
                </c:pt>
                <c:pt idx="3614">
                  <c:v>246.75</c:v>
                </c:pt>
                <c:pt idx="3615">
                  <c:v>247.5</c:v>
                </c:pt>
                <c:pt idx="3616">
                  <c:v>246</c:v>
                </c:pt>
                <c:pt idx="3617">
                  <c:v>247</c:v>
                </c:pt>
                <c:pt idx="3618">
                  <c:v>246.25</c:v>
                </c:pt>
                <c:pt idx="3619">
                  <c:v>246.75</c:v>
                </c:pt>
                <c:pt idx="3620">
                  <c:v>246.75</c:v>
                </c:pt>
                <c:pt idx="3621">
                  <c:v>248</c:v>
                </c:pt>
                <c:pt idx="3622">
                  <c:v>245.5</c:v>
                </c:pt>
                <c:pt idx="3623">
                  <c:v>247.5</c:v>
                </c:pt>
                <c:pt idx="3624">
                  <c:v>248</c:v>
                </c:pt>
                <c:pt idx="3625">
                  <c:v>247.75</c:v>
                </c:pt>
                <c:pt idx="3626">
                  <c:v>247.25</c:v>
                </c:pt>
                <c:pt idx="3627">
                  <c:v>246.5</c:v>
                </c:pt>
                <c:pt idx="3628">
                  <c:v>246.75</c:v>
                </c:pt>
                <c:pt idx="3629">
                  <c:v>248.25</c:v>
                </c:pt>
                <c:pt idx="3630">
                  <c:v>247.25</c:v>
                </c:pt>
                <c:pt idx="3631">
                  <c:v>246.5</c:v>
                </c:pt>
                <c:pt idx="3632">
                  <c:v>246</c:v>
                </c:pt>
                <c:pt idx="3633">
                  <c:v>248.25</c:v>
                </c:pt>
                <c:pt idx="3634">
                  <c:v>246.75</c:v>
                </c:pt>
                <c:pt idx="3635">
                  <c:v>247.75</c:v>
                </c:pt>
                <c:pt idx="3636">
                  <c:v>247.5</c:v>
                </c:pt>
                <c:pt idx="3637">
                  <c:v>245.5</c:v>
                </c:pt>
                <c:pt idx="3638">
                  <c:v>246.25</c:v>
                </c:pt>
                <c:pt idx="3639">
                  <c:v>247</c:v>
                </c:pt>
                <c:pt idx="3640">
                  <c:v>245.5</c:v>
                </c:pt>
                <c:pt idx="3641">
                  <c:v>246</c:v>
                </c:pt>
                <c:pt idx="3642">
                  <c:v>246.25</c:v>
                </c:pt>
                <c:pt idx="3643">
                  <c:v>247.5</c:v>
                </c:pt>
                <c:pt idx="3644">
                  <c:v>245.5</c:v>
                </c:pt>
                <c:pt idx="3645">
                  <c:v>248</c:v>
                </c:pt>
                <c:pt idx="3646">
                  <c:v>247.25</c:v>
                </c:pt>
                <c:pt idx="3647">
                  <c:v>246</c:v>
                </c:pt>
                <c:pt idx="3648">
                  <c:v>247.5</c:v>
                </c:pt>
                <c:pt idx="3649">
                  <c:v>246.5</c:v>
                </c:pt>
                <c:pt idx="3650">
                  <c:v>246.5</c:v>
                </c:pt>
                <c:pt idx="3651">
                  <c:v>245.75</c:v>
                </c:pt>
                <c:pt idx="3652">
                  <c:v>248</c:v>
                </c:pt>
                <c:pt idx="3653">
                  <c:v>246.5</c:v>
                </c:pt>
                <c:pt idx="3654">
                  <c:v>245.5</c:v>
                </c:pt>
                <c:pt idx="3655">
                  <c:v>246.25</c:v>
                </c:pt>
                <c:pt idx="3656">
                  <c:v>246.25</c:v>
                </c:pt>
                <c:pt idx="3657">
                  <c:v>246.75</c:v>
                </c:pt>
                <c:pt idx="3658">
                  <c:v>246</c:v>
                </c:pt>
                <c:pt idx="3659">
                  <c:v>244.75</c:v>
                </c:pt>
                <c:pt idx="3660">
                  <c:v>247.5</c:v>
                </c:pt>
                <c:pt idx="3661">
                  <c:v>245</c:v>
                </c:pt>
                <c:pt idx="3662">
                  <c:v>246.5</c:v>
                </c:pt>
                <c:pt idx="3663">
                  <c:v>246</c:v>
                </c:pt>
                <c:pt idx="3664">
                  <c:v>246.75</c:v>
                </c:pt>
                <c:pt idx="3665">
                  <c:v>246</c:v>
                </c:pt>
                <c:pt idx="3666">
                  <c:v>244.75</c:v>
                </c:pt>
                <c:pt idx="3667">
                  <c:v>247.75</c:v>
                </c:pt>
                <c:pt idx="3668">
                  <c:v>246.25</c:v>
                </c:pt>
                <c:pt idx="3669">
                  <c:v>246.25</c:v>
                </c:pt>
                <c:pt idx="3670">
                  <c:v>246.75</c:v>
                </c:pt>
                <c:pt idx="3671">
                  <c:v>247.25</c:v>
                </c:pt>
                <c:pt idx="3672">
                  <c:v>245.7</c:v>
                </c:pt>
                <c:pt idx="3673">
                  <c:v>246</c:v>
                </c:pt>
                <c:pt idx="3674">
                  <c:v>245.75</c:v>
                </c:pt>
                <c:pt idx="3675">
                  <c:v>247.25</c:v>
                </c:pt>
                <c:pt idx="3676">
                  <c:v>247</c:v>
                </c:pt>
                <c:pt idx="3677">
                  <c:v>247</c:v>
                </c:pt>
                <c:pt idx="3678">
                  <c:v>245.25</c:v>
                </c:pt>
                <c:pt idx="3679">
                  <c:v>247.25</c:v>
                </c:pt>
                <c:pt idx="3680">
                  <c:v>247.25</c:v>
                </c:pt>
                <c:pt idx="3681">
                  <c:v>246</c:v>
                </c:pt>
                <c:pt idx="3682">
                  <c:v>246.25</c:v>
                </c:pt>
                <c:pt idx="3683">
                  <c:v>248.25</c:v>
                </c:pt>
                <c:pt idx="3684">
                  <c:v>247.5</c:v>
                </c:pt>
                <c:pt idx="3685">
                  <c:v>245.5</c:v>
                </c:pt>
                <c:pt idx="3686">
                  <c:v>247.25</c:v>
                </c:pt>
                <c:pt idx="3687">
                  <c:v>247</c:v>
                </c:pt>
                <c:pt idx="3688">
                  <c:v>246.75</c:v>
                </c:pt>
                <c:pt idx="3689">
                  <c:v>247.25</c:v>
                </c:pt>
                <c:pt idx="3690">
                  <c:v>247.25</c:v>
                </c:pt>
                <c:pt idx="3691">
                  <c:v>246</c:v>
                </c:pt>
                <c:pt idx="3692">
                  <c:v>245.5</c:v>
                </c:pt>
                <c:pt idx="3693">
                  <c:v>246</c:v>
                </c:pt>
                <c:pt idx="3694">
                  <c:v>247.25</c:v>
                </c:pt>
                <c:pt idx="3695">
                  <c:v>246</c:v>
                </c:pt>
                <c:pt idx="3696">
                  <c:v>246.75</c:v>
                </c:pt>
                <c:pt idx="3697">
                  <c:v>245.5</c:v>
                </c:pt>
                <c:pt idx="3698">
                  <c:v>246.75</c:v>
                </c:pt>
                <c:pt idx="3699">
                  <c:v>246</c:v>
                </c:pt>
                <c:pt idx="3700">
                  <c:v>247.75</c:v>
                </c:pt>
                <c:pt idx="3701">
                  <c:v>246.75</c:v>
                </c:pt>
                <c:pt idx="3702">
                  <c:v>246</c:v>
                </c:pt>
                <c:pt idx="3703">
                  <c:v>245.75</c:v>
                </c:pt>
                <c:pt idx="3704">
                  <c:v>248</c:v>
                </c:pt>
                <c:pt idx="3705">
                  <c:v>247.25</c:v>
                </c:pt>
                <c:pt idx="3706">
                  <c:v>248.5</c:v>
                </c:pt>
                <c:pt idx="3707">
                  <c:v>247.75</c:v>
                </c:pt>
                <c:pt idx="3708">
                  <c:v>247.75</c:v>
                </c:pt>
                <c:pt idx="3709">
                  <c:v>246.25</c:v>
                </c:pt>
                <c:pt idx="3710">
                  <c:v>246</c:v>
                </c:pt>
                <c:pt idx="3711">
                  <c:v>246.75</c:v>
                </c:pt>
                <c:pt idx="3712">
                  <c:v>246.25</c:v>
                </c:pt>
                <c:pt idx="3713">
                  <c:v>246.5</c:v>
                </c:pt>
                <c:pt idx="3714">
                  <c:v>248</c:v>
                </c:pt>
                <c:pt idx="3715">
                  <c:v>245.5</c:v>
                </c:pt>
                <c:pt idx="3716">
                  <c:v>246.5</c:v>
                </c:pt>
                <c:pt idx="3717">
                  <c:v>247.25</c:v>
                </c:pt>
                <c:pt idx="3718">
                  <c:v>246.75</c:v>
                </c:pt>
                <c:pt idx="3719">
                  <c:v>248</c:v>
                </c:pt>
                <c:pt idx="3720">
                  <c:v>247.75</c:v>
                </c:pt>
                <c:pt idx="3721">
                  <c:v>247</c:v>
                </c:pt>
                <c:pt idx="3722">
                  <c:v>244.5</c:v>
                </c:pt>
                <c:pt idx="3723">
                  <c:v>245.25</c:v>
                </c:pt>
                <c:pt idx="3724">
                  <c:v>245.5</c:v>
                </c:pt>
                <c:pt idx="3725">
                  <c:v>246</c:v>
                </c:pt>
                <c:pt idx="3726">
                  <c:v>246.75</c:v>
                </c:pt>
                <c:pt idx="3727">
                  <c:v>246.5</c:v>
                </c:pt>
                <c:pt idx="3728">
                  <c:v>246</c:v>
                </c:pt>
                <c:pt idx="3729">
                  <c:v>246.25</c:v>
                </c:pt>
                <c:pt idx="3730">
                  <c:v>246.25</c:v>
                </c:pt>
                <c:pt idx="3731">
                  <c:v>247</c:v>
                </c:pt>
                <c:pt idx="3732">
                  <c:v>246.75</c:v>
                </c:pt>
                <c:pt idx="3733">
                  <c:v>246.5</c:v>
                </c:pt>
                <c:pt idx="3734">
                  <c:v>246.25</c:v>
                </c:pt>
                <c:pt idx="3735">
                  <c:v>245.75</c:v>
                </c:pt>
                <c:pt idx="3736">
                  <c:v>245.5</c:v>
                </c:pt>
                <c:pt idx="3737">
                  <c:v>247.25</c:v>
                </c:pt>
                <c:pt idx="3738">
                  <c:v>247.75</c:v>
                </c:pt>
                <c:pt idx="3739">
                  <c:v>246.75</c:v>
                </c:pt>
                <c:pt idx="3740">
                  <c:v>245.5</c:v>
                </c:pt>
                <c:pt idx="3741">
                  <c:v>245.5</c:v>
                </c:pt>
                <c:pt idx="3742">
                  <c:v>247.25</c:v>
                </c:pt>
                <c:pt idx="3743">
                  <c:v>248.25</c:v>
                </c:pt>
                <c:pt idx="3744">
                  <c:v>244.75</c:v>
                </c:pt>
                <c:pt idx="3745">
                  <c:v>245.5</c:v>
                </c:pt>
                <c:pt idx="3746">
                  <c:v>246.75</c:v>
                </c:pt>
                <c:pt idx="3747">
                  <c:v>247</c:v>
                </c:pt>
                <c:pt idx="3748">
                  <c:v>247.25</c:v>
                </c:pt>
                <c:pt idx="3749">
                  <c:v>247</c:v>
                </c:pt>
                <c:pt idx="3750">
                  <c:v>244</c:v>
                </c:pt>
                <c:pt idx="3751">
                  <c:v>246</c:v>
                </c:pt>
                <c:pt idx="3752">
                  <c:v>247</c:v>
                </c:pt>
                <c:pt idx="3753">
                  <c:v>247.75</c:v>
                </c:pt>
                <c:pt idx="3754">
                  <c:v>246.75</c:v>
                </c:pt>
                <c:pt idx="3755">
                  <c:v>248.25</c:v>
                </c:pt>
                <c:pt idx="3756">
                  <c:v>246.25</c:v>
                </c:pt>
                <c:pt idx="3757">
                  <c:v>246.25</c:v>
                </c:pt>
                <c:pt idx="3758">
                  <c:v>246.5</c:v>
                </c:pt>
                <c:pt idx="3759">
                  <c:v>247.25</c:v>
                </c:pt>
                <c:pt idx="3760">
                  <c:v>244.5</c:v>
                </c:pt>
                <c:pt idx="3761">
                  <c:v>244.75</c:v>
                </c:pt>
                <c:pt idx="3762">
                  <c:v>246</c:v>
                </c:pt>
                <c:pt idx="3763">
                  <c:v>247.25</c:v>
                </c:pt>
                <c:pt idx="3764">
                  <c:v>247.75</c:v>
                </c:pt>
                <c:pt idx="3765">
                  <c:v>248.5</c:v>
                </c:pt>
                <c:pt idx="3766">
                  <c:v>246.5</c:v>
                </c:pt>
                <c:pt idx="3767">
                  <c:v>245.5</c:v>
                </c:pt>
                <c:pt idx="3768">
                  <c:v>247.25</c:v>
                </c:pt>
                <c:pt idx="3769">
                  <c:v>246</c:v>
                </c:pt>
                <c:pt idx="3770">
                  <c:v>246.5</c:v>
                </c:pt>
                <c:pt idx="3771">
                  <c:v>247.5</c:v>
                </c:pt>
                <c:pt idx="3772">
                  <c:v>246.25</c:v>
                </c:pt>
                <c:pt idx="3773">
                  <c:v>246.5</c:v>
                </c:pt>
                <c:pt idx="3774">
                  <c:v>247</c:v>
                </c:pt>
                <c:pt idx="3775">
                  <c:v>246.5</c:v>
                </c:pt>
                <c:pt idx="3776">
                  <c:v>247.5</c:v>
                </c:pt>
                <c:pt idx="3777">
                  <c:v>247.25</c:v>
                </c:pt>
                <c:pt idx="3778">
                  <c:v>247.25</c:v>
                </c:pt>
                <c:pt idx="3779">
                  <c:v>248</c:v>
                </c:pt>
                <c:pt idx="3780">
                  <c:v>246.25</c:v>
                </c:pt>
                <c:pt idx="3781">
                  <c:v>246.5</c:v>
                </c:pt>
                <c:pt idx="3782">
                  <c:v>247</c:v>
                </c:pt>
                <c:pt idx="3783">
                  <c:v>246.75</c:v>
                </c:pt>
                <c:pt idx="3784">
                  <c:v>246.25</c:v>
                </c:pt>
                <c:pt idx="3785">
                  <c:v>246.5</c:v>
                </c:pt>
                <c:pt idx="3786">
                  <c:v>247.45</c:v>
                </c:pt>
                <c:pt idx="3787">
                  <c:v>245.75</c:v>
                </c:pt>
                <c:pt idx="3788">
                  <c:v>247.25</c:v>
                </c:pt>
                <c:pt idx="3789">
                  <c:v>246.5</c:v>
                </c:pt>
                <c:pt idx="3790">
                  <c:v>244.5</c:v>
                </c:pt>
                <c:pt idx="3791">
                  <c:v>245.5</c:v>
                </c:pt>
                <c:pt idx="3792">
                  <c:v>247</c:v>
                </c:pt>
                <c:pt idx="3793">
                  <c:v>247.25</c:v>
                </c:pt>
                <c:pt idx="3794">
                  <c:v>247.25</c:v>
                </c:pt>
                <c:pt idx="3795">
                  <c:v>246.5</c:v>
                </c:pt>
                <c:pt idx="3796">
                  <c:v>247</c:v>
                </c:pt>
                <c:pt idx="3797">
                  <c:v>247.75</c:v>
                </c:pt>
                <c:pt idx="3798">
                  <c:v>245</c:v>
                </c:pt>
                <c:pt idx="3799">
                  <c:v>246.5</c:v>
                </c:pt>
                <c:pt idx="3800">
                  <c:v>246</c:v>
                </c:pt>
                <c:pt idx="3801">
                  <c:v>248.25</c:v>
                </c:pt>
                <c:pt idx="3802">
                  <c:v>247.75</c:v>
                </c:pt>
                <c:pt idx="3803">
                  <c:v>246.75</c:v>
                </c:pt>
                <c:pt idx="3804">
                  <c:v>245.75</c:v>
                </c:pt>
                <c:pt idx="3805">
                  <c:v>248</c:v>
                </c:pt>
                <c:pt idx="3806">
                  <c:v>246</c:v>
                </c:pt>
                <c:pt idx="3807">
                  <c:v>245.75</c:v>
                </c:pt>
                <c:pt idx="3808">
                  <c:v>248</c:v>
                </c:pt>
                <c:pt idx="3809">
                  <c:v>247</c:v>
                </c:pt>
                <c:pt idx="3810">
                  <c:v>246.5</c:v>
                </c:pt>
                <c:pt idx="3811">
                  <c:v>246.25</c:v>
                </c:pt>
                <c:pt idx="3812">
                  <c:v>248.75</c:v>
                </c:pt>
                <c:pt idx="3813">
                  <c:v>246.25</c:v>
                </c:pt>
                <c:pt idx="3814">
                  <c:v>246.25</c:v>
                </c:pt>
                <c:pt idx="3815">
                  <c:v>245.25</c:v>
                </c:pt>
                <c:pt idx="3816">
                  <c:v>247.25</c:v>
                </c:pt>
                <c:pt idx="3817">
                  <c:v>246.5</c:v>
                </c:pt>
                <c:pt idx="3818">
                  <c:v>245.5</c:v>
                </c:pt>
                <c:pt idx="3819">
                  <c:v>246.5</c:v>
                </c:pt>
                <c:pt idx="3820">
                  <c:v>247.75</c:v>
                </c:pt>
                <c:pt idx="3821">
                  <c:v>247</c:v>
                </c:pt>
                <c:pt idx="3822">
                  <c:v>246.5</c:v>
                </c:pt>
                <c:pt idx="3823">
                  <c:v>246</c:v>
                </c:pt>
                <c:pt idx="3824">
                  <c:v>245.5</c:v>
                </c:pt>
                <c:pt idx="3825">
                  <c:v>246.5</c:v>
                </c:pt>
                <c:pt idx="3826">
                  <c:v>245</c:v>
                </c:pt>
                <c:pt idx="3827">
                  <c:v>247.75</c:v>
                </c:pt>
                <c:pt idx="3828">
                  <c:v>245.5</c:v>
                </c:pt>
                <c:pt idx="3829">
                  <c:v>245.5</c:v>
                </c:pt>
                <c:pt idx="3830">
                  <c:v>247.5</c:v>
                </c:pt>
                <c:pt idx="3831">
                  <c:v>245.5</c:v>
                </c:pt>
                <c:pt idx="3832">
                  <c:v>248.25</c:v>
                </c:pt>
                <c:pt idx="3833">
                  <c:v>246</c:v>
                </c:pt>
                <c:pt idx="3834">
                  <c:v>246.25</c:v>
                </c:pt>
                <c:pt idx="3835">
                  <c:v>246.25</c:v>
                </c:pt>
                <c:pt idx="3836">
                  <c:v>247</c:v>
                </c:pt>
                <c:pt idx="3837">
                  <c:v>245.25</c:v>
                </c:pt>
                <c:pt idx="3838">
                  <c:v>246.5</c:v>
                </c:pt>
                <c:pt idx="3839">
                  <c:v>246.75</c:v>
                </c:pt>
                <c:pt idx="3840">
                  <c:v>245</c:v>
                </c:pt>
                <c:pt idx="3841">
                  <c:v>246.5</c:v>
                </c:pt>
                <c:pt idx="3842">
                  <c:v>246.75</c:v>
                </c:pt>
                <c:pt idx="3843">
                  <c:v>245.5</c:v>
                </c:pt>
                <c:pt idx="3844">
                  <c:v>245.25</c:v>
                </c:pt>
                <c:pt idx="3845">
                  <c:v>246</c:v>
                </c:pt>
                <c:pt idx="3846">
                  <c:v>247</c:v>
                </c:pt>
                <c:pt idx="3847">
                  <c:v>245.75</c:v>
                </c:pt>
                <c:pt idx="3848">
                  <c:v>244.75</c:v>
                </c:pt>
                <c:pt idx="3849">
                  <c:v>246</c:v>
                </c:pt>
                <c:pt idx="3850">
                  <c:v>246.5</c:v>
                </c:pt>
                <c:pt idx="3851">
                  <c:v>248</c:v>
                </c:pt>
                <c:pt idx="3852">
                  <c:v>245</c:v>
                </c:pt>
                <c:pt idx="3853">
                  <c:v>246.75</c:v>
                </c:pt>
                <c:pt idx="3854">
                  <c:v>247</c:v>
                </c:pt>
                <c:pt idx="3855">
                  <c:v>246.75</c:v>
                </c:pt>
                <c:pt idx="3856">
                  <c:v>245.25</c:v>
                </c:pt>
                <c:pt idx="3857">
                  <c:v>246.75</c:v>
                </c:pt>
                <c:pt idx="3858">
                  <c:v>246.5</c:v>
                </c:pt>
                <c:pt idx="3859">
                  <c:v>246.75</c:v>
                </c:pt>
                <c:pt idx="3860">
                  <c:v>246</c:v>
                </c:pt>
                <c:pt idx="3861">
                  <c:v>245</c:v>
                </c:pt>
                <c:pt idx="3862">
                  <c:v>246</c:v>
                </c:pt>
                <c:pt idx="3863">
                  <c:v>247.5</c:v>
                </c:pt>
                <c:pt idx="3864">
                  <c:v>247.5</c:v>
                </c:pt>
                <c:pt idx="3865">
                  <c:v>245.25</c:v>
                </c:pt>
                <c:pt idx="3866">
                  <c:v>247.5</c:v>
                </c:pt>
                <c:pt idx="3867">
                  <c:v>246</c:v>
                </c:pt>
                <c:pt idx="3868">
                  <c:v>246.75</c:v>
                </c:pt>
                <c:pt idx="3869">
                  <c:v>247</c:v>
                </c:pt>
                <c:pt idx="3870">
                  <c:v>248</c:v>
                </c:pt>
                <c:pt idx="3871">
                  <c:v>246.75</c:v>
                </c:pt>
                <c:pt idx="3872">
                  <c:v>246</c:v>
                </c:pt>
                <c:pt idx="3873">
                  <c:v>245</c:v>
                </c:pt>
                <c:pt idx="3874">
                  <c:v>246</c:v>
                </c:pt>
                <c:pt idx="3875">
                  <c:v>246.25</c:v>
                </c:pt>
                <c:pt idx="3876">
                  <c:v>247.75</c:v>
                </c:pt>
                <c:pt idx="3877">
                  <c:v>246.5</c:v>
                </c:pt>
                <c:pt idx="3878">
                  <c:v>249.5</c:v>
                </c:pt>
                <c:pt idx="3879">
                  <c:v>245.25</c:v>
                </c:pt>
                <c:pt idx="3880">
                  <c:v>246.25</c:v>
                </c:pt>
                <c:pt idx="3881">
                  <c:v>246.25</c:v>
                </c:pt>
                <c:pt idx="3882">
                  <c:v>247.5</c:v>
                </c:pt>
                <c:pt idx="3883">
                  <c:v>246</c:v>
                </c:pt>
                <c:pt idx="3884">
                  <c:v>246.25</c:v>
                </c:pt>
                <c:pt idx="3885">
                  <c:v>244.7</c:v>
                </c:pt>
                <c:pt idx="3886">
                  <c:v>247.25</c:v>
                </c:pt>
                <c:pt idx="3887">
                  <c:v>246.75</c:v>
                </c:pt>
                <c:pt idx="3888">
                  <c:v>245.25</c:v>
                </c:pt>
                <c:pt idx="3889">
                  <c:v>247.5</c:v>
                </c:pt>
                <c:pt idx="3890">
                  <c:v>245.5</c:v>
                </c:pt>
                <c:pt idx="3891">
                  <c:v>244.5</c:v>
                </c:pt>
                <c:pt idx="3892">
                  <c:v>247</c:v>
                </c:pt>
                <c:pt idx="3893">
                  <c:v>247</c:v>
                </c:pt>
                <c:pt idx="3894">
                  <c:v>246.25</c:v>
                </c:pt>
                <c:pt idx="3895">
                  <c:v>245.75</c:v>
                </c:pt>
                <c:pt idx="3896">
                  <c:v>247</c:v>
                </c:pt>
                <c:pt idx="3897">
                  <c:v>246</c:v>
                </c:pt>
                <c:pt idx="3898">
                  <c:v>245.25</c:v>
                </c:pt>
                <c:pt idx="3899">
                  <c:v>246.25</c:v>
                </c:pt>
                <c:pt idx="3900">
                  <c:v>245.75</c:v>
                </c:pt>
                <c:pt idx="3901">
                  <c:v>247.25</c:v>
                </c:pt>
                <c:pt idx="3902">
                  <c:v>246.5</c:v>
                </c:pt>
                <c:pt idx="3903">
                  <c:v>248.25</c:v>
                </c:pt>
                <c:pt idx="3904">
                  <c:v>246.75</c:v>
                </c:pt>
                <c:pt idx="3905">
                  <c:v>247</c:v>
                </c:pt>
                <c:pt idx="3906">
                  <c:v>245.5</c:v>
                </c:pt>
                <c:pt idx="3907">
                  <c:v>246.75</c:v>
                </c:pt>
                <c:pt idx="3908">
                  <c:v>247</c:v>
                </c:pt>
                <c:pt idx="3909">
                  <c:v>246.75</c:v>
                </c:pt>
                <c:pt idx="3910">
                  <c:v>245.25</c:v>
                </c:pt>
                <c:pt idx="3911">
                  <c:v>246.5</c:v>
                </c:pt>
                <c:pt idx="3912">
                  <c:v>246</c:v>
                </c:pt>
                <c:pt idx="3913">
                  <c:v>246</c:v>
                </c:pt>
                <c:pt idx="3914">
                  <c:v>247.25</c:v>
                </c:pt>
                <c:pt idx="3915">
                  <c:v>247.5</c:v>
                </c:pt>
                <c:pt idx="3916">
                  <c:v>246</c:v>
                </c:pt>
                <c:pt idx="3917">
                  <c:v>247</c:v>
                </c:pt>
                <c:pt idx="3918">
                  <c:v>248.25</c:v>
                </c:pt>
                <c:pt idx="3919">
                  <c:v>246.25</c:v>
                </c:pt>
                <c:pt idx="3920">
                  <c:v>245.75</c:v>
                </c:pt>
                <c:pt idx="3921">
                  <c:v>245</c:v>
                </c:pt>
                <c:pt idx="3922">
                  <c:v>245.5</c:v>
                </c:pt>
                <c:pt idx="3923">
                  <c:v>248.5</c:v>
                </c:pt>
                <c:pt idx="3924">
                  <c:v>247</c:v>
                </c:pt>
                <c:pt idx="3925">
                  <c:v>244.25</c:v>
                </c:pt>
                <c:pt idx="3926">
                  <c:v>245.75</c:v>
                </c:pt>
                <c:pt idx="3927">
                  <c:v>247.75</c:v>
                </c:pt>
                <c:pt idx="3928">
                  <c:v>245.25</c:v>
                </c:pt>
                <c:pt idx="3929">
                  <c:v>245.5</c:v>
                </c:pt>
                <c:pt idx="3930">
                  <c:v>247.75</c:v>
                </c:pt>
                <c:pt idx="3931">
                  <c:v>247.25</c:v>
                </c:pt>
                <c:pt idx="3932">
                  <c:v>247.5</c:v>
                </c:pt>
                <c:pt idx="3933">
                  <c:v>246.5</c:v>
                </c:pt>
                <c:pt idx="3934">
                  <c:v>247</c:v>
                </c:pt>
                <c:pt idx="3935">
                  <c:v>245.75</c:v>
                </c:pt>
                <c:pt idx="3936">
                  <c:v>246.25</c:v>
                </c:pt>
                <c:pt idx="3937">
                  <c:v>246.25</c:v>
                </c:pt>
                <c:pt idx="3938">
                  <c:v>246.5</c:v>
                </c:pt>
                <c:pt idx="3939">
                  <c:v>246.75</c:v>
                </c:pt>
                <c:pt idx="3940">
                  <c:v>245.75</c:v>
                </c:pt>
                <c:pt idx="3941">
                  <c:v>247.75</c:v>
                </c:pt>
                <c:pt idx="3942">
                  <c:v>245.75</c:v>
                </c:pt>
                <c:pt idx="3943">
                  <c:v>245.25</c:v>
                </c:pt>
                <c:pt idx="3944">
                  <c:v>247.5</c:v>
                </c:pt>
                <c:pt idx="3945">
                  <c:v>248.5</c:v>
                </c:pt>
                <c:pt idx="3946">
                  <c:v>245.75</c:v>
                </c:pt>
                <c:pt idx="3947">
                  <c:v>248.25</c:v>
                </c:pt>
                <c:pt idx="3948">
                  <c:v>246</c:v>
                </c:pt>
                <c:pt idx="3949">
                  <c:v>247.25</c:v>
                </c:pt>
                <c:pt idx="3950">
                  <c:v>246.75</c:v>
                </c:pt>
                <c:pt idx="3951">
                  <c:v>247.25</c:v>
                </c:pt>
                <c:pt idx="3952">
                  <c:v>246.75</c:v>
                </c:pt>
                <c:pt idx="3953">
                  <c:v>246.25</c:v>
                </c:pt>
                <c:pt idx="3954">
                  <c:v>246.5</c:v>
                </c:pt>
                <c:pt idx="3955">
                  <c:v>245.5</c:v>
                </c:pt>
                <c:pt idx="3956">
                  <c:v>247.5</c:v>
                </c:pt>
                <c:pt idx="3957">
                  <c:v>246.5</c:v>
                </c:pt>
                <c:pt idx="3958">
                  <c:v>249.75</c:v>
                </c:pt>
                <c:pt idx="3959">
                  <c:v>245.25</c:v>
                </c:pt>
                <c:pt idx="3960">
                  <c:v>247</c:v>
                </c:pt>
                <c:pt idx="3961">
                  <c:v>247.25</c:v>
                </c:pt>
                <c:pt idx="3962">
                  <c:v>247.5</c:v>
                </c:pt>
                <c:pt idx="3963">
                  <c:v>244.75</c:v>
                </c:pt>
                <c:pt idx="3964">
                  <c:v>246.25</c:v>
                </c:pt>
                <c:pt idx="3965">
                  <c:v>246</c:v>
                </c:pt>
                <c:pt idx="3966">
                  <c:v>246</c:v>
                </c:pt>
                <c:pt idx="3967">
                  <c:v>246.5</c:v>
                </c:pt>
                <c:pt idx="3968">
                  <c:v>247.75</c:v>
                </c:pt>
                <c:pt idx="3969">
                  <c:v>247.5</c:v>
                </c:pt>
                <c:pt idx="3970">
                  <c:v>246.75</c:v>
                </c:pt>
                <c:pt idx="3971">
                  <c:v>245.5</c:v>
                </c:pt>
                <c:pt idx="3972">
                  <c:v>244.25</c:v>
                </c:pt>
                <c:pt idx="3973">
                  <c:v>245.75</c:v>
                </c:pt>
                <c:pt idx="3974">
                  <c:v>245.25</c:v>
                </c:pt>
                <c:pt idx="3975">
                  <c:v>247.5</c:v>
                </c:pt>
                <c:pt idx="3976">
                  <c:v>248.25</c:v>
                </c:pt>
                <c:pt idx="3977">
                  <c:v>245.5</c:v>
                </c:pt>
                <c:pt idx="3978">
                  <c:v>247.75</c:v>
                </c:pt>
                <c:pt idx="3979">
                  <c:v>245.5</c:v>
                </c:pt>
                <c:pt idx="3980">
                  <c:v>246.75</c:v>
                </c:pt>
                <c:pt idx="3981">
                  <c:v>246.25</c:v>
                </c:pt>
                <c:pt idx="3982">
                  <c:v>246</c:v>
                </c:pt>
                <c:pt idx="3983">
                  <c:v>244.75</c:v>
                </c:pt>
                <c:pt idx="3984">
                  <c:v>246.25</c:v>
                </c:pt>
                <c:pt idx="3985">
                  <c:v>247.5</c:v>
                </c:pt>
                <c:pt idx="3986">
                  <c:v>247.5</c:v>
                </c:pt>
                <c:pt idx="3987">
                  <c:v>247</c:v>
                </c:pt>
                <c:pt idx="3988">
                  <c:v>246</c:v>
                </c:pt>
                <c:pt idx="3989">
                  <c:v>246</c:v>
                </c:pt>
                <c:pt idx="3990">
                  <c:v>244.75</c:v>
                </c:pt>
                <c:pt idx="3991">
                  <c:v>246</c:v>
                </c:pt>
                <c:pt idx="3992">
                  <c:v>245.75</c:v>
                </c:pt>
                <c:pt idx="3993">
                  <c:v>245</c:v>
                </c:pt>
                <c:pt idx="3994">
                  <c:v>246.25</c:v>
                </c:pt>
                <c:pt idx="3995">
                  <c:v>247.25</c:v>
                </c:pt>
                <c:pt idx="3996">
                  <c:v>247.25</c:v>
                </c:pt>
                <c:pt idx="3997">
                  <c:v>245.25</c:v>
                </c:pt>
                <c:pt idx="3998">
                  <c:v>247.25</c:v>
                </c:pt>
                <c:pt idx="3999">
                  <c:v>245.5</c:v>
                </c:pt>
                <c:pt idx="4000">
                  <c:v>247.25</c:v>
                </c:pt>
                <c:pt idx="4001">
                  <c:v>246.5</c:v>
                </c:pt>
                <c:pt idx="4002">
                  <c:v>244.25</c:v>
                </c:pt>
                <c:pt idx="4003">
                  <c:v>247</c:v>
                </c:pt>
                <c:pt idx="4004">
                  <c:v>247</c:v>
                </c:pt>
                <c:pt idx="4005">
                  <c:v>246.5</c:v>
                </c:pt>
                <c:pt idx="4006">
                  <c:v>245.25</c:v>
                </c:pt>
                <c:pt idx="4007">
                  <c:v>247.75</c:v>
                </c:pt>
                <c:pt idx="4008">
                  <c:v>247.75</c:v>
                </c:pt>
                <c:pt idx="4009">
                  <c:v>248.5</c:v>
                </c:pt>
                <c:pt idx="4010">
                  <c:v>248.25</c:v>
                </c:pt>
                <c:pt idx="4011">
                  <c:v>247.5</c:v>
                </c:pt>
                <c:pt idx="4012">
                  <c:v>245.75</c:v>
                </c:pt>
                <c:pt idx="4013">
                  <c:v>246.5</c:v>
                </c:pt>
                <c:pt idx="4014">
                  <c:v>246</c:v>
                </c:pt>
                <c:pt idx="4015">
                  <c:v>246.25</c:v>
                </c:pt>
                <c:pt idx="4016">
                  <c:v>247</c:v>
                </c:pt>
                <c:pt idx="4017">
                  <c:v>246</c:v>
                </c:pt>
                <c:pt idx="4018">
                  <c:v>248</c:v>
                </c:pt>
                <c:pt idx="4019">
                  <c:v>246.5</c:v>
                </c:pt>
                <c:pt idx="4020">
                  <c:v>246.5</c:v>
                </c:pt>
                <c:pt idx="4021">
                  <c:v>247.75</c:v>
                </c:pt>
                <c:pt idx="4022">
                  <c:v>246.25</c:v>
                </c:pt>
                <c:pt idx="4023">
                  <c:v>247</c:v>
                </c:pt>
                <c:pt idx="4024">
                  <c:v>246.75</c:v>
                </c:pt>
                <c:pt idx="4025">
                  <c:v>247.5</c:v>
                </c:pt>
                <c:pt idx="4026">
                  <c:v>246</c:v>
                </c:pt>
                <c:pt idx="4027">
                  <c:v>245</c:v>
                </c:pt>
                <c:pt idx="4028">
                  <c:v>245.75</c:v>
                </c:pt>
                <c:pt idx="4029">
                  <c:v>247.25</c:v>
                </c:pt>
                <c:pt idx="4030">
                  <c:v>247.25</c:v>
                </c:pt>
                <c:pt idx="4031">
                  <c:v>247.25</c:v>
                </c:pt>
                <c:pt idx="4032">
                  <c:v>247</c:v>
                </c:pt>
                <c:pt idx="4033">
                  <c:v>245.75</c:v>
                </c:pt>
                <c:pt idx="4034">
                  <c:v>246</c:v>
                </c:pt>
                <c:pt idx="4035">
                  <c:v>245.75</c:v>
                </c:pt>
                <c:pt idx="4036">
                  <c:v>246.75</c:v>
                </c:pt>
                <c:pt idx="4037">
                  <c:v>245.5</c:v>
                </c:pt>
                <c:pt idx="4038">
                  <c:v>247.5</c:v>
                </c:pt>
                <c:pt idx="4039">
                  <c:v>245.25</c:v>
                </c:pt>
                <c:pt idx="4040">
                  <c:v>245.5</c:v>
                </c:pt>
                <c:pt idx="4041">
                  <c:v>246.75</c:v>
                </c:pt>
                <c:pt idx="4042">
                  <c:v>247</c:v>
                </c:pt>
                <c:pt idx="4043">
                  <c:v>246.75</c:v>
                </c:pt>
                <c:pt idx="4044">
                  <c:v>245</c:v>
                </c:pt>
                <c:pt idx="4045">
                  <c:v>246.25</c:v>
                </c:pt>
                <c:pt idx="4046">
                  <c:v>247</c:v>
                </c:pt>
                <c:pt idx="4047">
                  <c:v>245.75</c:v>
                </c:pt>
                <c:pt idx="4048">
                  <c:v>247.75</c:v>
                </c:pt>
                <c:pt idx="4049">
                  <c:v>245.75</c:v>
                </c:pt>
                <c:pt idx="4050">
                  <c:v>249.75</c:v>
                </c:pt>
                <c:pt idx="4051">
                  <c:v>246.25</c:v>
                </c:pt>
                <c:pt idx="4052">
                  <c:v>246.75</c:v>
                </c:pt>
                <c:pt idx="4053">
                  <c:v>248.5</c:v>
                </c:pt>
                <c:pt idx="4054">
                  <c:v>245.25</c:v>
                </c:pt>
                <c:pt idx="4055">
                  <c:v>246.75</c:v>
                </c:pt>
                <c:pt idx="4056">
                  <c:v>246.5</c:v>
                </c:pt>
                <c:pt idx="4057">
                  <c:v>245.25</c:v>
                </c:pt>
                <c:pt idx="4058">
                  <c:v>246.75</c:v>
                </c:pt>
                <c:pt idx="4059">
                  <c:v>245.75</c:v>
                </c:pt>
                <c:pt idx="4060">
                  <c:v>245.5</c:v>
                </c:pt>
                <c:pt idx="4061">
                  <c:v>245</c:v>
                </c:pt>
                <c:pt idx="4062">
                  <c:v>246.5</c:v>
                </c:pt>
                <c:pt idx="4063">
                  <c:v>248.25</c:v>
                </c:pt>
                <c:pt idx="4064">
                  <c:v>247.75</c:v>
                </c:pt>
                <c:pt idx="4065">
                  <c:v>247.5</c:v>
                </c:pt>
                <c:pt idx="4066">
                  <c:v>246.25</c:v>
                </c:pt>
                <c:pt idx="4067">
                  <c:v>244.5</c:v>
                </c:pt>
                <c:pt idx="4068">
                  <c:v>245.75</c:v>
                </c:pt>
                <c:pt idx="4069">
                  <c:v>245.5</c:v>
                </c:pt>
                <c:pt idx="4070">
                  <c:v>246.5</c:v>
                </c:pt>
                <c:pt idx="4071">
                  <c:v>246.25</c:v>
                </c:pt>
                <c:pt idx="4072">
                  <c:v>245.75</c:v>
                </c:pt>
                <c:pt idx="4073">
                  <c:v>247</c:v>
                </c:pt>
                <c:pt idx="4074">
                  <c:v>245.5</c:v>
                </c:pt>
                <c:pt idx="4075">
                  <c:v>247.5</c:v>
                </c:pt>
                <c:pt idx="4076">
                  <c:v>246.5</c:v>
                </c:pt>
                <c:pt idx="4077">
                  <c:v>246.5</c:v>
                </c:pt>
                <c:pt idx="4078">
                  <c:v>246.75</c:v>
                </c:pt>
                <c:pt idx="4079">
                  <c:v>245.75</c:v>
                </c:pt>
                <c:pt idx="4080">
                  <c:v>245.5</c:v>
                </c:pt>
                <c:pt idx="4081">
                  <c:v>247.75</c:v>
                </c:pt>
                <c:pt idx="4082">
                  <c:v>247.5</c:v>
                </c:pt>
                <c:pt idx="4083">
                  <c:v>247</c:v>
                </c:pt>
                <c:pt idx="4084">
                  <c:v>246.25</c:v>
                </c:pt>
                <c:pt idx="4085">
                  <c:v>248</c:v>
                </c:pt>
                <c:pt idx="4086">
                  <c:v>246.5</c:v>
                </c:pt>
                <c:pt idx="4087">
                  <c:v>246.25</c:v>
                </c:pt>
                <c:pt idx="4088">
                  <c:v>246.5</c:v>
                </c:pt>
                <c:pt idx="4089">
                  <c:v>245</c:v>
                </c:pt>
                <c:pt idx="4090">
                  <c:v>247</c:v>
                </c:pt>
                <c:pt idx="4091">
                  <c:v>247</c:v>
                </c:pt>
                <c:pt idx="4092">
                  <c:v>247</c:v>
                </c:pt>
                <c:pt idx="4093">
                  <c:v>246.5</c:v>
                </c:pt>
                <c:pt idx="4094">
                  <c:v>245.25</c:v>
                </c:pt>
                <c:pt idx="4095">
                  <c:v>246</c:v>
                </c:pt>
                <c:pt idx="4096">
                  <c:v>247</c:v>
                </c:pt>
                <c:pt idx="4097">
                  <c:v>245.75</c:v>
                </c:pt>
                <c:pt idx="4098">
                  <c:v>246.25</c:v>
                </c:pt>
                <c:pt idx="4099">
                  <c:v>247.5</c:v>
                </c:pt>
                <c:pt idx="4100">
                  <c:v>247.25</c:v>
                </c:pt>
                <c:pt idx="4101">
                  <c:v>248.25</c:v>
                </c:pt>
                <c:pt idx="4102">
                  <c:v>244.5</c:v>
                </c:pt>
                <c:pt idx="4103">
                  <c:v>247.5</c:v>
                </c:pt>
                <c:pt idx="4104">
                  <c:v>246</c:v>
                </c:pt>
                <c:pt idx="4105">
                  <c:v>247.25</c:v>
                </c:pt>
                <c:pt idx="4106">
                  <c:v>246.25</c:v>
                </c:pt>
                <c:pt idx="4107">
                  <c:v>245.5</c:v>
                </c:pt>
                <c:pt idx="4108">
                  <c:v>247</c:v>
                </c:pt>
                <c:pt idx="4109">
                  <c:v>246</c:v>
                </c:pt>
                <c:pt idx="4110">
                  <c:v>245.75</c:v>
                </c:pt>
                <c:pt idx="4111">
                  <c:v>246.25</c:v>
                </c:pt>
                <c:pt idx="4112">
                  <c:v>246.25</c:v>
                </c:pt>
                <c:pt idx="4113">
                  <c:v>245</c:v>
                </c:pt>
                <c:pt idx="4114">
                  <c:v>245.5</c:v>
                </c:pt>
                <c:pt idx="4115">
                  <c:v>245</c:v>
                </c:pt>
                <c:pt idx="4116">
                  <c:v>245.5</c:v>
                </c:pt>
                <c:pt idx="4117">
                  <c:v>245.75</c:v>
                </c:pt>
                <c:pt idx="4118">
                  <c:v>246</c:v>
                </c:pt>
                <c:pt idx="4119">
                  <c:v>245.75</c:v>
                </c:pt>
                <c:pt idx="4120">
                  <c:v>244.75</c:v>
                </c:pt>
                <c:pt idx="4121">
                  <c:v>245.75</c:v>
                </c:pt>
                <c:pt idx="4122">
                  <c:v>246.5</c:v>
                </c:pt>
                <c:pt idx="4123">
                  <c:v>246.5</c:v>
                </c:pt>
                <c:pt idx="4124">
                  <c:v>245.75</c:v>
                </c:pt>
                <c:pt idx="4125">
                  <c:v>245</c:v>
                </c:pt>
                <c:pt idx="4126">
                  <c:v>245.75</c:v>
                </c:pt>
                <c:pt idx="4127">
                  <c:v>245.25</c:v>
                </c:pt>
                <c:pt idx="4128">
                  <c:v>247.5</c:v>
                </c:pt>
                <c:pt idx="4129">
                  <c:v>244.5</c:v>
                </c:pt>
                <c:pt idx="4130">
                  <c:v>245.75</c:v>
                </c:pt>
                <c:pt idx="4131">
                  <c:v>246.5</c:v>
                </c:pt>
                <c:pt idx="4132">
                  <c:v>245.25</c:v>
                </c:pt>
                <c:pt idx="4133">
                  <c:v>247.75</c:v>
                </c:pt>
                <c:pt idx="4134">
                  <c:v>247.75</c:v>
                </c:pt>
                <c:pt idx="4135">
                  <c:v>247</c:v>
                </c:pt>
                <c:pt idx="4136">
                  <c:v>246</c:v>
                </c:pt>
                <c:pt idx="4137">
                  <c:v>247.75</c:v>
                </c:pt>
                <c:pt idx="4138">
                  <c:v>245.75</c:v>
                </c:pt>
                <c:pt idx="4139">
                  <c:v>246.25</c:v>
                </c:pt>
                <c:pt idx="4140">
                  <c:v>245.75</c:v>
                </c:pt>
                <c:pt idx="4141">
                  <c:v>246.25</c:v>
                </c:pt>
                <c:pt idx="4142">
                  <c:v>246</c:v>
                </c:pt>
                <c:pt idx="4143">
                  <c:v>245.75</c:v>
                </c:pt>
                <c:pt idx="4144">
                  <c:v>246</c:v>
                </c:pt>
                <c:pt idx="4145">
                  <c:v>245.75</c:v>
                </c:pt>
                <c:pt idx="4146">
                  <c:v>246.25</c:v>
                </c:pt>
                <c:pt idx="4147">
                  <c:v>246.75</c:v>
                </c:pt>
                <c:pt idx="4148">
                  <c:v>246.25</c:v>
                </c:pt>
                <c:pt idx="4149">
                  <c:v>246.75</c:v>
                </c:pt>
                <c:pt idx="4150">
                  <c:v>246.25</c:v>
                </c:pt>
                <c:pt idx="4151">
                  <c:v>246.25</c:v>
                </c:pt>
                <c:pt idx="4152">
                  <c:v>248.25</c:v>
                </c:pt>
                <c:pt idx="4153">
                  <c:v>245.25</c:v>
                </c:pt>
                <c:pt idx="4154">
                  <c:v>248.25</c:v>
                </c:pt>
                <c:pt idx="4155">
                  <c:v>247</c:v>
                </c:pt>
                <c:pt idx="4156">
                  <c:v>246</c:v>
                </c:pt>
                <c:pt idx="4157">
                  <c:v>247.5</c:v>
                </c:pt>
                <c:pt idx="4158">
                  <c:v>248</c:v>
                </c:pt>
                <c:pt idx="4159">
                  <c:v>246</c:v>
                </c:pt>
                <c:pt idx="4160">
                  <c:v>248.25</c:v>
                </c:pt>
                <c:pt idx="4161">
                  <c:v>246.5</c:v>
                </c:pt>
                <c:pt idx="4162">
                  <c:v>245.75</c:v>
                </c:pt>
                <c:pt idx="4163">
                  <c:v>246.5</c:v>
                </c:pt>
                <c:pt idx="4164">
                  <c:v>245.75</c:v>
                </c:pt>
                <c:pt idx="4165">
                  <c:v>246.5</c:v>
                </c:pt>
                <c:pt idx="4166">
                  <c:v>246.75</c:v>
                </c:pt>
                <c:pt idx="4167">
                  <c:v>246</c:v>
                </c:pt>
                <c:pt idx="4168">
                  <c:v>245.5</c:v>
                </c:pt>
                <c:pt idx="4169">
                  <c:v>246</c:v>
                </c:pt>
                <c:pt idx="4170">
                  <c:v>248.5</c:v>
                </c:pt>
                <c:pt idx="4171">
                  <c:v>247.75</c:v>
                </c:pt>
                <c:pt idx="4172">
                  <c:v>246.25</c:v>
                </c:pt>
                <c:pt idx="4173">
                  <c:v>245.25</c:v>
                </c:pt>
                <c:pt idx="4174">
                  <c:v>246.5</c:v>
                </c:pt>
                <c:pt idx="4175">
                  <c:v>246.25</c:v>
                </c:pt>
                <c:pt idx="4176">
                  <c:v>247.25</c:v>
                </c:pt>
                <c:pt idx="4177">
                  <c:v>246.5</c:v>
                </c:pt>
                <c:pt idx="4178">
                  <c:v>247.25</c:v>
                </c:pt>
                <c:pt idx="4179">
                  <c:v>246.75</c:v>
                </c:pt>
                <c:pt idx="4180">
                  <c:v>246.75</c:v>
                </c:pt>
                <c:pt idx="4181">
                  <c:v>246.75</c:v>
                </c:pt>
                <c:pt idx="4182">
                  <c:v>248.25</c:v>
                </c:pt>
                <c:pt idx="4183">
                  <c:v>245.2</c:v>
                </c:pt>
                <c:pt idx="4184">
                  <c:v>246</c:v>
                </c:pt>
                <c:pt idx="4185">
                  <c:v>247</c:v>
                </c:pt>
                <c:pt idx="4186">
                  <c:v>246.25</c:v>
                </c:pt>
                <c:pt idx="4187">
                  <c:v>246.5</c:v>
                </c:pt>
                <c:pt idx="4188">
                  <c:v>246</c:v>
                </c:pt>
                <c:pt idx="4189">
                  <c:v>244.75</c:v>
                </c:pt>
                <c:pt idx="4190">
                  <c:v>245.25</c:v>
                </c:pt>
                <c:pt idx="4191">
                  <c:v>246.5</c:v>
                </c:pt>
                <c:pt idx="4192">
                  <c:v>247.75</c:v>
                </c:pt>
                <c:pt idx="4193">
                  <c:v>245.75</c:v>
                </c:pt>
                <c:pt idx="4194">
                  <c:v>247</c:v>
                </c:pt>
                <c:pt idx="4195">
                  <c:v>247</c:v>
                </c:pt>
                <c:pt idx="4196">
                  <c:v>246.75</c:v>
                </c:pt>
                <c:pt idx="4197">
                  <c:v>245.5</c:v>
                </c:pt>
                <c:pt idx="4198">
                  <c:v>246.75</c:v>
                </c:pt>
                <c:pt idx="4199">
                  <c:v>247</c:v>
                </c:pt>
                <c:pt idx="4200">
                  <c:v>245.5</c:v>
                </c:pt>
                <c:pt idx="4201">
                  <c:v>247</c:v>
                </c:pt>
                <c:pt idx="4202">
                  <c:v>247.5</c:v>
                </c:pt>
                <c:pt idx="4203">
                  <c:v>248</c:v>
                </c:pt>
                <c:pt idx="4204">
                  <c:v>247.5</c:v>
                </c:pt>
                <c:pt idx="4205">
                  <c:v>247.75</c:v>
                </c:pt>
                <c:pt idx="4206">
                  <c:v>246.5</c:v>
                </c:pt>
                <c:pt idx="4207">
                  <c:v>245</c:v>
                </c:pt>
                <c:pt idx="4208">
                  <c:v>246.25</c:v>
                </c:pt>
                <c:pt idx="4209">
                  <c:v>246</c:v>
                </c:pt>
                <c:pt idx="4210">
                  <c:v>246</c:v>
                </c:pt>
                <c:pt idx="4211">
                  <c:v>246.75</c:v>
                </c:pt>
                <c:pt idx="4212">
                  <c:v>247</c:v>
                </c:pt>
                <c:pt idx="4213">
                  <c:v>247</c:v>
                </c:pt>
                <c:pt idx="4214">
                  <c:v>246.5</c:v>
                </c:pt>
                <c:pt idx="4215">
                  <c:v>246.75</c:v>
                </c:pt>
                <c:pt idx="4216">
                  <c:v>247.75</c:v>
                </c:pt>
                <c:pt idx="4217">
                  <c:v>246.5</c:v>
                </c:pt>
                <c:pt idx="4218">
                  <c:v>245.75</c:v>
                </c:pt>
                <c:pt idx="4219">
                  <c:v>246.75</c:v>
                </c:pt>
                <c:pt idx="4220">
                  <c:v>246</c:v>
                </c:pt>
                <c:pt idx="4221">
                  <c:v>246</c:v>
                </c:pt>
                <c:pt idx="4222">
                  <c:v>246.75</c:v>
                </c:pt>
                <c:pt idx="4223">
                  <c:v>246.75</c:v>
                </c:pt>
                <c:pt idx="4224">
                  <c:v>247</c:v>
                </c:pt>
                <c:pt idx="4225">
                  <c:v>245.5</c:v>
                </c:pt>
                <c:pt idx="4226">
                  <c:v>246</c:v>
                </c:pt>
                <c:pt idx="4227">
                  <c:v>247.5</c:v>
                </c:pt>
                <c:pt idx="4228">
                  <c:v>245.5</c:v>
                </c:pt>
                <c:pt idx="4229">
                  <c:v>247</c:v>
                </c:pt>
                <c:pt idx="4230">
                  <c:v>247.5</c:v>
                </c:pt>
                <c:pt idx="4231">
                  <c:v>246.5</c:v>
                </c:pt>
                <c:pt idx="4232">
                  <c:v>247.25</c:v>
                </c:pt>
                <c:pt idx="4233">
                  <c:v>246</c:v>
                </c:pt>
                <c:pt idx="4234">
                  <c:v>248.5</c:v>
                </c:pt>
                <c:pt idx="4235">
                  <c:v>245.75</c:v>
                </c:pt>
                <c:pt idx="4236">
                  <c:v>247.75</c:v>
                </c:pt>
                <c:pt idx="4237">
                  <c:v>245.75</c:v>
                </c:pt>
                <c:pt idx="4238">
                  <c:v>248.75</c:v>
                </c:pt>
                <c:pt idx="4239">
                  <c:v>246.75</c:v>
                </c:pt>
                <c:pt idx="4240">
                  <c:v>245.75</c:v>
                </c:pt>
                <c:pt idx="4241">
                  <c:v>246</c:v>
                </c:pt>
                <c:pt idx="4242">
                  <c:v>246.25</c:v>
                </c:pt>
                <c:pt idx="4243">
                  <c:v>246</c:v>
                </c:pt>
                <c:pt idx="4244">
                  <c:v>245.75</c:v>
                </c:pt>
                <c:pt idx="4245">
                  <c:v>247.25</c:v>
                </c:pt>
                <c:pt idx="4246">
                  <c:v>247.5</c:v>
                </c:pt>
                <c:pt idx="4247">
                  <c:v>246</c:v>
                </c:pt>
                <c:pt idx="4248">
                  <c:v>245.5</c:v>
                </c:pt>
                <c:pt idx="4249">
                  <c:v>247.25</c:v>
                </c:pt>
                <c:pt idx="4250">
                  <c:v>248</c:v>
                </c:pt>
                <c:pt idx="4251">
                  <c:v>247</c:v>
                </c:pt>
                <c:pt idx="4252">
                  <c:v>246.75</c:v>
                </c:pt>
                <c:pt idx="4253">
                  <c:v>247.25</c:v>
                </c:pt>
                <c:pt idx="4254">
                  <c:v>247.5</c:v>
                </c:pt>
                <c:pt idx="4255">
                  <c:v>246</c:v>
                </c:pt>
                <c:pt idx="4256">
                  <c:v>245.5</c:v>
                </c:pt>
                <c:pt idx="4257">
                  <c:v>245.75</c:v>
                </c:pt>
                <c:pt idx="4258">
                  <c:v>246.25</c:v>
                </c:pt>
                <c:pt idx="4259">
                  <c:v>245.75</c:v>
                </c:pt>
                <c:pt idx="4260">
                  <c:v>246.25</c:v>
                </c:pt>
                <c:pt idx="4261">
                  <c:v>246</c:v>
                </c:pt>
                <c:pt idx="4262">
                  <c:v>246</c:v>
                </c:pt>
                <c:pt idx="4263">
                  <c:v>245</c:v>
                </c:pt>
                <c:pt idx="4264">
                  <c:v>246.25</c:v>
                </c:pt>
                <c:pt idx="4265">
                  <c:v>246.75</c:v>
                </c:pt>
                <c:pt idx="4266">
                  <c:v>246</c:v>
                </c:pt>
                <c:pt idx="4267">
                  <c:v>246.75</c:v>
                </c:pt>
                <c:pt idx="4268">
                  <c:v>247</c:v>
                </c:pt>
                <c:pt idx="4269">
                  <c:v>245</c:v>
                </c:pt>
                <c:pt idx="4270">
                  <c:v>247.25</c:v>
                </c:pt>
                <c:pt idx="4271">
                  <c:v>248</c:v>
                </c:pt>
                <c:pt idx="4272">
                  <c:v>246.25</c:v>
                </c:pt>
                <c:pt idx="4273">
                  <c:v>247</c:v>
                </c:pt>
                <c:pt idx="4274">
                  <c:v>247.75</c:v>
                </c:pt>
                <c:pt idx="4275">
                  <c:v>245.25</c:v>
                </c:pt>
                <c:pt idx="4276">
                  <c:v>244.45</c:v>
                </c:pt>
                <c:pt idx="4277">
                  <c:v>246.5</c:v>
                </c:pt>
                <c:pt idx="4278">
                  <c:v>245.25</c:v>
                </c:pt>
                <c:pt idx="4279">
                  <c:v>246</c:v>
                </c:pt>
                <c:pt idx="4280">
                  <c:v>247.5</c:v>
                </c:pt>
                <c:pt idx="4281">
                  <c:v>245.75</c:v>
                </c:pt>
                <c:pt idx="4282">
                  <c:v>247</c:v>
                </c:pt>
                <c:pt idx="4283">
                  <c:v>245.75</c:v>
                </c:pt>
                <c:pt idx="4284">
                  <c:v>246.75</c:v>
                </c:pt>
                <c:pt idx="4285">
                  <c:v>247.25</c:v>
                </c:pt>
                <c:pt idx="4286">
                  <c:v>246.25</c:v>
                </c:pt>
                <c:pt idx="4287">
                  <c:v>247.25</c:v>
                </c:pt>
                <c:pt idx="4288">
                  <c:v>245.5</c:v>
                </c:pt>
                <c:pt idx="4289">
                  <c:v>247.25</c:v>
                </c:pt>
                <c:pt idx="4290">
                  <c:v>246.75</c:v>
                </c:pt>
                <c:pt idx="4291">
                  <c:v>244.75</c:v>
                </c:pt>
                <c:pt idx="4292">
                  <c:v>247</c:v>
                </c:pt>
                <c:pt idx="4293">
                  <c:v>246.25</c:v>
                </c:pt>
                <c:pt idx="4294">
                  <c:v>246.75</c:v>
                </c:pt>
                <c:pt idx="4295">
                  <c:v>246.75</c:v>
                </c:pt>
                <c:pt idx="4296">
                  <c:v>246.75</c:v>
                </c:pt>
                <c:pt idx="4297">
                  <c:v>247</c:v>
                </c:pt>
                <c:pt idx="4298">
                  <c:v>244.75</c:v>
                </c:pt>
                <c:pt idx="4299">
                  <c:v>246.5</c:v>
                </c:pt>
                <c:pt idx="4300">
                  <c:v>247.25</c:v>
                </c:pt>
                <c:pt idx="4301">
                  <c:v>246.5</c:v>
                </c:pt>
                <c:pt idx="4302">
                  <c:v>246.5</c:v>
                </c:pt>
                <c:pt idx="4303">
                  <c:v>247.5</c:v>
                </c:pt>
                <c:pt idx="4304">
                  <c:v>246.5</c:v>
                </c:pt>
                <c:pt idx="4305">
                  <c:v>247.75</c:v>
                </c:pt>
                <c:pt idx="4306">
                  <c:v>247</c:v>
                </c:pt>
                <c:pt idx="4307">
                  <c:v>247.75</c:v>
                </c:pt>
                <c:pt idx="4308">
                  <c:v>246.75</c:v>
                </c:pt>
                <c:pt idx="4309">
                  <c:v>246.75</c:v>
                </c:pt>
                <c:pt idx="4310">
                  <c:v>247.75</c:v>
                </c:pt>
                <c:pt idx="4311">
                  <c:v>246.25</c:v>
                </c:pt>
                <c:pt idx="4312">
                  <c:v>245.75</c:v>
                </c:pt>
                <c:pt idx="4313">
                  <c:v>247.5</c:v>
                </c:pt>
                <c:pt idx="4314">
                  <c:v>247</c:v>
                </c:pt>
                <c:pt idx="4315">
                  <c:v>247</c:v>
                </c:pt>
                <c:pt idx="4316">
                  <c:v>245.5</c:v>
                </c:pt>
                <c:pt idx="4317">
                  <c:v>245.75</c:v>
                </c:pt>
                <c:pt idx="4318">
                  <c:v>246</c:v>
                </c:pt>
                <c:pt idx="4319">
                  <c:v>246</c:v>
                </c:pt>
                <c:pt idx="4320">
                  <c:v>246</c:v>
                </c:pt>
                <c:pt idx="4321">
                  <c:v>246.5</c:v>
                </c:pt>
                <c:pt idx="4322">
                  <c:v>246.25</c:v>
                </c:pt>
                <c:pt idx="4323">
                  <c:v>247.25</c:v>
                </c:pt>
                <c:pt idx="4324">
                  <c:v>244.25</c:v>
                </c:pt>
                <c:pt idx="4325">
                  <c:v>248</c:v>
                </c:pt>
                <c:pt idx="4326">
                  <c:v>247.25</c:v>
                </c:pt>
                <c:pt idx="4327">
                  <c:v>245.5</c:v>
                </c:pt>
                <c:pt idx="4328">
                  <c:v>245.75</c:v>
                </c:pt>
                <c:pt idx="4329">
                  <c:v>246</c:v>
                </c:pt>
                <c:pt idx="4330">
                  <c:v>244.5</c:v>
                </c:pt>
                <c:pt idx="4331">
                  <c:v>246</c:v>
                </c:pt>
                <c:pt idx="4332">
                  <c:v>245.75</c:v>
                </c:pt>
                <c:pt idx="4333">
                  <c:v>246.5</c:v>
                </c:pt>
                <c:pt idx="4334">
                  <c:v>246.25</c:v>
                </c:pt>
                <c:pt idx="4335">
                  <c:v>245.75</c:v>
                </c:pt>
                <c:pt idx="4336">
                  <c:v>247.25</c:v>
                </c:pt>
                <c:pt idx="4337">
                  <c:v>246.25</c:v>
                </c:pt>
                <c:pt idx="4338">
                  <c:v>245.75</c:v>
                </c:pt>
                <c:pt idx="4339">
                  <c:v>245.5</c:v>
                </c:pt>
                <c:pt idx="4340">
                  <c:v>245</c:v>
                </c:pt>
                <c:pt idx="4341">
                  <c:v>247.5</c:v>
                </c:pt>
                <c:pt idx="4342">
                  <c:v>245.75</c:v>
                </c:pt>
                <c:pt idx="4343">
                  <c:v>245</c:v>
                </c:pt>
                <c:pt idx="4344">
                  <c:v>246</c:v>
                </c:pt>
                <c:pt idx="4345">
                  <c:v>246</c:v>
                </c:pt>
                <c:pt idx="4346">
                  <c:v>247</c:v>
                </c:pt>
                <c:pt idx="4347">
                  <c:v>247</c:v>
                </c:pt>
                <c:pt idx="4348">
                  <c:v>246.75</c:v>
                </c:pt>
                <c:pt idx="4349">
                  <c:v>246</c:v>
                </c:pt>
                <c:pt idx="4350">
                  <c:v>247.25</c:v>
                </c:pt>
                <c:pt idx="4351">
                  <c:v>246.5</c:v>
                </c:pt>
                <c:pt idx="4352">
                  <c:v>246.25</c:v>
                </c:pt>
                <c:pt idx="4353">
                  <c:v>245</c:v>
                </c:pt>
                <c:pt idx="4354">
                  <c:v>247.75</c:v>
                </c:pt>
                <c:pt idx="4355">
                  <c:v>246.75</c:v>
                </c:pt>
                <c:pt idx="4356">
                  <c:v>245.75</c:v>
                </c:pt>
                <c:pt idx="4357">
                  <c:v>244.5</c:v>
                </c:pt>
                <c:pt idx="4358">
                  <c:v>247.25</c:v>
                </c:pt>
                <c:pt idx="4359">
                  <c:v>244</c:v>
                </c:pt>
                <c:pt idx="4360">
                  <c:v>246.25</c:v>
                </c:pt>
                <c:pt idx="4361">
                  <c:v>247</c:v>
                </c:pt>
                <c:pt idx="4362">
                  <c:v>245.75</c:v>
                </c:pt>
                <c:pt idx="4363">
                  <c:v>247.75</c:v>
                </c:pt>
                <c:pt idx="4364">
                  <c:v>246.5</c:v>
                </c:pt>
                <c:pt idx="4365">
                  <c:v>246</c:v>
                </c:pt>
                <c:pt idx="4366">
                  <c:v>245.5</c:v>
                </c:pt>
                <c:pt idx="4367">
                  <c:v>246.25</c:v>
                </c:pt>
                <c:pt idx="4368">
                  <c:v>246.75</c:v>
                </c:pt>
                <c:pt idx="4369">
                  <c:v>245.25</c:v>
                </c:pt>
                <c:pt idx="4370">
                  <c:v>247.5</c:v>
                </c:pt>
                <c:pt idx="4371">
                  <c:v>246</c:v>
                </c:pt>
                <c:pt idx="4372">
                  <c:v>246</c:v>
                </c:pt>
                <c:pt idx="4373">
                  <c:v>247.5</c:v>
                </c:pt>
                <c:pt idx="4374">
                  <c:v>245.25</c:v>
                </c:pt>
                <c:pt idx="4375">
                  <c:v>246.5</c:v>
                </c:pt>
                <c:pt idx="4376">
                  <c:v>246</c:v>
                </c:pt>
                <c:pt idx="4377">
                  <c:v>248.25</c:v>
                </c:pt>
                <c:pt idx="4378">
                  <c:v>245.25</c:v>
                </c:pt>
                <c:pt idx="4379">
                  <c:v>247.75</c:v>
                </c:pt>
                <c:pt idx="4380">
                  <c:v>246</c:v>
                </c:pt>
                <c:pt idx="4381">
                  <c:v>246.25</c:v>
                </c:pt>
                <c:pt idx="4382">
                  <c:v>245.75</c:v>
                </c:pt>
                <c:pt idx="4383">
                  <c:v>247</c:v>
                </c:pt>
                <c:pt idx="4384">
                  <c:v>247.25</c:v>
                </c:pt>
                <c:pt idx="4385">
                  <c:v>246.25</c:v>
                </c:pt>
                <c:pt idx="4386">
                  <c:v>246.5</c:v>
                </c:pt>
                <c:pt idx="4387">
                  <c:v>244</c:v>
                </c:pt>
                <c:pt idx="4388">
                  <c:v>246</c:v>
                </c:pt>
                <c:pt idx="4389">
                  <c:v>245.75</c:v>
                </c:pt>
                <c:pt idx="4390">
                  <c:v>246.25</c:v>
                </c:pt>
                <c:pt idx="4391">
                  <c:v>247.25</c:v>
                </c:pt>
                <c:pt idx="4392">
                  <c:v>246.25</c:v>
                </c:pt>
                <c:pt idx="4393">
                  <c:v>246.25</c:v>
                </c:pt>
                <c:pt idx="4394">
                  <c:v>246.5</c:v>
                </c:pt>
                <c:pt idx="4395">
                  <c:v>246.5</c:v>
                </c:pt>
                <c:pt idx="4396">
                  <c:v>245</c:v>
                </c:pt>
                <c:pt idx="4397">
                  <c:v>246</c:v>
                </c:pt>
                <c:pt idx="4398">
                  <c:v>247</c:v>
                </c:pt>
                <c:pt idx="4399">
                  <c:v>246.5</c:v>
                </c:pt>
                <c:pt idx="4400">
                  <c:v>244.75</c:v>
                </c:pt>
                <c:pt idx="4401">
                  <c:v>244</c:v>
                </c:pt>
                <c:pt idx="4402">
                  <c:v>246.75</c:v>
                </c:pt>
                <c:pt idx="4403">
                  <c:v>245</c:v>
                </c:pt>
                <c:pt idx="4404">
                  <c:v>245.5</c:v>
                </c:pt>
                <c:pt idx="4405">
                  <c:v>246</c:v>
                </c:pt>
                <c:pt idx="4406">
                  <c:v>248</c:v>
                </c:pt>
                <c:pt idx="4407">
                  <c:v>247</c:v>
                </c:pt>
                <c:pt idx="4408">
                  <c:v>246.25</c:v>
                </c:pt>
                <c:pt idx="4409">
                  <c:v>247</c:v>
                </c:pt>
                <c:pt idx="4410">
                  <c:v>246.5</c:v>
                </c:pt>
                <c:pt idx="4411">
                  <c:v>247.5</c:v>
                </c:pt>
                <c:pt idx="4412">
                  <c:v>244.75</c:v>
                </c:pt>
                <c:pt idx="4413">
                  <c:v>246.25</c:v>
                </c:pt>
                <c:pt idx="4414">
                  <c:v>246.25</c:v>
                </c:pt>
                <c:pt idx="4415">
                  <c:v>245</c:v>
                </c:pt>
                <c:pt idx="4416">
                  <c:v>245.5</c:v>
                </c:pt>
                <c:pt idx="4417">
                  <c:v>246</c:v>
                </c:pt>
                <c:pt idx="4418">
                  <c:v>245.75</c:v>
                </c:pt>
                <c:pt idx="4419">
                  <c:v>247</c:v>
                </c:pt>
                <c:pt idx="4420">
                  <c:v>246.25</c:v>
                </c:pt>
                <c:pt idx="4421">
                  <c:v>246.25</c:v>
                </c:pt>
                <c:pt idx="4422">
                  <c:v>246.75</c:v>
                </c:pt>
                <c:pt idx="4423">
                  <c:v>246</c:v>
                </c:pt>
                <c:pt idx="4424">
                  <c:v>245.75</c:v>
                </c:pt>
                <c:pt idx="4425">
                  <c:v>247</c:v>
                </c:pt>
                <c:pt idx="4426">
                  <c:v>245.75</c:v>
                </c:pt>
                <c:pt idx="4427">
                  <c:v>246.5</c:v>
                </c:pt>
                <c:pt idx="4428">
                  <c:v>246.75</c:v>
                </c:pt>
                <c:pt idx="4429">
                  <c:v>247</c:v>
                </c:pt>
                <c:pt idx="4430">
                  <c:v>247.25</c:v>
                </c:pt>
                <c:pt idx="4431">
                  <c:v>245.75</c:v>
                </c:pt>
                <c:pt idx="4432">
                  <c:v>247</c:v>
                </c:pt>
                <c:pt idx="4433">
                  <c:v>248</c:v>
                </c:pt>
                <c:pt idx="4434">
                  <c:v>246.75</c:v>
                </c:pt>
                <c:pt idx="4435">
                  <c:v>245.75</c:v>
                </c:pt>
                <c:pt idx="4436">
                  <c:v>247</c:v>
                </c:pt>
                <c:pt idx="4437">
                  <c:v>247</c:v>
                </c:pt>
                <c:pt idx="4438">
                  <c:v>247</c:v>
                </c:pt>
                <c:pt idx="4439">
                  <c:v>248.25</c:v>
                </c:pt>
                <c:pt idx="4440">
                  <c:v>247.25</c:v>
                </c:pt>
                <c:pt idx="4441">
                  <c:v>244</c:v>
                </c:pt>
                <c:pt idx="4442">
                  <c:v>245.25</c:v>
                </c:pt>
                <c:pt idx="4443">
                  <c:v>246.5</c:v>
                </c:pt>
                <c:pt idx="4444">
                  <c:v>246.25</c:v>
                </c:pt>
                <c:pt idx="4445">
                  <c:v>246.25</c:v>
                </c:pt>
                <c:pt idx="4446">
                  <c:v>246.25</c:v>
                </c:pt>
                <c:pt idx="4447">
                  <c:v>244.5</c:v>
                </c:pt>
                <c:pt idx="4448">
                  <c:v>247.75</c:v>
                </c:pt>
                <c:pt idx="4449">
                  <c:v>246.75</c:v>
                </c:pt>
                <c:pt idx="4450">
                  <c:v>246.5</c:v>
                </c:pt>
                <c:pt idx="4451">
                  <c:v>246.75</c:v>
                </c:pt>
                <c:pt idx="4452">
                  <c:v>247.75</c:v>
                </c:pt>
                <c:pt idx="4453">
                  <c:v>245</c:v>
                </c:pt>
                <c:pt idx="4454">
                  <c:v>248.25</c:v>
                </c:pt>
                <c:pt idx="4455">
                  <c:v>246.25</c:v>
                </c:pt>
                <c:pt idx="4456">
                  <c:v>246.25</c:v>
                </c:pt>
                <c:pt idx="4457">
                  <c:v>248.75</c:v>
                </c:pt>
                <c:pt idx="4458">
                  <c:v>245.75</c:v>
                </c:pt>
                <c:pt idx="4459">
                  <c:v>246.75</c:v>
                </c:pt>
                <c:pt idx="4460">
                  <c:v>246.25</c:v>
                </c:pt>
                <c:pt idx="4461">
                  <c:v>245</c:v>
                </c:pt>
                <c:pt idx="4462">
                  <c:v>247</c:v>
                </c:pt>
                <c:pt idx="4463">
                  <c:v>246</c:v>
                </c:pt>
                <c:pt idx="4464">
                  <c:v>245.75</c:v>
                </c:pt>
                <c:pt idx="4465">
                  <c:v>245.75</c:v>
                </c:pt>
                <c:pt idx="4466">
                  <c:v>246.5</c:v>
                </c:pt>
                <c:pt idx="4467">
                  <c:v>246.5</c:v>
                </c:pt>
                <c:pt idx="4468">
                  <c:v>245.5</c:v>
                </c:pt>
                <c:pt idx="4469">
                  <c:v>246.25</c:v>
                </c:pt>
                <c:pt idx="4470">
                  <c:v>245.75</c:v>
                </c:pt>
                <c:pt idx="4471">
                  <c:v>246.75</c:v>
                </c:pt>
                <c:pt idx="4472">
                  <c:v>246.5</c:v>
                </c:pt>
                <c:pt idx="4473">
                  <c:v>246.25</c:v>
                </c:pt>
                <c:pt idx="4474">
                  <c:v>245.75</c:v>
                </c:pt>
                <c:pt idx="4475">
                  <c:v>246.75</c:v>
                </c:pt>
                <c:pt idx="4476">
                  <c:v>245.75</c:v>
                </c:pt>
                <c:pt idx="4477">
                  <c:v>246.25</c:v>
                </c:pt>
                <c:pt idx="4478">
                  <c:v>246.5</c:v>
                </c:pt>
                <c:pt idx="4479">
                  <c:v>245.75</c:v>
                </c:pt>
                <c:pt idx="4480">
                  <c:v>246.25</c:v>
                </c:pt>
                <c:pt idx="4481">
                  <c:v>247.25</c:v>
                </c:pt>
                <c:pt idx="4482">
                  <c:v>247</c:v>
                </c:pt>
                <c:pt idx="4483">
                  <c:v>246.5</c:v>
                </c:pt>
                <c:pt idx="4484">
                  <c:v>247.75</c:v>
                </c:pt>
                <c:pt idx="4485">
                  <c:v>247.25</c:v>
                </c:pt>
                <c:pt idx="4486">
                  <c:v>246.5</c:v>
                </c:pt>
                <c:pt idx="4487">
                  <c:v>247.75</c:v>
                </c:pt>
                <c:pt idx="4488">
                  <c:v>246.25</c:v>
                </c:pt>
                <c:pt idx="4489">
                  <c:v>246.25</c:v>
                </c:pt>
                <c:pt idx="4490">
                  <c:v>246</c:v>
                </c:pt>
                <c:pt idx="4491">
                  <c:v>244.25</c:v>
                </c:pt>
                <c:pt idx="4492">
                  <c:v>247.75</c:v>
                </c:pt>
                <c:pt idx="4493">
                  <c:v>247.25</c:v>
                </c:pt>
                <c:pt idx="4494">
                  <c:v>245.75</c:v>
                </c:pt>
                <c:pt idx="4495">
                  <c:v>246</c:v>
                </c:pt>
                <c:pt idx="4496">
                  <c:v>244.45</c:v>
                </c:pt>
                <c:pt idx="4497">
                  <c:v>247</c:v>
                </c:pt>
                <c:pt idx="4498">
                  <c:v>247.25</c:v>
                </c:pt>
                <c:pt idx="4499">
                  <c:v>247</c:v>
                </c:pt>
                <c:pt idx="4500">
                  <c:v>246.5</c:v>
                </c:pt>
                <c:pt idx="4501">
                  <c:v>247</c:v>
                </c:pt>
                <c:pt idx="4502">
                  <c:v>246.5</c:v>
                </c:pt>
                <c:pt idx="4503">
                  <c:v>247.25</c:v>
                </c:pt>
                <c:pt idx="4504">
                  <c:v>245.25</c:v>
                </c:pt>
                <c:pt idx="4505">
                  <c:v>246.5</c:v>
                </c:pt>
                <c:pt idx="4506">
                  <c:v>245.25</c:v>
                </c:pt>
                <c:pt idx="4507">
                  <c:v>245.75</c:v>
                </c:pt>
                <c:pt idx="4508">
                  <c:v>246.75</c:v>
                </c:pt>
                <c:pt idx="4509">
                  <c:v>246</c:v>
                </c:pt>
                <c:pt idx="4510">
                  <c:v>247.75</c:v>
                </c:pt>
                <c:pt idx="4511">
                  <c:v>247.25</c:v>
                </c:pt>
                <c:pt idx="4512">
                  <c:v>248</c:v>
                </c:pt>
                <c:pt idx="4513">
                  <c:v>247.5</c:v>
                </c:pt>
                <c:pt idx="4514">
                  <c:v>245.5</c:v>
                </c:pt>
                <c:pt idx="4515">
                  <c:v>247.75</c:v>
                </c:pt>
                <c:pt idx="4516">
                  <c:v>248.25</c:v>
                </c:pt>
                <c:pt idx="4517">
                  <c:v>246.5</c:v>
                </c:pt>
                <c:pt idx="4518">
                  <c:v>246.5</c:v>
                </c:pt>
                <c:pt idx="4519">
                  <c:v>245</c:v>
                </c:pt>
                <c:pt idx="4520">
                  <c:v>247.25</c:v>
                </c:pt>
                <c:pt idx="4521">
                  <c:v>245.5</c:v>
                </c:pt>
                <c:pt idx="4522">
                  <c:v>247.25</c:v>
                </c:pt>
                <c:pt idx="4523">
                  <c:v>247.25</c:v>
                </c:pt>
                <c:pt idx="4524">
                  <c:v>246.25</c:v>
                </c:pt>
                <c:pt idx="4525">
                  <c:v>246.5</c:v>
                </c:pt>
                <c:pt idx="4526">
                  <c:v>247.25</c:v>
                </c:pt>
                <c:pt idx="4527">
                  <c:v>246.5</c:v>
                </c:pt>
                <c:pt idx="4528">
                  <c:v>246.5</c:v>
                </c:pt>
                <c:pt idx="4529">
                  <c:v>247.25</c:v>
                </c:pt>
                <c:pt idx="4530">
                  <c:v>247.5</c:v>
                </c:pt>
                <c:pt idx="4531">
                  <c:v>247.25</c:v>
                </c:pt>
                <c:pt idx="4532">
                  <c:v>246.75</c:v>
                </c:pt>
                <c:pt idx="4533">
                  <c:v>246.25</c:v>
                </c:pt>
                <c:pt idx="4534">
                  <c:v>245.75</c:v>
                </c:pt>
                <c:pt idx="4535">
                  <c:v>247</c:v>
                </c:pt>
                <c:pt idx="4536">
                  <c:v>247.5</c:v>
                </c:pt>
                <c:pt idx="4537">
                  <c:v>245.75</c:v>
                </c:pt>
                <c:pt idx="4538">
                  <c:v>247.75</c:v>
                </c:pt>
                <c:pt idx="4539">
                  <c:v>247.5</c:v>
                </c:pt>
                <c:pt idx="4540">
                  <c:v>245.75</c:v>
                </c:pt>
                <c:pt idx="4541">
                  <c:v>247</c:v>
                </c:pt>
                <c:pt idx="4542">
                  <c:v>247.5</c:v>
                </c:pt>
                <c:pt idx="4543">
                  <c:v>246.25</c:v>
                </c:pt>
                <c:pt idx="4544">
                  <c:v>245.75</c:v>
                </c:pt>
                <c:pt idx="4545">
                  <c:v>247.75</c:v>
                </c:pt>
                <c:pt idx="4546">
                  <c:v>245.25</c:v>
                </c:pt>
                <c:pt idx="4547">
                  <c:v>245.5</c:v>
                </c:pt>
                <c:pt idx="4548">
                  <c:v>245.25</c:v>
                </c:pt>
                <c:pt idx="4549">
                  <c:v>247.25</c:v>
                </c:pt>
                <c:pt idx="4550">
                  <c:v>245</c:v>
                </c:pt>
                <c:pt idx="4551">
                  <c:v>246.5</c:v>
                </c:pt>
                <c:pt idx="4552">
                  <c:v>246.75</c:v>
                </c:pt>
                <c:pt idx="4553">
                  <c:v>247</c:v>
                </c:pt>
                <c:pt idx="4554">
                  <c:v>245.5</c:v>
                </c:pt>
                <c:pt idx="4555">
                  <c:v>246.5</c:v>
                </c:pt>
                <c:pt idx="4556">
                  <c:v>248.5</c:v>
                </c:pt>
                <c:pt idx="4557">
                  <c:v>246.75</c:v>
                </c:pt>
                <c:pt idx="4558">
                  <c:v>244.5</c:v>
                </c:pt>
                <c:pt idx="4559">
                  <c:v>248</c:v>
                </c:pt>
                <c:pt idx="4560">
                  <c:v>245.5</c:v>
                </c:pt>
                <c:pt idx="4561">
                  <c:v>247.25</c:v>
                </c:pt>
                <c:pt idx="4562">
                  <c:v>245.5</c:v>
                </c:pt>
                <c:pt idx="4563">
                  <c:v>246.5</c:v>
                </c:pt>
                <c:pt idx="4564">
                  <c:v>247.5</c:v>
                </c:pt>
                <c:pt idx="4565">
                  <c:v>245.25</c:v>
                </c:pt>
                <c:pt idx="4566">
                  <c:v>246.25</c:v>
                </c:pt>
                <c:pt idx="4567">
                  <c:v>245.25</c:v>
                </c:pt>
                <c:pt idx="4568">
                  <c:v>246.75</c:v>
                </c:pt>
                <c:pt idx="4569">
                  <c:v>245.5</c:v>
                </c:pt>
                <c:pt idx="4570">
                  <c:v>246.25</c:v>
                </c:pt>
                <c:pt idx="4571">
                  <c:v>246.75</c:v>
                </c:pt>
                <c:pt idx="4572">
                  <c:v>247</c:v>
                </c:pt>
                <c:pt idx="4573">
                  <c:v>246.5</c:v>
                </c:pt>
                <c:pt idx="4574">
                  <c:v>245.75</c:v>
                </c:pt>
                <c:pt idx="4575">
                  <c:v>245.75</c:v>
                </c:pt>
                <c:pt idx="4576">
                  <c:v>247.5</c:v>
                </c:pt>
                <c:pt idx="4577">
                  <c:v>246.25</c:v>
                </c:pt>
                <c:pt idx="4578">
                  <c:v>246.25</c:v>
                </c:pt>
                <c:pt idx="4579">
                  <c:v>244.75</c:v>
                </c:pt>
                <c:pt idx="4580">
                  <c:v>246.25</c:v>
                </c:pt>
                <c:pt idx="4581">
                  <c:v>247.75</c:v>
                </c:pt>
                <c:pt idx="4582">
                  <c:v>247</c:v>
                </c:pt>
                <c:pt idx="4583">
                  <c:v>246</c:v>
                </c:pt>
                <c:pt idx="4584">
                  <c:v>246.25</c:v>
                </c:pt>
                <c:pt idx="4585">
                  <c:v>247</c:v>
                </c:pt>
                <c:pt idx="4586">
                  <c:v>248.25</c:v>
                </c:pt>
                <c:pt idx="4587">
                  <c:v>246.25</c:v>
                </c:pt>
                <c:pt idx="4588">
                  <c:v>247.5</c:v>
                </c:pt>
                <c:pt idx="4589">
                  <c:v>246</c:v>
                </c:pt>
                <c:pt idx="4590">
                  <c:v>245.75</c:v>
                </c:pt>
                <c:pt idx="4591">
                  <c:v>247.25</c:v>
                </c:pt>
                <c:pt idx="4592">
                  <c:v>248</c:v>
                </c:pt>
                <c:pt idx="4593">
                  <c:v>247</c:v>
                </c:pt>
                <c:pt idx="4594">
                  <c:v>245.5</c:v>
                </c:pt>
                <c:pt idx="4595">
                  <c:v>245.75</c:v>
                </c:pt>
                <c:pt idx="4596">
                  <c:v>246.5</c:v>
                </c:pt>
                <c:pt idx="4597">
                  <c:v>245.25</c:v>
                </c:pt>
                <c:pt idx="4598">
                  <c:v>246</c:v>
                </c:pt>
                <c:pt idx="4599">
                  <c:v>247.25</c:v>
                </c:pt>
                <c:pt idx="4600">
                  <c:v>247.5</c:v>
                </c:pt>
                <c:pt idx="4601">
                  <c:v>247.75</c:v>
                </c:pt>
                <c:pt idx="4602">
                  <c:v>247.5</c:v>
                </c:pt>
                <c:pt idx="4603">
                  <c:v>246.25</c:v>
                </c:pt>
                <c:pt idx="4604">
                  <c:v>245.5</c:v>
                </c:pt>
                <c:pt idx="4605">
                  <c:v>247.75</c:v>
                </c:pt>
                <c:pt idx="4606">
                  <c:v>246.5</c:v>
                </c:pt>
                <c:pt idx="4607">
                  <c:v>248.25</c:v>
                </c:pt>
                <c:pt idx="4608">
                  <c:v>246</c:v>
                </c:pt>
                <c:pt idx="4609">
                  <c:v>246.25</c:v>
                </c:pt>
                <c:pt idx="4610">
                  <c:v>247.25</c:v>
                </c:pt>
                <c:pt idx="4611">
                  <c:v>246.5</c:v>
                </c:pt>
                <c:pt idx="4612">
                  <c:v>244.95</c:v>
                </c:pt>
                <c:pt idx="4613">
                  <c:v>246</c:v>
                </c:pt>
                <c:pt idx="4614">
                  <c:v>246.75</c:v>
                </c:pt>
                <c:pt idx="4615">
                  <c:v>245.25</c:v>
                </c:pt>
                <c:pt idx="4616">
                  <c:v>247</c:v>
                </c:pt>
                <c:pt idx="4617">
                  <c:v>247.75</c:v>
                </c:pt>
                <c:pt idx="4618">
                  <c:v>246.75</c:v>
                </c:pt>
                <c:pt idx="4619">
                  <c:v>247</c:v>
                </c:pt>
                <c:pt idx="4620">
                  <c:v>246</c:v>
                </c:pt>
                <c:pt idx="4621">
                  <c:v>244</c:v>
                </c:pt>
                <c:pt idx="4622">
                  <c:v>245.75</c:v>
                </c:pt>
                <c:pt idx="4623">
                  <c:v>246.75</c:v>
                </c:pt>
                <c:pt idx="4624">
                  <c:v>246.25</c:v>
                </c:pt>
                <c:pt idx="4625">
                  <c:v>245.25</c:v>
                </c:pt>
                <c:pt idx="4626">
                  <c:v>246.75</c:v>
                </c:pt>
                <c:pt idx="4627">
                  <c:v>247.25</c:v>
                </c:pt>
                <c:pt idx="4628">
                  <c:v>246.75</c:v>
                </c:pt>
                <c:pt idx="4629">
                  <c:v>247</c:v>
                </c:pt>
                <c:pt idx="4630">
                  <c:v>247.25</c:v>
                </c:pt>
                <c:pt idx="4631">
                  <c:v>247.75</c:v>
                </c:pt>
                <c:pt idx="4632">
                  <c:v>247.5</c:v>
                </c:pt>
                <c:pt idx="4633">
                  <c:v>247</c:v>
                </c:pt>
                <c:pt idx="4634">
                  <c:v>246.25</c:v>
                </c:pt>
                <c:pt idx="4635">
                  <c:v>245.25</c:v>
                </c:pt>
                <c:pt idx="4636">
                  <c:v>246.25</c:v>
                </c:pt>
                <c:pt idx="4637">
                  <c:v>246.75</c:v>
                </c:pt>
                <c:pt idx="4638">
                  <c:v>246.5</c:v>
                </c:pt>
                <c:pt idx="4639">
                  <c:v>245.75</c:v>
                </c:pt>
                <c:pt idx="4640">
                  <c:v>246.5</c:v>
                </c:pt>
                <c:pt idx="4641">
                  <c:v>246</c:v>
                </c:pt>
                <c:pt idx="4642">
                  <c:v>246.5</c:v>
                </c:pt>
                <c:pt idx="4643">
                  <c:v>247</c:v>
                </c:pt>
                <c:pt idx="4644">
                  <c:v>246.75</c:v>
                </c:pt>
                <c:pt idx="4645">
                  <c:v>246.5</c:v>
                </c:pt>
                <c:pt idx="4646">
                  <c:v>246.5</c:v>
                </c:pt>
                <c:pt idx="4647">
                  <c:v>245.5</c:v>
                </c:pt>
                <c:pt idx="4648">
                  <c:v>247.25</c:v>
                </c:pt>
                <c:pt idx="4649">
                  <c:v>245.25</c:v>
                </c:pt>
                <c:pt idx="4650">
                  <c:v>246.5</c:v>
                </c:pt>
                <c:pt idx="4651">
                  <c:v>248</c:v>
                </c:pt>
                <c:pt idx="4652">
                  <c:v>245.5</c:v>
                </c:pt>
                <c:pt idx="4653">
                  <c:v>245.25</c:v>
                </c:pt>
                <c:pt idx="4654">
                  <c:v>246.5</c:v>
                </c:pt>
                <c:pt idx="4655">
                  <c:v>245.25</c:v>
                </c:pt>
                <c:pt idx="4656">
                  <c:v>247</c:v>
                </c:pt>
                <c:pt idx="4657">
                  <c:v>246.25</c:v>
                </c:pt>
                <c:pt idx="4658">
                  <c:v>246.25</c:v>
                </c:pt>
                <c:pt idx="4659">
                  <c:v>246</c:v>
                </c:pt>
                <c:pt idx="4660">
                  <c:v>245.5</c:v>
                </c:pt>
                <c:pt idx="4661">
                  <c:v>246.25</c:v>
                </c:pt>
                <c:pt idx="4662">
                  <c:v>246.75</c:v>
                </c:pt>
                <c:pt idx="4663">
                  <c:v>244.95</c:v>
                </c:pt>
                <c:pt idx="4664">
                  <c:v>246.75</c:v>
                </c:pt>
                <c:pt idx="4665">
                  <c:v>247.75</c:v>
                </c:pt>
                <c:pt idx="4666">
                  <c:v>246.75</c:v>
                </c:pt>
                <c:pt idx="4667">
                  <c:v>245.75</c:v>
                </c:pt>
                <c:pt idx="4668">
                  <c:v>246.75</c:v>
                </c:pt>
                <c:pt idx="4669">
                  <c:v>245.25</c:v>
                </c:pt>
                <c:pt idx="4670">
                  <c:v>247.25</c:v>
                </c:pt>
                <c:pt idx="4671">
                  <c:v>245.75</c:v>
                </c:pt>
                <c:pt idx="4672">
                  <c:v>246</c:v>
                </c:pt>
                <c:pt idx="4673">
                  <c:v>246</c:v>
                </c:pt>
                <c:pt idx="4674">
                  <c:v>246.25</c:v>
                </c:pt>
                <c:pt idx="4675">
                  <c:v>247</c:v>
                </c:pt>
                <c:pt idx="4676">
                  <c:v>243.75</c:v>
                </c:pt>
                <c:pt idx="4677">
                  <c:v>245.5</c:v>
                </c:pt>
                <c:pt idx="4678">
                  <c:v>247.25</c:v>
                </c:pt>
                <c:pt idx="4679">
                  <c:v>246.25</c:v>
                </c:pt>
                <c:pt idx="4680">
                  <c:v>247.5</c:v>
                </c:pt>
                <c:pt idx="4681">
                  <c:v>248</c:v>
                </c:pt>
                <c:pt idx="4682">
                  <c:v>247.5</c:v>
                </c:pt>
                <c:pt idx="4683">
                  <c:v>247.25</c:v>
                </c:pt>
                <c:pt idx="4684">
                  <c:v>247.5</c:v>
                </c:pt>
                <c:pt idx="4685">
                  <c:v>247.75</c:v>
                </c:pt>
                <c:pt idx="4686">
                  <c:v>246.5</c:v>
                </c:pt>
                <c:pt idx="4687">
                  <c:v>246.5</c:v>
                </c:pt>
                <c:pt idx="4688">
                  <c:v>245</c:v>
                </c:pt>
                <c:pt idx="4689">
                  <c:v>244.75</c:v>
                </c:pt>
                <c:pt idx="4690">
                  <c:v>246.75</c:v>
                </c:pt>
                <c:pt idx="4691">
                  <c:v>249.25</c:v>
                </c:pt>
                <c:pt idx="4692">
                  <c:v>245.75</c:v>
                </c:pt>
                <c:pt idx="4693">
                  <c:v>246.5</c:v>
                </c:pt>
                <c:pt idx="4694">
                  <c:v>246</c:v>
                </c:pt>
                <c:pt idx="4695">
                  <c:v>246.5</c:v>
                </c:pt>
                <c:pt idx="4696">
                  <c:v>246.75</c:v>
                </c:pt>
                <c:pt idx="4697">
                  <c:v>247.75</c:v>
                </c:pt>
                <c:pt idx="4698">
                  <c:v>246.5</c:v>
                </c:pt>
                <c:pt idx="4699">
                  <c:v>246.25</c:v>
                </c:pt>
                <c:pt idx="4700">
                  <c:v>247</c:v>
                </c:pt>
                <c:pt idx="4701">
                  <c:v>246.5</c:v>
                </c:pt>
                <c:pt idx="4702">
                  <c:v>247.25</c:v>
                </c:pt>
                <c:pt idx="4703">
                  <c:v>248.25</c:v>
                </c:pt>
                <c:pt idx="4704">
                  <c:v>246</c:v>
                </c:pt>
                <c:pt idx="4705">
                  <c:v>246.5</c:v>
                </c:pt>
                <c:pt idx="4706">
                  <c:v>247</c:v>
                </c:pt>
                <c:pt idx="4707">
                  <c:v>247</c:v>
                </c:pt>
                <c:pt idx="4708">
                  <c:v>249</c:v>
                </c:pt>
                <c:pt idx="4709">
                  <c:v>246.5</c:v>
                </c:pt>
                <c:pt idx="4710">
                  <c:v>246.25</c:v>
                </c:pt>
                <c:pt idx="4711">
                  <c:v>247.25</c:v>
                </c:pt>
                <c:pt idx="4712">
                  <c:v>246</c:v>
                </c:pt>
                <c:pt idx="4713">
                  <c:v>244.75</c:v>
                </c:pt>
                <c:pt idx="4714">
                  <c:v>248</c:v>
                </c:pt>
                <c:pt idx="4715">
                  <c:v>246</c:v>
                </c:pt>
                <c:pt idx="4716">
                  <c:v>245.75</c:v>
                </c:pt>
                <c:pt idx="4717">
                  <c:v>247</c:v>
                </c:pt>
                <c:pt idx="4718">
                  <c:v>245.25</c:v>
                </c:pt>
                <c:pt idx="4719">
                  <c:v>246.5</c:v>
                </c:pt>
                <c:pt idx="4720">
                  <c:v>248.25</c:v>
                </c:pt>
                <c:pt idx="4721">
                  <c:v>246.25</c:v>
                </c:pt>
                <c:pt idx="4722">
                  <c:v>247.5</c:v>
                </c:pt>
                <c:pt idx="4723">
                  <c:v>245</c:v>
                </c:pt>
                <c:pt idx="4724">
                  <c:v>247</c:v>
                </c:pt>
                <c:pt idx="4725">
                  <c:v>246</c:v>
                </c:pt>
                <c:pt idx="4726">
                  <c:v>246.75</c:v>
                </c:pt>
                <c:pt idx="4727">
                  <c:v>248.25</c:v>
                </c:pt>
                <c:pt idx="4728">
                  <c:v>248</c:v>
                </c:pt>
                <c:pt idx="4729">
                  <c:v>246</c:v>
                </c:pt>
                <c:pt idx="4730">
                  <c:v>245.75</c:v>
                </c:pt>
                <c:pt idx="4731">
                  <c:v>246.25</c:v>
                </c:pt>
                <c:pt idx="4732">
                  <c:v>247.75</c:v>
                </c:pt>
                <c:pt idx="4733">
                  <c:v>247.75</c:v>
                </c:pt>
                <c:pt idx="4734">
                  <c:v>247.25</c:v>
                </c:pt>
                <c:pt idx="4735">
                  <c:v>246.5</c:v>
                </c:pt>
                <c:pt idx="4736">
                  <c:v>246.25</c:v>
                </c:pt>
                <c:pt idx="4737">
                  <c:v>246</c:v>
                </c:pt>
                <c:pt idx="4738">
                  <c:v>244.5</c:v>
                </c:pt>
                <c:pt idx="4739">
                  <c:v>246</c:v>
                </c:pt>
                <c:pt idx="4740">
                  <c:v>246.5</c:v>
                </c:pt>
                <c:pt idx="4741">
                  <c:v>245.25</c:v>
                </c:pt>
                <c:pt idx="4742">
                  <c:v>247</c:v>
                </c:pt>
                <c:pt idx="4743">
                  <c:v>246.25</c:v>
                </c:pt>
                <c:pt idx="4744">
                  <c:v>246</c:v>
                </c:pt>
                <c:pt idx="4745">
                  <c:v>245.75</c:v>
                </c:pt>
                <c:pt idx="4746">
                  <c:v>246.5</c:v>
                </c:pt>
                <c:pt idx="4747">
                  <c:v>245.5</c:v>
                </c:pt>
                <c:pt idx="4748">
                  <c:v>246</c:v>
                </c:pt>
                <c:pt idx="4749">
                  <c:v>246.25</c:v>
                </c:pt>
                <c:pt idx="4750">
                  <c:v>245.25</c:v>
                </c:pt>
                <c:pt idx="4751">
                  <c:v>248</c:v>
                </c:pt>
                <c:pt idx="4752">
                  <c:v>246.25</c:v>
                </c:pt>
                <c:pt idx="4753">
                  <c:v>245.75</c:v>
                </c:pt>
                <c:pt idx="4754">
                  <c:v>246.25</c:v>
                </c:pt>
                <c:pt idx="4755">
                  <c:v>247.75</c:v>
                </c:pt>
                <c:pt idx="4756">
                  <c:v>245.75</c:v>
                </c:pt>
                <c:pt idx="4757">
                  <c:v>246.75</c:v>
                </c:pt>
                <c:pt idx="4758">
                  <c:v>245.75</c:v>
                </c:pt>
                <c:pt idx="4759">
                  <c:v>246</c:v>
                </c:pt>
                <c:pt idx="4760">
                  <c:v>244.75</c:v>
                </c:pt>
                <c:pt idx="4761">
                  <c:v>249</c:v>
                </c:pt>
                <c:pt idx="4762">
                  <c:v>245.25</c:v>
                </c:pt>
                <c:pt idx="4763">
                  <c:v>245.25</c:v>
                </c:pt>
                <c:pt idx="4764">
                  <c:v>245.75</c:v>
                </c:pt>
                <c:pt idx="4765">
                  <c:v>247</c:v>
                </c:pt>
                <c:pt idx="4766">
                  <c:v>246.5</c:v>
                </c:pt>
                <c:pt idx="4767">
                  <c:v>247</c:v>
                </c:pt>
                <c:pt idx="4768">
                  <c:v>246.25</c:v>
                </c:pt>
                <c:pt idx="4769">
                  <c:v>245.5</c:v>
                </c:pt>
                <c:pt idx="4770">
                  <c:v>247.5</c:v>
                </c:pt>
                <c:pt idx="4771">
                  <c:v>246.75</c:v>
                </c:pt>
                <c:pt idx="4772">
                  <c:v>247.25</c:v>
                </c:pt>
                <c:pt idx="4773">
                  <c:v>246.25</c:v>
                </c:pt>
                <c:pt idx="4774">
                  <c:v>245.5</c:v>
                </c:pt>
                <c:pt idx="4775">
                  <c:v>245.5</c:v>
                </c:pt>
                <c:pt idx="4776">
                  <c:v>244.75</c:v>
                </c:pt>
                <c:pt idx="4777">
                  <c:v>244.5</c:v>
                </c:pt>
                <c:pt idx="4778">
                  <c:v>247.25</c:v>
                </c:pt>
                <c:pt idx="4779">
                  <c:v>245.75</c:v>
                </c:pt>
                <c:pt idx="4780">
                  <c:v>245.25</c:v>
                </c:pt>
                <c:pt idx="4781">
                  <c:v>246.25</c:v>
                </c:pt>
                <c:pt idx="4782">
                  <c:v>244.45</c:v>
                </c:pt>
                <c:pt idx="4783">
                  <c:v>246</c:v>
                </c:pt>
                <c:pt idx="4784">
                  <c:v>246.25</c:v>
                </c:pt>
                <c:pt idx="4785">
                  <c:v>245</c:v>
                </c:pt>
                <c:pt idx="4786">
                  <c:v>245.75</c:v>
                </c:pt>
                <c:pt idx="4787">
                  <c:v>246.75</c:v>
                </c:pt>
                <c:pt idx="4788">
                  <c:v>248</c:v>
                </c:pt>
                <c:pt idx="4789">
                  <c:v>245</c:v>
                </c:pt>
                <c:pt idx="4790">
                  <c:v>246.25</c:v>
                </c:pt>
                <c:pt idx="4791">
                  <c:v>247.25</c:v>
                </c:pt>
                <c:pt idx="4792">
                  <c:v>246.25</c:v>
                </c:pt>
                <c:pt idx="4793">
                  <c:v>245.5</c:v>
                </c:pt>
                <c:pt idx="4794">
                  <c:v>246.75</c:v>
                </c:pt>
                <c:pt idx="4795">
                  <c:v>245.5</c:v>
                </c:pt>
                <c:pt idx="4796">
                  <c:v>245.5</c:v>
                </c:pt>
                <c:pt idx="4797">
                  <c:v>246</c:v>
                </c:pt>
                <c:pt idx="4798">
                  <c:v>247.5</c:v>
                </c:pt>
                <c:pt idx="4799">
                  <c:v>247</c:v>
                </c:pt>
                <c:pt idx="4800">
                  <c:v>246</c:v>
                </c:pt>
                <c:pt idx="4801">
                  <c:v>246.75</c:v>
                </c:pt>
                <c:pt idx="4802">
                  <c:v>246.75</c:v>
                </c:pt>
                <c:pt idx="4803">
                  <c:v>247.25</c:v>
                </c:pt>
                <c:pt idx="4804">
                  <c:v>245.75</c:v>
                </c:pt>
                <c:pt idx="4805">
                  <c:v>245.5</c:v>
                </c:pt>
                <c:pt idx="4806">
                  <c:v>247.5</c:v>
                </c:pt>
                <c:pt idx="4807">
                  <c:v>245.45</c:v>
                </c:pt>
                <c:pt idx="4808">
                  <c:v>245.5</c:v>
                </c:pt>
                <c:pt idx="4809">
                  <c:v>245.5</c:v>
                </c:pt>
                <c:pt idx="4810">
                  <c:v>245.5</c:v>
                </c:pt>
                <c:pt idx="4811">
                  <c:v>247.5</c:v>
                </c:pt>
                <c:pt idx="4812">
                  <c:v>245.75</c:v>
                </c:pt>
                <c:pt idx="4813">
                  <c:v>246.25</c:v>
                </c:pt>
                <c:pt idx="4814">
                  <c:v>245</c:v>
                </c:pt>
                <c:pt idx="4815">
                  <c:v>245</c:v>
                </c:pt>
                <c:pt idx="4816">
                  <c:v>249</c:v>
                </c:pt>
                <c:pt idx="4817">
                  <c:v>244.5</c:v>
                </c:pt>
                <c:pt idx="4818">
                  <c:v>245.5</c:v>
                </c:pt>
                <c:pt idx="4819">
                  <c:v>246.5</c:v>
                </c:pt>
                <c:pt idx="4820">
                  <c:v>245.75</c:v>
                </c:pt>
                <c:pt idx="4821">
                  <c:v>246.25</c:v>
                </c:pt>
                <c:pt idx="4822">
                  <c:v>245.25</c:v>
                </c:pt>
                <c:pt idx="4823">
                  <c:v>247.25</c:v>
                </c:pt>
                <c:pt idx="4824">
                  <c:v>246.5</c:v>
                </c:pt>
                <c:pt idx="4825">
                  <c:v>247.25</c:v>
                </c:pt>
                <c:pt idx="4826">
                  <c:v>245.75</c:v>
                </c:pt>
                <c:pt idx="4827">
                  <c:v>245.5</c:v>
                </c:pt>
                <c:pt idx="4828">
                  <c:v>247.5</c:v>
                </c:pt>
                <c:pt idx="4829">
                  <c:v>247.5</c:v>
                </c:pt>
                <c:pt idx="4830">
                  <c:v>247</c:v>
                </c:pt>
                <c:pt idx="4831">
                  <c:v>245.75</c:v>
                </c:pt>
                <c:pt idx="4832">
                  <c:v>246.5</c:v>
                </c:pt>
                <c:pt idx="4833">
                  <c:v>247</c:v>
                </c:pt>
                <c:pt idx="4834">
                  <c:v>246.5</c:v>
                </c:pt>
                <c:pt idx="4835">
                  <c:v>247</c:v>
                </c:pt>
                <c:pt idx="4836">
                  <c:v>246.25</c:v>
                </c:pt>
                <c:pt idx="4837">
                  <c:v>247</c:v>
                </c:pt>
                <c:pt idx="4838">
                  <c:v>246.75</c:v>
                </c:pt>
                <c:pt idx="4839">
                  <c:v>245.75</c:v>
                </c:pt>
                <c:pt idx="4840">
                  <c:v>246.75</c:v>
                </c:pt>
                <c:pt idx="4841">
                  <c:v>247.25</c:v>
                </c:pt>
                <c:pt idx="4842">
                  <c:v>246.5</c:v>
                </c:pt>
                <c:pt idx="4843">
                  <c:v>246.25</c:v>
                </c:pt>
                <c:pt idx="4844">
                  <c:v>245.5</c:v>
                </c:pt>
                <c:pt idx="4845">
                  <c:v>246</c:v>
                </c:pt>
                <c:pt idx="4846">
                  <c:v>247.75</c:v>
                </c:pt>
                <c:pt idx="4847">
                  <c:v>246.75</c:v>
                </c:pt>
                <c:pt idx="4848">
                  <c:v>247.25</c:v>
                </c:pt>
                <c:pt idx="4849">
                  <c:v>246.75</c:v>
                </c:pt>
                <c:pt idx="4850">
                  <c:v>247.25</c:v>
                </c:pt>
                <c:pt idx="4851">
                  <c:v>246.75</c:v>
                </c:pt>
                <c:pt idx="4852">
                  <c:v>246.25</c:v>
                </c:pt>
                <c:pt idx="4853">
                  <c:v>247</c:v>
                </c:pt>
                <c:pt idx="4854">
                  <c:v>245.25</c:v>
                </c:pt>
                <c:pt idx="4855">
                  <c:v>246.25</c:v>
                </c:pt>
                <c:pt idx="4856">
                  <c:v>245.75</c:v>
                </c:pt>
                <c:pt idx="4857">
                  <c:v>245.75</c:v>
                </c:pt>
                <c:pt idx="4858">
                  <c:v>246.75</c:v>
                </c:pt>
                <c:pt idx="4859">
                  <c:v>244.25</c:v>
                </c:pt>
                <c:pt idx="4860">
                  <c:v>246.25</c:v>
                </c:pt>
                <c:pt idx="4861">
                  <c:v>244.5</c:v>
                </c:pt>
                <c:pt idx="4862">
                  <c:v>246.75</c:v>
                </c:pt>
                <c:pt idx="4863">
                  <c:v>246.25</c:v>
                </c:pt>
                <c:pt idx="4864">
                  <c:v>247</c:v>
                </c:pt>
                <c:pt idx="4865">
                  <c:v>246</c:v>
                </c:pt>
                <c:pt idx="4866">
                  <c:v>245.75</c:v>
                </c:pt>
                <c:pt idx="4867">
                  <c:v>246.25</c:v>
                </c:pt>
                <c:pt idx="4868">
                  <c:v>248.5</c:v>
                </c:pt>
                <c:pt idx="4869">
                  <c:v>246.75</c:v>
                </c:pt>
                <c:pt idx="4870">
                  <c:v>247.25</c:v>
                </c:pt>
                <c:pt idx="4871">
                  <c:v>246.25</c:v>
                </c:pt>
                <c:pt idx="4872">
                  <c:v>246.5</c:v>
                </c:pt>
                <c:pt idx="4873">
                  <c:v>246.75</c:v>
                </c:pt>
                <c:pt idx="4874">
                  <c:v>244.75</c:v>
                </c:pt>
                <c:pt idx="4875">
                  <c:v>245</c:v>
                </c:pt>
                <c:pt idx="4876">
                  <c:v>246.5</c:v>
                </c:pt>
                <c:pt idx="4877">
                  <c:v>247.5</c:v>
                </c:pt>
                <c:pt idx="4878">
                  <c:v>245.25</c:v>
                </c:pt>
                <c:pt idx="4879">
                  <c:v>245.25</c:v>
                </c:pt>
                <c:pt idx="4880">
                  <c:v>246.25</c:v>
                </c:pt>
                <c:pt idx="4881">
                  <c:v>246</c:v>
                </c:pt>
                <c:pt idx="4882">
                  <c:v>246.75</c:v>
                </c:pt>
                <c:pt idx="4883">
                  <c:v>245.5</c:v>
                </c:pt>
                <c:pt idx="4884">
                  <c:v>244.25</c:v>
                </c:pt>
                <c:pt idx="4885">
                  <c:v>247.25</c:v>
                </c:pt>
                <c:pt idx="4886">
                  <c:v>245.25</c:v>
                </c:pt>
                <c:pt idx="4887">
                  <c:v>246.5</c:v>
                </c:pt>
                <c:pt idx="4888">
                  <c:v>247</c:v>
                </c:pt>
                <c:pt idx="4889">
                  <c:v>245.5</c:v>
                </c:pt>
                <c:pt idx="4890">
                  <c:v>245.25</c:v>
                </c:pt>
                <c:pt idx="4891">
                  <c:v>246</c:v>
                </c:pt>
                <c:pt idx="4892">
                  <c:v>245.5</c:v>
                </c:pt>
                <c:pt idx="4893">
                  <c:v>245.75</c:v>
                </c:pt>
                <c:pt idx="4894">
                  <c:v>246</c:v>
                </c:pt>
                <c:pt idx="4895">
                  <c:v>246.5</c:v>
                </c:pt>
                <c:pt idx="4896">
                  <c:v>247.25</c:v>
                </c:pt>
                <c:pt idx="4897">
                  <c:v>246</c:v>
                </c:pt>
                <c:pt idx="4898">
                  <c:v>246</c:v>
                </c:pt>
                <c:pt idx="4899">
                  <c:v>246.25</c:v>
                </c:pt>
                <c:pt idx="4900">
                  <c:v>246.75</c:v>
                </c:pt>
                <c:pt idx="4901">
                  <c:v>246</c:v>
                </c:pt>
                <c:pt idx="4902">
                  <c:v>248.5</c:v>
                </c:pt>
                <c:pt idx="4903">
                  <c:v>247</c:v>
                </c:pt>
                <c:pt idx="4904">
                  <c:v>246.25</c:v>
                </c:pt>
                <c:pt idx="4905">
                  <c:v>246</c:v>
                </c:pt>
                <c:pt idx="4906">
                  <c:v>246</c:v>
                </c:pt>
                <c:pt idx="4907">
                  <c:v>247.25</c:v>
                </c:pt>
                <c:pt idx="4908">
                  <c:v>246.5</c:v>
                </c:pt>
                <c:pt idx="4909">
                  <c:v>245.75</c:v>
                </c:pt>
                <c:pt idx="4910">
                  <c:v>248</c:v>
                </c:pt>
                <c:pt idx="4911">
                  <c:v>247.25</c:v>
                </c:pt>
                <c:pt idx="4912">
                  <c:v>247.25</c:v>
                </c:pt>
                <c:pt idx="4913">
                  <c:v>248</c:v>
                </c:pt>
                <c:pt idx="4914">
                  <c:v>247</c:v>
                </c:pt>
                <c:pt idx="4915">
                  <c:v>246.25</c:v>
                </c:pt>
                <c:pt idx="4916">
                  <c:v>246</c:v>
                </c:pt>
                <c:pt idx="4917">
                  <c:v>246.5</c:v>
                </c:pt>
                <c:pt idx="4918">
                  <c:v>247.25</c:v>
                </c:pt>
                <c:pt idx="4919">
                  <c:v>246.25</c:v>
                </c:pt>
                <c:pt idx="4920">
                  <c:v>246.75</c:v>
                </c:pt>
                <c:pt idx="4921">
                  <c:v>245</c:v>
                </c:pt>
                <c:pt idx="4922">
                  <c:v>247.25</c:v>
                </c:pt>
                <c:pt idx="4923">
                  <c:v>245.25</c:v>
                </c:pt>
                <c:pt idx="4924">
                  <c:v>246.25</c:v>
                </c:pt>
                <c:pt idx="4925">
                  <c:v>245.5</c:v>
                </c:pt>
                <c:pt idx="4926">
                  <c:v>246</c:v>
                </c:pt>
                <c:pt idx="4927">
                  <c:v>247.5</c:v>
                </c:pt>
                <c:pt idx="4928">
                  <c:v>245.75</c:v>
                </c:pt>
                <c:pt idx="4929">
                  <c:v>245</c:v>
                </c:pt>
                <c:pt idx="4930">
                  <c:v>245.25</c:v>
                </c:pt>
                <c:pt idx="4931">
                  <c:v>245.5</c:v>
                </c:pt>
                <c:pt idx="4932">
                  <c:v>247</c:v>
                </c:pt>
                <c:pt idx="4933">
                  <c:v>247</c:v>
                </c:pt>
                <c:pt idx="4934">
                  <c:v>246.5</c:v>
                </c:pt>
                <c:pt idx="4935">
                  <c:v>246.75</c:v>
                </c:pt>
                <c:pt idx="4936">
                  <c:v>246.75</c:v>
                </c:pt>
                <c:pt idx="4937">
                  <c:v>246.5</c:v>
                </c:pt>
                <c:pt idx="4938">
                  <c:v>245.25</c:v>
                </c:pt>
                <c:pt idx="4939">
                  <c:v>244.75</c:v>
                </c:pt>
                <c:pt idx="4940">
                  <c:v>246.25</c:v>
                </c:pt>
                <c:pt idx="4941">
                  <c:v>247.5</c:v>
                </c:pt>
                <c:pt idx="4942">
                  <c:v>246.75</c:v>
                </c:pt>
                <c:pt idx="4943">
                  <c:v>245.5</c:v>
                </c:pt>
                <c:pt idx="4944">
                  <c:v>247</c:v>
                </c:pt>
                <c:pt idx="4945">
                  <c:v>246.25</c:v>
                </c:pt>
                <c:pt idx="4946">
                  <c:v>247.75</c:v>
                </c:pt>
                <c:pt idx="4947">
                  <c:v>247.5</c:v>
                </c:pt>
                <c:pt idx="4948">
                  <c:v>247</c:v>
                </c:pt>
                <c:pt idx="4949">
                  <c:v>247.5</c:v>
                </c:pt>
                <c:pt idx="4950">
                  <c:v>245.25</c:v>
                </c:pt>
                <c:pt idx="4951">
                  <c:v>245.75</c:v>
                </c:pt>
                <c:pt idx="4952">
                  <c:v>244.75</c:v>
                </c:pt>
                <c:pt idx="4953">
                  <c:v>247.05</c:v>
                </c:pt>
                <c:pt idx="4954">
                  <c:v>245.5</c:v>
                </c:pt>
                <c:pt idx="4955">
                  <c:v>245</c:v>
                </c:pt>
                <c:pt idx="4956">
                  <c:v>246.25</c:v>
                </c:pt>
                <c:pt idx="4957">
                  <c:v>246.75</c:v>
                </c:pt>
                <c:pt idx="4958">
                  <c:v>246.5</c:v>
                </c:pt>
                <c:pt idx="4959">
                  <c:v>245.75</c:v>
                </c:pt>
                <c:pt idx="4960">
                  <c:v>246.75</c:v>
                </c:pt>
                <c:pt idx="4961">
                  <c:v>246.5</c:v>
                </c:pt>
                <c:pt idx="4962">
                  <c:v>246.25</c:v>
                </c:pt>
                <c:pt idx="4963">
                  <c:v>244</c:v>
                </c:pt>
                <c:pt idx="4964">
                  <c:v>244</c:v>
                </c:pt>
                <c:pt idx="4965">
                  <c:v>245.5</c:v>
                </c:pt>
                <c:pt idx="4966">
                  <c:v>246.25</c:v>
                </c:pt>
                <c:pt idx="4967">
                  <c:v>248</c:v>
                </c:pt>
                <c:pt idx="4968">
                  <c:v>247</c:v>
                </c:pt>
                <c:pt idx="4969">
                  <c:v>245.75</c:v>
                </c:pt>
                <c:pt idx="4970">
                  <c:v>248</c:v>
                </c:pt>
                <c:pt idx="4971">
                  <c:v>247.5</c:v>
                </c:pt>
                <c:pt idx="4972">
                  <c:v>246</c:v>
                </c:pt>
                <c:pt idx="4973">
                  <c:v>245.25</c:v>
                </c:pt>
                <c:pt idx="4974">
                  <c:v>245.75</c:v>
                </c:pt>
                <c:pt idx="4975">
                  <c:v>246.5</c:v>
                </c:pt>
                <c:pt idx="4976">
                  <c:v>245.25</c:v>
                </c:pt>
                <c:pt idx="4977">
                  <c:v>247.75</c:v>
                </c:pt>
                <c:pt idx="4978">
                  <c:v>246.25</c:v>
                </c:pt>
                <c:pt idx="4979">
                  <c:v>246.5</c:v>
                </c:pt>
                <c:pt idx="4980">
                  <c:v>246.5</c:v>
                </c:pt>
                <c:pt idx="4981">
                  <c:v>246.25</c:v>
                </c:pt>
                <c:pt idx="4982">
                  <c:v>246.25</c:v>
                </c:pt>
                <c:pt idx="4983">
                  <c:v>247.75</c:v>
                </c:pt>
                <c:pt idx="4984">
                  <c:v>248.25</c:v>
                </c:pt>
                <c:pt idx="4985">
                  <c:v>246</c:v>
                </c:pt>
                <c:pt idx="4986">
                  <c:v>246.25</c:v>
                </c:pt>
                <c:pt idx="4987">
                  <c:v>246.75</c:v>
                </c:pt>
                <c:pt idx="4988">
                  <c:v>244.75</c:v>
                </c:pt>
                <c:pt idx="4989">
                  <c:v>245.5</c:v>
                </c:pt>
                <c:pt idx="4990">
                  <c:v>246.25</c:v>
                </c:pt>
                <c:pt idx="4991">
                  <c:v>245.75</c:v>
                </c:pt>
                <c:pt idx="4992">
                  <c:v>243.75</c:v>
                </c:pt>
                <c:pt idx="4993">
                  <c:v>248.25</c:v>
                </c:pt>
                <c:pt idx="4994">
                  <c:v>246.75</c:v>
                </c:pt>
                <c:pt idx="4995">
                  <c:v>246</c:v>
                </c:pt>
                <c:pt idx="4996">
                  <c:v>247.5</c:v>
                </c:pt>
                <c:pt idx="4997">
                  <c:v>246.75</c:v>
                </c:pt>
                <c:pt idx="4998">
                  <c:v>246.75</c:v>
                </c:pt>
                <c:pt idx="4999">
                  <c:v>245.5</c:v>
                </c:pt>
                <c:pt idx="5000">
                  <c:v>246.25</c:v>
                </c:pt>
                <c:pt idx="5001">
                  <c:v>247.5</c:v>
                </c:pt>
                <c:pt idx="5002">
                  <c:v>248</c:v>
                </c:pt>
                <c:pt idx="5003">
                  <c:v>246.5</c:v>
                </c:pt>
                <c:pt idx="5004">
                  <c:v>246.25</c:v>
                </c:pt>
                <c:pt idx="5005">
                  <c:v>245.5</c:v>
                </c:pt>
                <c:pt idx="5006">
                  <c:v>247.5</c:v>
                </c:pt>
                <c:pt idx="5007">
                  <c:v>245.25</c:v>
                </c:pt>
                <c:pt idx="5008">
                  <c:v>245.75</c:v>
                </c:pt>
                <c:pt idx="5009">
                  <c:v>246</c:v>
                </c:pt>
                <c:pt idx="5010">
                  <c:v>246.75</c:v>
                </c:pt>
                <c:pt idx="5011">
                  <c:v>245.75</c:v>
                </c:pt>
                <c:pt idx="5012">
                  <c:v>248.5</c:v>
                </c:pt>
                <c:pt idx="5013">
                  <c:v>247.25</c:v>
                </c:pt>
                <c:pt idx="5014">
                  <c:v>244.75</c:v>
                </c:pt>
                <c:pt idx="5015">
                  <c:v>247.25</c:v>
                </c:pt>
                <c:pt idx="5016">
                  <c:v>244</c:v>
                </c:pt>
                <c:pt idx="5017">
                  <c:v>247.25</c:v>
                </c:pt>
                <c:pt idx="5018">
                  <c:v>247.25</c:v>
                </c:pt>
                <c:pt idx="5019">
                  <c:v>246.75</c:v>
                </c:pt>
                <c:pt idx="5020">
                  <c:v>247.25</c:v>
                </c:pt>
                <c:pt idx="5021">
                  <c:v>246.25</c:v>
                </c:pt>
                <c:pt idx="5022">
                  <c:v>247.75</c:v>
                </c:pt>
                <c:pt idx="5023">
                  <c:v>246.5</c:v>
                </c:pt>
                <c:pt idx="5024">
                  <c:v>246.5</c:v>
                </c:pt>
                <c:pt idx="5025">
                  <c:v>245.75</c:v>
                </c:pt>
                <c:pt idx="5026">
                  <c:v>247.25</c:v>
                </c:pt>
                <c:pt idx="5027">
                  <c:v>245.25</c:v>
                </c:pt>
                <c:pt idx="5028">
                  <c:v>248</c:v>
                </c:pt>
                <c:pt idx="5029">
                  <c:v>246.25</c:v>
                </c:pt>
                <c:pt idx="5030">
                  <c:v>246</c:v>
                </c:pt>
                <c:pt idx="5031">
                  <c:v>243.95</c:v>
                </c:pt>
                <c:pt idx="5032">
                  <c:v>245.75</c:v>
                </c:pt>
                <c:pt idx="5033">
                  <c:v>246.25</c:v>
                </c:pt>
                <c:pt idx="5034">
                  <c:v>244.25</c:v>
                </c:pt>
                <c:pt idx="5035">
                  <c:v>246</c:v>
                </c:pt>
                <c:pt idx="5036">
                  <c:v>246.5</c:v>
                </c:pt>
                <c:pt idx="5037">
                  <c:v>248.5</c:v>
                </c:pt>
                <c:pt idx="5038">
                  <c:v>245</c:v>
                </c:pt>
                <c:pt idx="5039">
                  <c:v>247</c:v>
                </c:pt>
                <c:pt idx="5040">
                  <c:v>246.5</c:v>
                </c:pt>
                <c:pt idx="5041">
                  <c:v>246.75</c:v>
                </c:pt>
                <c:pt idx="5042">
                  <c:v>247.75</c:v>
                </c:pt>
                <c:pt idx="5043">
                  <c:v>247.75</c:v>
                </c:pt>
                <c:pt idx="5044">
                  <c:v>246.5</c:v>
                </c:pt>
                <c:pt idx="5045">
                  <c:v>246.75</c:v>
                </c:pt>
                <c:pt idx="5046">
                  <c:v>246.5</c:v>
                </c:pt>
                <c:pt idx="5047">
                  <c:v>245.75</c:v>
                </c:pt>
                <c:pt idx="5048">
                  <c:v>248</c:v>
                </c:pt>
                <c:pt idx="5049">
                  <c:v>246.25</c:v>
                </c:pt>
                <c:pt idx="5050">
                  <c:v>245.75</c:v>
                </c:pt>
                <c:pt idx="5051">
                  <c:v>248</c:v>
                </c:pt>
                <c:pt idx="5052">
                  <c:v>246.5</c:v>
                </c:pt>
                <c:pt idx="5053">
                  <c:v>247.25</c:v>
                </c:pt>
                <c:pt idx="5054">
                  <c:v>246.25</c:v>
                </c:pt>
                <c:pt idx="5055">
                  <c:v>244.5</c:v>
                </c:pt>
                <c:pt idx="5056">
                  <c:v>247.25</c:v>
                </c:pt>
                <c:pt idx="5057">
                  <c:v>247.5</c:v>
                </c:pt>
                <c:pt idx="5058">
                  <c:v>246.75</c:v>
                </c:pt>
                <c:pt idx="5059">
                  <c:v>247</c:v>
                </c:pt>
                <c:pt idx="5060">
                  <c:v>247</c:v>
                </c:pt>
                <c:pt idx="5061">
                  <c:v>247.75</c:v>
                </c:pt>
                <c:pt idx="5062">
                  <c:v>246.75</c:v>
                </c:pt>
                <c:pt idx="5063">
                  <c:v>246.75</c:v>
                </c:pt>
                <c:pt idx="5064">
                  <c:v>247</c:v>
                </c:pt>
                <c:pt idx="5065">
                  <c:v>245.75</c:v>
                </c:pt>
                <c:pt idx="5066">
                  <c:v>245.75</c:v>
                </c:pt>
                <c:pt idx="5067">
                  <c:v>246.5</c:v>
                </c:pt>
                <c:pt idx="5068">
                  <c:v>248</c:v>
                </c:pt>
                <c:pt idx="5069">
                  <c:v>247.25</c:v>
                </c:pt>
                <c:pt idx="5070">
                  <c:v>248.25</c:v>
                </c:pt>
                <c:pt idx="5071">
                  <c:v>246.75</c:v>
                </c:pt>
                <c:pt idx="5072">
                  <c:v>247.75</c:v>
                </c:pt>
                <c:pt idx="5073">
                  <c:v>246</c:v>
                </c:pt>
                <c:pt idx="5074">
                  <c:v>247.25</c:v>
                </c:pt>
                <c:pt idx="5075">
                  <c:v>248.25</c:v>
                </c:pt>
                <c:pt idx="5076">
                  <c:v>246.25</c:v>
                </c:pt>
                <c:pt idx="5077">
                  <c:v>246.5</c:v>
                </c:pt>
                <c:pt idx="5078">
                  <c:v>246.25</c:v>
                </c:pt>
                <c:pt idx="5079">
                  <c:v>247.25</c:v>
                </c:pt>
                <c:pt idx="5080">
                  <c:v>246.5</c:v>
                </c:pt>
                <c:pt idx="5081">
                  <c:v>246.5</c:v>
                </c:pt>
                <c:pt idx="5082">
                  <c:v>245.5</c:v>
                </c:pt>
                <c:pt idx="5083">
                  <c:v>245</c:v>
                </c:pt>
                <c:pt idx="5084">
                  <c:v>247</c:v>
                </c:pt>
                <c:pt idx="5085">
                  <c:v>247.25</c:v>
                </c:pt>
                <c:pt idx="5086">
                  <c:v>246.5</c:v>
                </c:pt>
                <c:pt idx="5087">
                  <c:v>244.5</c:v>
                </c:pt>
                <c:pt idx="5088">
                  <c:v>246.5</c:v>
                </c:pt>
                <c:pt idx="5089">
                  <c:v>248.25</c:v>
                </c:pt>
                <c:pt idx="5090">
                  <c:v>247</c:v>
                </c:pt>
                <c:pt idx="5091">
                  <c:v>247.5</c:v>
                </c:pt>
                <c:pt idx="5092">
                  <c:v>246.5</c:v>
                </c:pt>
                <c:pt idx="5093">
                  <c:v>246.75</c:v>
                </c:pt>
                <c:pt idx="5094">
                  <c:v>246.5</c:v>
                </c:pt>
                <c:pt idx="5095">
                  <c:v>246.25</c:v>
                </c:pt>
                <c:pt idx="5096">
                  <c:v>248.25</c:v>
                </c:pt>
                <c:pt idx="5097">
                  <c:v>246.5</c:v>
                </c:pt>
                <c:pt idx="5098">
                  <c:v>246</c:v>
                </c:pt>
                <c:pt idx="5099">
                  <c:v>245</c:v>
                </c:pt>
                <c:pt idx="5100">
                  <c:v>247.25</c:v>
                </c:pt>
                <c:pt idx="5101">
                  <c:v>246.5</c:v>
                </c:pt>
                <c:pt idx="5102">
                  <c:v>247.5</c:v>
                </c:pt>
                <c:pt idx="5103">
                  <c:v>247.25</c:v>
                </c:pt>
                <c:pt idx="5104">
                  <c:v>246.25</c:v>
                </c:pt>
                <c:pt idx="5105">
                  <c:v>246.25</c:v>
                </c:pt>
                <c:pt idx="5106">
                  <c:v>247</c:v>
                </c:pt>
                <c:pt idx="5107">
                  <c:v>246.25</c:v>
                </c:pt>
                <c:pt idx="5108">
                  <c:v>247</c:v>
                </c:pt>
                <c:pt idx="5109">
                  <c:v>245.5</c:v>
                </c:pt>
                <c:pt idx="5110">
                  <c:v>246</c:v>
                </c:pt>
                <c:pt idx="5111">
                  <c:v>244.75</c:v>
                </c:pt>
                <c:pt idx="5112">
                  <c:v>247</c:v>
                </c:pt>
                <c:pt idx="5113">
                  <c:v>247.75</c:v>
                </c:pt>
                <c:pt idx="5114">
                  <c:v>245.5</c:v>
                </c:pt>
                <c:pt idx="5115">
                  <c:v>247.5</c:v>
                </c:pt>
                <c:pt idx="5116">
                  <c:v>247</c:v>
                </c:pt>
                <c:pt idx="5117">
                  <c:v>247.75</c:v>
                </c:pt>
                <c:pt idx="5118">
                  <c:v>245</c:v>
                </c:pt>
                <c:pt idx="5119">
                  <c:v>247.25</c:v>
                </c:pt>
                <c:pt idx="5120">
                  <c:v>247.75</c:v>
                </c:pt>
                <c:pt idx="5121">
                  <c:v>246</c:v>
                </c:pt>
                <c:pt idx="5122">
                  <c:v>246.5</c:v>
                </c:pt>
                <c:pt idx="5123">
                  <c:v>244.5</c:v>
                </c:pt>
                <c:pt idx="5124">
                  <c:v>245</c:v>
                </c:pt>
                <c:pt idx="5125">
                  <c:v>247</c:v>
                </c:pt>
                <c:pt idx="5126">
                  <c:v>246.75</c:v>
                </c:pt>
                <c:pt idx="5127">
                  <c:v>247</c:v>
                </c:pt>
                <c:pt idx="5128">
                  <c:v>245.75</c:v>
                </c:pt>
                <c:pt idx="5129">
                  <c:v>247</c:v>
                </c:pt>
                <c:pt idx="5130">
                  <c:v>246.75</c:v>
                </c:pt>
                <c:pt idx="5131">
                  <c:v>247</c:v>
                </c:pt>
                <c:pt idx="5132">
                  <c:v>248.25</c:v>
                </c:pt>
                <c:pt idx="5133">
                  <c:v>245.75</c:v>
                </c:pt>
                <c:pt idx="5134">
                  <c:v>247</c:v>
                </c:pt>
                <c:pt idx="5135">
                  <c:v>247.25</c:v>
                </c:pt>
                <c:pt idx="5136">
                  <c:v>246.25</c:v>
                </c:pt>
                <c:pt idx="5137">
                  <c:v>247.75</c:v>
                </c:pt>
                <c:pt idx="5138">
                  <c:v>245.75</c:v>
                </c:pt>
                <c:pt idx="5139">
                  <c:v>248</c:v>
                </c:pt>
                <c:pt idx="5140">
                  <c:v>247</c:v>
                </c:pt>
                <c:pt idx="5141">
                  <c:v>245.25</c:v>
                </c:pt>
                <c:pt idx="5142">
                  <c:v>246.75</c:v>
                </c:pt>
                <c:pt idx="5143">
                  <c:v>244.5</c:v>
                </c:pt>
                <c:pt idx="5144">
                  <c:v>245.25</c:v>
                </c:pt>
                <c:pt idx="5145">
                  <c:v>245.75</c:v>
                </c:pt>
                <c:pt idx="5146">
                  <c:v>246.5</c:v>
                </c:pt>
                <c:pt idx="5147">
                  <c:v>246.5</c:v>
                </c:pt>
                <c:pt idx="5148">
                  <c:v>246</c:v>
                </c:pt>
                <c:pt idx="5149">
                  <c:v>246.25</c:v>
                </c:pt>
                <c:pt idx="5150">
                  <c:v>247.25</c:v>
                </c:pt>
                <c:pt idx="5151">
                  <c:v>246.5</c:v>
                </c:pt>
                <c:pt idx="5152">
                  <c:v>246</c:v>
                </c:pt>
                <c:pt idx="5153">
                  <c:v>244.75</c:v>
                </c:pt>
                <c:pt idx="5154">
                  <c:v>247.5</c:v>
                </c:pt>
                <c:pt idx="5155">
                  <c:v>246</c:v>
                </c:pt>
                <c:pt idx="5156">
                  <c:v>246.75</c:v>
                </c:pt>
                <c:pt idx="5157">
                  <c:v>247.25</c:v>
                </c:pt>
                <c:pt idx="5158">
                  <c:v>247</c:v>
                </c:pt>
                <c:pt idx="5159">
                  <c:v>247</c:v>
                </c:pt>
                <c:pt idx="5160">
                  <c:v>246.5</c:v>
                </c:pt>
                <c:pt idx="5161">
                  <c:v>246.25</c:v>
                </c:pt>
                <c:pt idx="5162">
                  <c:v>245.25</c:v>
                </c:pt>
                <c:pt idx="5163">
                  <c:v>246.75</c:v>
                </c:pt>
                <c:pt idx="5164">
                  <c:v>245.75</c:v>
                </c:pt>
                <c:pt idx="5165">
                  <c:v>245.75</c:v>
                </c:pt>
                <c:pt idx="5166">
                  <c:v>245</c:v>
                </c:pt>
                <c:pt idx="5167">
                  <c:v>248.25</c:v>
                </c:pt>
                <c:pt idx="5168">
                  <c:v>247</c:v>
                </c:pt>
                <c:pt idx="5169">
                  <c:v>245.25</c:v>
                </c:pt>
                <c:pt idx="5170">
                  <c:v>246.5</c:v>
                </c:pt>
                <c:pt idx="5171">
                  <c:v>246.25</c:v>
                </c:pt>
                <c:pt idx="5172">
                  <c:v>247.5</c:v>
                </c:pt>
                <c:pt idx="5173">
                  <c:v>245.25</c:v>
                </c:pt>
                <c:pt idx="5174">
                  <c:v>245.25</c:v>
                </c:pt>
                <c:pt idx="5175">
                  <c:v>247.75</c:v>
                </c:pt>
                <c:pt idx="5176">
                  <c:v>247</c:v>
                </c:pt>
                <c:pt idx="5177">
                  <c:v>246.25</c:v>
                </c:pt>
                <c:pt idx="5178">
                  <c:v>247.5</c:v>
                </c:pt>
                <c:pt idx="5179">
                  <c:v>246</c:v>
                </c:pt>
                <c:pt idx="5180">
                  <c:v>245</c:v>
                </c:pt>
                <c:pt idx="5181">
                  <c:v>245.25</c:v>
                </c:pt>
                <c:pt idx="5182">
                  <c:v>246.5</c:v>
                </c:pt>
                <c:pt idx="5183">
                  <c:v>247.5</c:v>
                </c:pt>
                <c:pt idx="5184">
                  <c:v>245.5</c:v>
                </c:pt>
                <c:pt idx="5185">
                  <c:v>247.25</c:v>
                </c:pt>
                <c:pt idx="5186">
                  <c:v>248.25</c:v>
                </c:pt>
                <c:pt idx="5187">
                  <c:v>247.75</c:v>
                </c:pt>
                <c:pt idx="5188">
                  <c:v>245.25</c:v>
                </c:pt>
                <c:pt idx="5189">
                  <c:v>246.5</c:v>
                </c:pt>
                <c:pt idx="5190">
                  <c:v>246.75</c:v>
                </c:pt>
                <c:pt idx="5191">
                  <c:v>246.5</c:v>
                </c:pt>
                <c:pt idx="5192">
                  <c:v>245</c:v>
                </c:pt>
                <c:pt idx="5193">
                  <c:v>246</c:v>
                </c:pt>
                <c:pt idx="5194">
                  <c:v>248.25</c:v>
                </c:pt>
                <c:pt idx="5195">
                  <c:v>245.75</c:v>
                </c:pt>
                <c:pt idx="5196">
                  <c:v>247.5</c:v>
                </c:pt>
                <c:pt idx="5197">
                  <c:v>246.25</c:v>
                </c:pt>
                <c:pt idx="5198">
                  <c:v>247</c:v>
                </c:pt>
                <c:pt idx="5199">
                  <c:v>245</c:v>
                </c:pt>
                <c:pt idx="5200">
                  <c:v>244.5</c:v>
                </c:pt>
                <c:pt idx="5201">
                  <c:v>246.75</c:v>
                </c:pt>
                <c:pt idx="5202">
                  <c:v>246.5</c:v>
                </c:pt>
                <c:pt idx="5203">
                  <c:v>246</c:v>
                </c:pt>
                <c:pt idx="5204">
                  <c:v>245.75</c:v>
                </c:pt>
                <c:pt idx="5205">
                  <c:v>246</c:v>
                </c:pt>
                <c:pt idx="5206">
                  <c:v>244.75</c:v>
                </c:pt>
                <c:pt idx="5207">
                  <c:v>245.75</c:v>
                </c:pt>
                <c:pt idx="5208">
                  <c:v>246</c:v>
                </c:pt>
                <c:pt idx="5209">
                  <c:v>246.5</c:v>
                </c:pt>
                <c:pt idx="5210">
                  <c:v>248</c:v>
                </c:pt>
                <c:pt idx="5211">
                  <c:v>246</c:v>
                </c:pt>
                <c:pt idx="5212">
                  <c:v>247.25</c:v>
                </c:pt>
                <c:pt idx="5213">
                  <c:v>246.5</c:v>
                </c:pt>
                <c:pt idx="5214">
                  <c:v>247.5</c:v>
                </c:pt>
                <c:pt idx="5215">
                  <c:v>245.75</c:v>
                </c:pt>
                <c:pt idx="5216">
                  <c:v>246</c:v>
                </c:pt>
                <c:pt idx="5217">
                  <c:v>245.25</c:v>
                </c:pt>
                <c:pt idx="5218">
                  <c:v>247</c:v>
                </c:pt>
                <c:pt idx="5219">
                  <c:v>245.5</c:v>
                </c:pt>
                <c:pt idx="5220">
                  <c:v>247</c:v>
                </c:pt>
                <c:pt idx="5221">
                  <c:v>247.25</c:v>
                </c:pt>
                <c:pt idx="5222">
                  <c:v>246.25</c:v>
                </c:pt>
                <c:pt idx="5223">
                  <c:v>245</c:v>
                </c:pt>
                <c:pt idx="5224">
                  <c:v>245</c:v>
                </c:pt>
                <c:pt idx="5225">
                  <c:v>245.75</c:v>
                </c:pt>
                <c:pt idx="5226">
                  <c:v>246.25</c:v>
                </c:pt>
                <c:pt idx="5227">
                  <c:v>246.25</c:v>
                </c:pt>
                <c:pt idx="5228">
                  <c:v>244.25</c:v>
                </c:pt>
                <c:pt idx="5229">
                  <c:v>245.5</c:v>
                </c:pt>
                <c:pt idx="5230">
                  <c:v>247.5</c:v>
                </c:pt>
                <c:pt idx="5231">
                  <c:v>245.75</c:v>
                </c:pt>
                <c:pt idx="5232">
                  <c:v>246.75</c:v>
                </c:pt>
                <c:pt idx="5233">
                  <c:v>247.75</c:v>
                </c:pt>
                <c:pt idx="5234">
                  <c:v>245.5</c:v>
                </c:pt>
                <c:pt idx="5235">
                  <c:v>246.75</c:v>
                </c:pt>
                <c:pt idx="5236">
                  <c:v>246.5</c:v>
                </c:pt>
                <c:pt idx="5237">
                  <c:v>244.5</c:v>
                </c:pt>
                <c:pt idx="5238">
                  <c:v>246.25</c:v>
                </c:pt>
                <c:pt idx="5239">
                  <c:v>246</c:v>
                </c:pt>
                <c:pt idx="5240">
                  <c:v>245</c:v>
                </c:pt>
                <c:pt idx="5241">
                  <c:v>245.5</c:v>
                </c:pt>
                <c:pt idx="5242">
                  <c:v>246.5</c:v>
                </c:pt>
                <c:pt idx="5243">
                  <c:v>246.75</c:v>
                </c:pt>
                <c:pt idx="5244">
                  <c:v>246.75</c:v>
                </c:pt>
                <c:pt idx="5245">
                  <c:v>246.75</c:v>
                </c:pt>
                <c:pt idx="5246">
                  <c:v>245.75</c:v>
                </c:pt>
                <c:pt idx="5247">
                  <c:v>245.5</c:v>
                </c:pt>
                <c:pt idx="5248">
                  <c:v>244.5</c:v>
                </c:pt>
                <c:pt idx="5249">
                  <c:v>246.75</c:v>
                </c:pt>
                <c:pt idx="5250">
                  <c:v>245</c:v>
                </c:pt>
                <c:pt idx="5251">
                  <c:v>246.75</c:v>
                </c:pt>
                <c:pt idx="5252">
                  <c:v>245.75</c:v>
                </c:pt>
                <c:pt idx="5253">
                  <c:v>247.5</c:v>
                </c:pt>
                <c:pt idx="5254">
                  <c:v>245.5</c:v>
                </c:pt>
                <c:pt idx="5255">
                  <c:v>246</c:v>
                </c:pt>
                <c:pt idx="5256">
                  <c:v>245.5</c:v>
                </c:pt>
                <c:pt idx="5257">
                  <c:v>246.5</c:v>
                </c:pt>
                <c:pt idx="5258">
                  <c:v>245.5</c:v>
                </c:pt>
                <c:pt idx="5259">
                  <c:v>246</c:v>
                </c:pt>
                <c:pt idx="5260">
                  <c:v>246.25</c:v>
                </c:pt>
                <c:pt idx="5261">
                  <c:v>245.5</c:v>
                </c:pt>
                <c:pt idx="5262">
                  <c:v>248.25</c:v>
                </c:pt>
                <c:pt idx="5263">
                  <c:v>244</c:v>
                </c:pt>
                <c:pt idx="5264">
                  <c:v>245.25</c:v>
                </c:pt>
                <c:pt idx="5265">
                  <c:v>246.25</c:v>
                </c:pt>
                <c:pt idx="5266">
                  <c:v>247.75</c:v>
                </c:pt>
                <c:pt idx="5267">
                  <c:v>247</c:v>
                </c:pt>
                <c:pt idx="5268">
                  <c:v>248</c:v>
                </c:pt>
                <c:pt idx="5269">
                  <c:v>247.5</c:v>
                </c:pt>
                <c:pt idx="5270">
                  <c:v>247</c:v>
                </c:pt>
                <c:pt idx="5271">
                  <c:v>246.25</c:v>
                </c:pt>
                <c:pt idx="5272">
                  <c:v>246</c:v>
                </c:pt>
                <c:pt idx="5273">
                  <c:v>247.25</c:v>
                </c:pt>
                <c:pt idx="5274">
                  <c:v>246</c:v>
                </c:pt>
                <c:pt idx="5275">
                  <c:v>246.5</c:v>
                </c:pt>
                <c:pt idx="5276">
                  <c:v>247.5</c:v>
                </c:pt>
                <c:pt idx="5277">
                  <c:v>246.75</c:v>
                </c:pt>
                <c:pt idx="5278">
                  <c:v>246.75</c:v>
                </c:pt>
                <c:pt idx="5279">
                  <c:v>246.75</c:v>
                </c:pt>
                <c:pt idx="5280">
                  <c:v>245</c:v>
                </c:pt>
                <c:pt idx="5281">
                  <c:v>246.75</c:v>
                </c:pt>
                <c:pt idx="5282">
                  <c:v>246</c:v>
                </c:pt>
                <c:pt idx="5283">
                  <c:v>247</c:v>
                </c:pt>
                <c:pt idx="5284">
                  <c:v>247.75</c:v>
                </c:pt>
                <c:pt idx="5285">
                  <c:v>246.75</c:v>
                </c:pt>
                <c:pt idx="5286">
                  <c:v>246.5</c:v>
                </c:pt>
                <c:pt idx="5287">
                  <c:v>244.75</c:v>
                </c:pt>
                <c:pt idx="5288">
                  <c:v>247</c:v>
                </c:pt>
                <c:pt idx="5289">
                  <c:v>245.5</c:v>
                </c:pt>
                <c:pt idx="5290">
                  <c:v>247.5</c:v>
                </c:pt>
                <c:pt idx="5291">
                  <c:v>245.75</c:v>
                </c:pt>
                <c:pt idx="5292">
                  <c:v>247.5</c:v>
                </c:pt>
                <c:pt idx="5293">
                  <c:v>246.75</c:v>
                </c:pt>
                <c:pt idx="5294">
                  <c:v>244</c:v>
                </c:pt>
                <c:pt idx="5295">
                  <c:v>246.75</c:v>
                </c:pt>
                <c:pt idx="5296">
                  <c:v>246.5</c:v>
                </c:pt>
                <c:pt idx="5297">
                  <c:v>245.75</c:v>
                </c:pt>
                <c:pt idx="5298">
                  <c:v>246</c:v>
                </c:pt>
                <c:pt idx="5299">
                  <c:v>247</c:v>
                </c:pt>
                <c:pt idx="5300">
                  <c:v>247.75</c:v>
                </c:pt>
                <c:pt idx="5301">
                  <c:v>248.5</c:v>
                </c:pt>
                <c:pt idx="5302">
                  <c:v>245.75</c:v>
                </c:pt>
                <c:pt idx="5303">
                  <c:v>246.25</c:v>
                </c:pt>
                <c:pt idx="5304">
                  <c:v>245.75</c:v>
                </c:pt>
                <c:pt idx="5305">
                  <c:v>247.5</c:v>
                </c:pt>
                <c:pt idx="5306">
                  <c:v>245.75</c:v>
                </c:pt>
                <c:pt idx="5307">
                  <c:v>246.25</c:v>
                </c:pt>
                <c:pt idx="5308">
                  <c:v>247.25</c:v>
                </c:pt>
                <c:pt idx="5309">
                  <c:v>246.25</c:v>
                </c:pt>
                <c:pt idx="5310">
                  <c:v>246.25</c:v>
                </c:pt>
                <c:pt idx="5311">
                  <c:v>246.75</c:v>
                </c:pt>
                <c:pt idx="5312">
                  <c:v>245.75</c:v>
                </c:pt>
                <c:pt idx="5313">
                  <c:v>248</c:v>
                </c:pt>
                <c:pt idx="5314">
                  <c:v>245.75</c:v>
                </c:pt>
                <c:pt idx="5315">
                  <c:v>247</c:v>
                </c:pt>
                <c:pt idx="5316">
                  <c:v>245.5</c:v>
                </c:pt>
                <c:pt idx="5317">
                  <c:v>244.75</c:v>
                </c:pt>
                <c:pt idx="5318">
                  <c:v>246</c:v>
                </c:pt>
                <c:pt idx="5319">
                  <c:v>246</c:v>
                </c:pt>
                <c:pt idx="5320">
                  <c:v>245.5</c:v>
                </c:pt>
                <c:pt idx="5321">
                  <c:v>248.5</c:v>
                </c:pt>
                <c:pt idx="5322">
                  <c:v>245.25</c:v>
                </c:pt>
                <c:pt idx="5323">
                  <c:v>245.25</c:v>
                </c:pt>
                <c:pt idx="5324">
                  <c:v>245.5</c:v>
                </c:pt>
                <c:pt idx="5325">
                  <c:v>247.5</c:v>
                </c:pt>
                <c:pt idx="5326">
                  <c:v>247.25</c:v>
                </c:pt>
                <c:pt idx="5327">
                  <c:v>245.5</c:v>
                </c:pt>
                <c:pt idx="5328">
                  <c:v>245.25</c:v>
                </c:pt>
                <c:pt idx="5329">
                  <c:v>246.25</c:v>
                </c:pt>
                <c:pt idx="5330">
                  <c:v>245.75</c:v>
                </c:pt>
                <c:pt idx="5331">
                  <c:v>246.25</c:v>
                </c:pt>
                <c:pt idx="5332">
                  <c:v>246.5</c:v>
                </c:pt>
                <c:pt idx="5333">
                  <c:v>248</c:v>
                </c:pt>
                <c:pt idx="5334">
                  <c:v>245.5</c:v>
                </c:pt>
                <c:pt idx="5335">
                  <c:v>246</c:v>
                </c:pt>
                <c:pt idx="5336">
                  <c:v>246.5</c:v>
                </c:pt>
                <c:pt idx="5337">
                  <c:v>246.5</c:v>
                </c:pt>
                <c:pt idx="5338">
                  <c:v>246.25</c:v>
                </c:pt>
                <c:pt idx="5339">
                  <c:v>248.5</c:v>
                </c:pt>
                <c:pt idx="5340">
                  <c:v>245.75</c:v>
                </c:pt>
                <c:pt idx="5341">
                  <c:v>245.75</c:v>
                </c:pt>
                <c:pt idx="5342">
                  <c:v>247.75</c:v>
                </c:pt>
                <c:pt idx="5343">
                  <c:v>246</c:v>
                </c:pt>
                <c:pt idx="5344">
                  <c:v>244.2</c:v>
                </c:pt>
                <c:pt idx="5345">
                  <c:v>246.25</c:v>
                </c:pt>
                <c:pt idx="5346">
                  <c:v>246</c:v>
                </c:pt>
                <c:pt idx="5347">
                  <c:v>246</c:v>
                </c:pt>
                <c:pt idx="5348">
                  <c:v>246.25</c:v>
                </c:pt>
                <c:pt idx="5349">
                  <c:v>246</c:v>
                </c:pt>
                <c:pt idx="5350">
                  <c:v>247.25</c:v>
                </c:pt>
                <c:pt idx="5351">
                  <c:v>247.5</c:v>
                </c:pt>
                <c:pt idx="5352">
                  <c:v>246.5</c:v>
                </c:pt>
                <c:pt idx="5353">
                  <c:v>244.75</c:v>
                </c:pt>
                <c:pt idx="5354">
                  <c:v>246.75</c:v>
                </c:pt>
                <c:pt idx="5355">
                  <c:v>246.75</c:v>
                </c:pt>
                <c:pt idx="5356">
                  <c:v>247.25</c:v>
                </c:pt>
                <c:pt idx="5357">
                  <c:v>246.5</c:v>
                </c:pt>
                <c:pt idx="5358">
                  <c:v>246</c:v>
                </c:pt>
                <c:pt idx="5359">
                  <c:v>246.75</c:v>
                </c:pt>
                <c:pt idx="5360">
                  <c:v>246</c:v>
                </c:pt>
                <c:pt idx="5361">
                  <c:v>246</c:v>
                </c:pt>
                <c:pt idx="5362">
                  <c:v>247</c:v>
                </c:pt>
                <c:pt idx="5363">
                  <c:v>245</c:v>
                </c:pt>
                <c:pt idx="5364">
                  <c:v>247.25</c:v>
                </c:pt>
                <c:pt idx="5365">
                  <c:v>245.5</c:v>
                </c:pt>
                <c:pt idx="5366">
                  <c:v>247.5</c:v>
                </c:pt>
                <c:pt idx="5367">
                  <c:v>245.5</c:v>
                </c:pt>
                <c:pt idx="5368">
                  <c:v>246.75</c:v>
                </c:pt>
                <c:pt idx="5369">
                  <c:v>246.25</c:v>
                </c:pt>
                <c:pt idx="5370">
                  <c:v>245.75</c:v>
                </c:pt>
                <c:pt idx="5371">
                  <c:v>244.25</c:v>
                </c:pt>
                <c:pt idx="5372">
                  <c:v>247.75</c:v>
                </c:pt>
                <c:pt idx="5373">
                  <c:v>247.75</c:v>
                </c:pt>
                <c:pt idx="5374">
                  <c:v>246.5</c:v>
                </c:pt>
                <c:pt idx="5375">
                  <c:v>248</c:v>
                </c:pt>
                <c:pt idx="5376">
                  <c:v>246.5</c:v>
                </c:pt>
                <c:pt idx="5377">
                  <c:v>245</c:v>
                </c:pt>
                <c:pt idx="5378">
                  <c:v>246.75</c:v>
                </c:pt>
                <c:pt idx="5379">
                  <c:v>246.75</c:v>
                </c:pt>
                <c:pt idx="5380">
                  <c:v>244.25</c:v>
                </c:pt>
                <c:pt idx="5381">
                  <c:v>247.5</c:v>
                </c:pt>
                <c:pt idx="5382">
                  <c:v>247.75</c:v>
                </c:pt>
                <c:pt idx="5383">
                  <c:v>245.25</c:v>
                </c:pt>
                <c:pt idx="5384">
                  <c:v>245.75</c:v>
                </c:pt>
                <c:pt idx="5385">
                  <c:v>247.5</c:v>
                </c:pt>
                <c:pt idx="5386">
                  <c:v>246.75</c:v>
                </c:pt>
                <c:pt idx="5387">
                  <c:v>247.5</c:v>
                </c:pt>
                <c:pt idx="5388">
                  <c:v>246</c:v>
                </c:pt>
                <c:pt idx="5389">
                  <c:v>245</c:v>
                </c:pt>
                <c:pt idx="5390">
                  <c:v>247.25</c:v>
                </c:pt>
                <c:pt idx="5391">
                  <c:v>245.25</c:v>
                </c:pt>
                <c:pt idx="5392">
                  <c:v>247.5</c:v>
                </c:pt>
                <c:pt idx="5393">
                  <c:v>248</c:v>
                </c:pt>
                <c:pt idx="5394">
                  <c:v>246.5</c:v>
                </c:pt>
                <c:pt idx="5395">
                  <c:v>246.75</c:v>
                </c:pt>
                <c:pt idx="5396">
                  <c:v>247.5</c:v>
                </c:pt>
                <c:pt idx="5397">
                  <c:v>245.5</c:v>
                </c:pt>
                <c:pt idx="5398">
                  <c:v>247.25</c:v>
                </c:pt>
                <c:pt idx="5399">
                  <c:v>245.25</c:v>
                </c:pt>
                <c:pt idx="5400">
                  <c:v>245.75</c:v>
                </c:pt>
                <c:pt idx="5401">
                  <c:v>245.75</c:v>
                </c:pt>
                <c:pt idx="5402">
                  <c:v>246.5</c:v>
                </c:pt>
                <c:pt idx="5403">
                  <c:v>246.75</c:v>
                </c:pt>
                <c:pt idx="5404">
                  <c:v>247</c:v>
                </c:pt>
                <c:pt idx="5405">
                  <c:v>244.75</c:v>
                </c:pt>
                <c:pt idx="5406">
                  <c:v>246</c:v>
                </c:pt>
                <c:pt idx="5407">
                  <c:v>249</c:v>
                </c:pt>
                <c:pt idx="5408">
                  <c:v>246.25</c:v>
                </c:pt>
                <c:pt idx="5409">
                  <c:v>246</c:v>
                </c:pt>
                <c:pt idx="5410">
                  <c:v>245.5</c:v>
                </c:pt>
                <c:pt idx="5411">
                  <c:v>246</c:v>
                </c:pt>
                <c:pt idx="5412">
                  <c:v>248.5</c:v>
                </c:pt>
                <c:pt idx="5413">
                  <c:v>247</c:v>
                </c:pt>
                <c:pt idx="5414">
                  <c:v>246.5</c:v>
                </c:pt>
                <c:pt idx="5415">
                  <c:v>247.5</c:v>
                </c:pt>
                <c:pt idx="5416">
                  <c:v>245.25</c:v>
                </c:pt>
                <c:pt idx="5417">
                  <c:v>246.75</c:v>
                </c:pt>
                <c:pt idx="5418">
                  <c:v>247</c:v>
                </c:pt>
                <c:pt idx="5419">
                  <c:v>247.75</c:v>
                </c:pt>
                <c:pt idx="5420">
                  <c:v>247.25</c:v>
                </c:pt>
                <c:pt idx="5421">
                  <c:v>247</c:v>
                </c:pt>
                <c:pt idx="5422">
                  <c:v>245</c:v>
                </c:pt>
                <c:pt idx="5423">
                  <c:v>246</c:v>
                </c:pt>
                <c:pt idx="5424">
                  <c:v>244.5</c:v>
                </c:pt>
                <c:pt idx="5425">
                  <c:v>245</c:v>
                </c:pt>
                <c:pt idx="5426">
                  <c:v>247.5</c:v>
                </c:pt>
                <c:pt idx="5427">
                  <c:v>246.5</c:v>
                </c:pt>
                <c:pt idx="5428">
                  <c:v>246.5</c:v>
                </c:pt>
                <c:pt idx="5429">
                  <c:v>246.5</c:v>
                </c:pt>
                <c:pt idx="5430">
                  <c:v>244.75</c:v>
                </c:pt>
                <c:pt idx="5431">
                  <c:v>246.5</c:v>
                </c:pt>
                <c:pt idx="5432">
                  <c:v>246.75</c:v>
                </c:pt>
                <c:pt idx="5433">
                  <c:v>246.75</c:v>
                </c:pt>
                <c:pt idx="5434">
                  <c:v>245</c:v>
                </c:pt>
                <c:pt idx="5435">
                  <c:v>246.75</c:v>
                </c:pt>
                <c:pt idx="5436">
                  <c:v>247</c:v>
                </c:pt>
                <c:pt idx="5437">
                  <c:v>246.5</c:v>
                </c:pt>
                <c:pt idx="5438">
                  <c:v>247.5</c:v>
                </c:pt>
                <c:pt idx="5439">
                  <c:v>247</c:v>
                </c:pt>
                <c:pt idx="5440">
                  <c:v>245</c:v>
                </c:pt>
                <c:pt idx="5441">
                  <c:v>246</c:v>
                </c:pt>
                <c:pt idx="5442">
                  <c:v>246.25</c:v>
                </c:pt>
                <c:pt idx="5443">
                  <c:v>248.75</c:v>
                </c:pt>
                <c:pt idx="5444">
                  <c:v>245.75</c:v>
                </c:pt>
                <c:pt idx="5445">
                  <c:v>247.5</c:v>
                </c:pt>
                <c:pt idx="5446">
                  <c:v>245.25</c:v>
                </c:pt>
                <c:pt idx="5447">
                  <c:v>246.25</c:v>
                </c:pt>
                <c:pt idx="5448">
                  <c:v>248.75</c:v>
                </c:pt>
                <c:pt idx="5449">
                  <c:v>246</c:v>
                </c:pt>
                <c:pt idx="5450">
                  <c:v>245.75</c:v>
                </c:pt>
                <c:pt idx="5451">
                  <c:v>247.5</c:v>
                </c:pt>
                <c:pt idx="5452">
                  <c:v>246</c:v>
                </c:pt>
                <c:pt idx="5453">
                  <c:v>247.25</c:v>
                </c:pt>
                <c:pt idx="5454">
                  <c:v>246.75</c:v>
                </c:pt>
                <c:pt idx="5455">
                  <c:v>246.5</c:v>
                </c:pt>
                <c:pt idx="5456">
                  <c:v>245.75</c:v>
                </c:pt>
                <c:pt idx="5457">
                  <c:v>247</c:v>
                </c:pt>
                <c:pt idx="5458">
                  <c:v>246.5</c:v>
                </c:pt>
                <c:pt idx="5459">
                  <c:v>245.75</c:v>
                </c:pt>
                <c:pt idx="5460">
                  <c:v>245.5</c:v>
                </c:pt>
                <c:pt idx="5461">
                  <c:v>246.5</c:v>
                </c:pt>
                <c:pt idx="5462">
                  <c:v>246</c:v>
                </c:pt>
                <c:pt idx="5463">
                  <c:v>246.5</c:v>
                </c:pt>
                <c:pt idx="5464">
                  <c:v>243.25</c:v>
                </c:pt>
                <c:pt idx="5465">
                  <c:v>248.25</c:v>
                </c:pt>
                <c:pt idx="5466">
                  <c:v>246.5</c:v>
                </c:pt>
                <c:pt idx="5467">
                  <c:v>246</c:v>
                </c:pt>
                <c:pt idx="5468">
                  <c:v>245.75</c:v>
                </c:pt>
                <c:pt idx="5469">
                  <c:v>248</c:v>
                </c:pt>
                <c:pt idx="5470">
                  <c:v>246</c:v>
                </c:pt>
                <c:pt idx="5471">
                  <c:v>245</c:v>
                </c:pt>
                <c:pt idx="5472">
                  <c:v>246.25</c:v>
                </c:pt>
                <c:pt idx="5473">
                  <c:v>248</c:v>
                </c:pt>
                <c:pt idx="5474">
                  <c:v>247</c:v>
                </c:pt>
                <c:pt idx="5475">
                  <c:v>246</c:v>
                </c:pt>
                <c:pt idx="5476">
                  <c:v>244.25</c:v>
                </c:pt>
                <c:pt idx="5477">
                  <c:v>247</c:v>
                </c:pt>
                <c:pt idx="5478">
                  <c:v>247</c:v>
                </c:pt>
                <c:pt idx="5479">
                  <c:v>246.5</c:v>
                </c:pt>
                <c:pt idx="5480">
                  <c:v>246.25</c:v>
                </c:pt>
                <c:pt idx="5481">
                  <c:v>245.75</c:v>
                </c:pt>
                <c:pt idx="5482">
                  <c:v>245.75</c:v>
                </c:pt>
                <c:pt idx="5483">
                  <c:v>246.25</c:v>
                </c:pt>
                <c:pt idx="5484">
                  <c:v>248.25</c:v>
                </c:pt>
                <c:pt idx="5485">
                  <c:v>246.25</c:v>
                </c:pt>
                <c:pt idx="5486">
                  <c:v>244.5</c:v>
                </c:pt>
                <c:pt idx="5487">
                  <c:v>245.7</c:v>
                </c:pt>
                <c:pt idx="5488">
                  <c:v>243.75</c:v>
                </c:pt>
                <c:pt idx="5489">
                  <c:v>246.25</c:v>
                </c:pt>
                <c:pt idx="5490">
                  <c:v>246.25</c:v>
                </c:pt>
                <c:pt idx="5491">
                  <c:v>245.5</c:v>
                </c:pt>
                <c:pt idx="5492">
                  <c:v>246</c:v>
                </c:pt>
                <c:pt idx="5493">
                  <c:v>246.5</c:v>
                </c:pt>
                <c:pt idx="5494">
                  <c:v>247.5</c:v>
                </c:pt>
                <c:pt idx="5495">
                  <c:v>246.5</c:v>
                </c:pt>
                <c:pt idx="5496">
                  <c:v>246.25</c:v>
                </c:pt>
                <c:pt idx="5497">
                  <c:v>245.5</c:v>
                </c:pt>
                <c:pt idx="5498">
                  <c:v>248</c:v>
                </c:pt>
                <c:pt idx="5499">
                  <c:v>246.5</c:v>
                </c:pt>
                <c:pt idx="5500">
                  <c:v>246</c:v>
                </c:pt>
                <c:pt idx="5501">
                  <c:v>245.5</c:v>
                </c:pt>
                <c:pt idx="5502">
                  <c:v>246.75</c:v>
                </c:pt>
                <c:pt idx="5503">
                  <c:v>247.5</c:v>
                </c:pt>
                <c:pt idx="5504">
                  <c:v>246.5</c:v>
                </c:pt>
                <c:pt idx="5505">
                  <c:v>248.75</c:v>
                </c:pt>
                <c:pt idx="5506">
                  <c:v>247.25</c:v>
                </c:pt>
                <c:pt idx="5507">
                  <c:v>245.75</c:v>
                </c:pt>
                <c:pt idx="5508">
                  <c:v>246</c:v>
                </c:pt>
                <c:pt idx="5509">
                  <c:v>246.25</c:v>
                </c:pt>
                <c:pt idx="5510">
                  <c:v>245.25</c:v>
                </c:pt>
                <c:pt idx="5511">
                  <c:v>247</c:v>
                </c:pt>
                <c:pt idx="5512">
                  <c:v>245.5</c:v>
                </c:pt>
                <c:pt idx="5513">
                  <c:v>247</c:v>
                </c:pt>
                <c:pt idx="5514">
                  <c:v>244.75</c:v>
                </c:pt>
                <c:pt idx="5515">
                  <c:v>249.75</c:v>
                </c:pt>
                <c:pt idx="5516">
                  <c:v>247.25</c:v>
                </c:pt>
                <c:pt idx="5517">
                  <c:v>247.25</c:v>
                </c:pt>
                <c:pt idx="5518">
                  <c:v>247.25</c:v>
                </c:pt>
                <c:pt idx="5519">
                  <c:v>249.25</c:v>
                </c:pt>
                <c:pt idx="5520">
                  <c:v>247</c:v>
                </c:pt>
                <c:pt idx="5521">
                  <c:v>246.25</c:v>
                </c:pt>
                <c:pt idx="5522">
                  <c:v>244.75</c:v>
                </c:pt>
                <c:pt idx="5523">
                  <c:v>244.75</c:v>
                </c:pt>
                <c:pt idx="5524">
                  <c:v>246.75</c:v>
                </c:pt>
                <c:pt idx="5525">
                  <c:v>245.5</c:v>
                </c:pt>
                <c:pt idx="5526">
                  <c:v>246.5</c:v>
                </c:pt>
                <c:pt idx="5527">
                  <c:v>246.5</c:v>
                </c:pt>
                <c:pt idx="5528">
                  <c:v>246</c:v>
                </c:pt>
                <c:pt idx="5529">
                  <c:v>245.75</c:v>
                </c:pt>
                <c:pt idx="5530">
                  <c:v>245.75</c:v>
                </c:pt>
                <c:pt idx="5531">
                  <c:v>246.25</c:v>
                </c:pt>
                <c:pt idx="5532">
                  <c:v>245.5</c:v>
                </c:pt>
                <c:pt idx="5533">
                  <c:v>247.75</c:v>
                </c:pt>
                <c:pt idx="5534">
                  <c:v>247</c:v>
                </c:pt>
                <c:pt idx="5535">
                  <c:v>246.75</c:v>
                </c:pt>
                <c:pt idx="5536">
                  <c:v>245.25</c:v>
                </c:pt>
                <c:pt idx="5537">
                  <c:v>247.5</c:v>
                </c:pt>
                <c:pt idx="5538">
                  <c:v>248</c:v>
                </c:pt>
                <c:pt idx="5539">
                  <c:v>245.75</c:v>
                </c:pt>
                <c:pt idx="5540">
                  <c:v>246.5</c:v>
                </c:pt>
                <c:pt idx="5541">
                  <c:v>243.75</c:v>
                </c:pt>
                <c:pt idx="5542">
                  <c:v>248.25</c:v>
                </c:pt>
                <c:pt idx="5543">
                  <c:v>245.5</c:v>
                </c:pt>
                <c:pt idx="5544">
                  <c:v>246</c:v>
                </c:pt>
                <c:pt idx="5545">
                  <c:v>246.5</c:v>
                </c:pt>
                <c:pt idx="5546">
                  <c:v>246.5</c:v>
                </c:pt>
                <c:pt idx="5547">
                  <c:v>244</c:v>
                </c:pt>
                <c:pt idx="5548">
                  <c:v>247.75</c:v>
                </c:pt>
                <c:pt idx="5549">
                  <c:v>244.75</c:v>
                </c:pt>
                <c:pt idx="5550">
                  <c:v>245.5</c:v>
                </c:pt>
                <c:pt idx="5551">
                  <c:v>245.95</c:v>
                </c:pt>
                <c:pt idx="5552">
                  <c:v>246.75</c:v>
                </c:pt>
                <c:pt idx="5553">
                  <c:v>246</c:v>
                </c:pt>
                <c:pt idx="5554">
                  <c:v>246.5</c:v>
                </c:pt>
                <c:pt idx="5555">
                  <c:v>247</c:v>
                </c:pt>
                <c:pt idx="5556">
                  <c:v>246</c:v>
                </c:pt>
                <c:pt idx="5557">
                  <c:v>246.5</c:v>
                </c:pt>
                <c:pt idx="5558">
                  <c:v>246.25</c:v>
                </c:pt>
                <c:pt idx="5559">
                  <c:v>246</c:v>
                </c:pt>
                <c:pt idx="5560">
                  <c:v>245.75</c:v>
                </c:pt>
                <c:pt idx="5561">
                  <c:v>245.25</c:v>
                </c:pt>
                <c:pt idx="5562">
                  <c:v>246.25</c:v>
                </c:pt>
                <c:pt idx="5563">
                  <c:v>247</c:v>
                </c:pt>
                <c:pt idx="5564">
                  <c:v>248.25</c:v>
                </c:pt>
                <c:pt idx="5565">
                  <c:v>246.5</c:v>
                </c:pt>
                <c:pt idx="5566">
                  <c:v>246.25</c:v>
                </c:pt>
                <c:pt idx="5567">
                  <c:v>247.75</c:v>
                </c:pt>
                <c:pt idx="5568">
                  <c:v>247</c:v>
                </c:pt>
                <c:pt idx="5569">
                  <c:v>247.75</c:v>
                </c:pt>
                <c:pt idx="5570">
                  <c:v>247.25</c:v>
                </c:pt>
                <c:pt idx="5571">
                  <c:v>246</c:v>
                </c:pt>
                <c:pt idx="5572">
                  <c:v>246.25</c:v>
                </c:pt>
                <c:pt idx="5573">
                  <c:v>245.25</c:v>
                </c:pt>
                <c:pt idx="5574">
                  <c:v>245.75</c:v>
                </c:pt>
                <c:pt idx="5575">
                  <c:v>246</c:v>
                </c:pt>
                <c:pt idx="5576">
                  <c:v>248.75</c:v>
                </c:pt>
                <c:pt idx="5577">
                  <c:v>246.75</c:v>
                </c:pt>
                <c:pt idx="5578">
                  <c:v>249</c:v>
                </c:pt>
                <c:pt idx="5579">
                  <c:v>245</c:v>
                </c:pt>
                <c:pt idx="5580">
                  <c:v>245.5</c:v>
                </c:pt>
                <c:pt idx="5581">
                  <c:v>246</c:v>
                </c:pt>
                <c:pt idx="5582">
                  <c:v>246</c:v>
                </c:pt>
                <c:pt idx="5583">
                  <c:v>245.75</c:v>
                </c:pt>
                <c:pt idx="5584">
                  <c:v>245.25</c:v>
                </c:pt>
                <c:pt idx="5585">
                  <c:v>245.5</c:v>
                </c:pt>
                <c:pt idx="5586">
                  <c:v>246</c:v>
                </c:pt>
                <c:pt idx="5587">
                  <c:v>246</c:v>
                </c:pt>
                <c:pt idx="5588">
                  <c:v>246.75</c:v>
                </c:pt>
                <c:pt idx="5589">
                  <c:v>247.25</c:v>
                </c:pt>
                <c:pt idx="5590">
                  <c:v>247</c:v>
                </c:pt>
                <c:pt idx="5591">
                  <c:v>246.5</c:v>
                </c:pt>
                <c:pt idx="5592">
                  <c:v>247.25</c:v>
                </c:pt>
                <c:pt idx="5593">
                  <c:v>245.5</c:v>
                </c:pt>
                <c:pt idx="5594">
                  <c:v>247</c:v>
                </c:pt>
                <c:pt idx="5595">
                  <c:v>246.5</c:v>
                </c:pt>
                <c:pt idx="5596">
                  <c:v>246</c:v>
                </c:pt>
                <c:pt idx="5597">
                  <c:v>247.25</c:v>
                </c:pt>
                <c:pt idx="5598">
                  <c:v>246.25</c:v>
                </c:pt>
                <c:pt idx="5599">
                  <c:v>248.5</c:v>
                </c:pt>
                <c:pt idx="5600">
                  <c:v>244</c:v>
                </c:pt>
                <c:pt idx="5601">
                  <c:v>247</c:v>
                </c:pt>
                <c:pt idx="5602">
                  <c:v>246.5</c:v>
                </c:pt>
                <c:pt idx="5603">
                  <c:v>247</c:v>
                </c:pt>
                <c:pt idx="5604">
                  <c:v>247.75</c:v>
                </c:pt>
                <c:pt idx="5605">
                  <c:v>247.5</c:v>
                </c:pt>
                <c:pt idx="5606">
                  <c:v>247.5</c:v>
                </c:pt>
                <c:pt idx="5607">
                  <c:v>246.75</c:v>
                </c:pt>
                <c:pt idx="5608">
                  <c:v>247.5</c:v>
                </c:pt>
                <c:pt idx="5609">
                  <c:v>245.75</c:v>
                </c:pt>
                <c:pt idx="5610">
                  <c:v>246.25</c:v>
                </c:pt>
                <c:pt idx="5611">
                  <c:v>245.5</c:v>
                </c:pt>
                <c:pt idx="5612">
                  <c:v>247</c:v>
                </c:pt>
                <c:pt idx="5613">
                  <c:v>247.25</c:v>
                </c:pt>
                <c:pt idx="5614">
                  <c:v>244.5</c:v>
                </c:pt>
                <c:pt idx="5615">
                  <c:v>245.5</c:v>
                </c:pt>
                <c:pt idx="5616">
                  <c:v>247.25</c:v>
                </c:pt>
                <c:pt idx="5617">
                  <c:v>248</c:v>
                </c:pt>
                <c:pt idx="5618">
                  <c:v>246</c:v>
                </c:pt>
                <c:pt idx="5619">
                  <c:v>248</c:v>
                </c:pt>
                <c:pt idx="5620">
                  <c:v>246.25</c:v>
                </c:pt>
                <c:pt idx="5621">
                  <c:v>245.75</c:v>
                </c:pt>
                <c:pt idx="5622">
                  <c:v>245.5</c:v>
                </c:pt>
                <c:pt idx="5623">
                  <c:v>246</c:v>
                </c:pt>
                <c:pt idx="5624">
                  <c:v>244.75</c:v>
                </c:pt>
                <c:pt idx="5625">
                  <c:v>244.75</c:v>
                </c:pt>
                <c:pt idx="5626">
                  <c:v>246</c:v>
                </c:pt>
                <c:pt idx="5627">
                  <c:v>245</c:v>
                </c:pt>
                <c:pt idx="5628">
                  <c:v>245.5</c:v>
                </c:pt>
                <c:pt idx="5629">
                  <c:v>247</c:v>
                </c:pt>
                <c:pt idx="5630">
                  <c:v>245.7</c:v>
                </c:pt>
                <c:pt idx="5631">
                  <c:v>244.5</c:v>
                </c:pt>
                <c:pt idx="5632">
                  <c:v>245.25</c:v>
                </c:pt>
                <c:pt idx="5633">
                  <c:v>247.75</c:v>
                </c:pt>
                <c:pt idx="5634">
                  <c:v>246.75</c:v>
                </c:pt>
                <c:pt idx="5635">
                  <c:v>245.25</c:v>
                </c:pt>
                <c:pt idx="5636">
                  <c:v>245.25</c:v>
                </c:pt>
                <c:pt idx="5637">
                  <c:v>247</c:v>
                </c:pt>
                <c:pt idx="5638">
                  <c:v>246</c:v>
                </c:pt>
                <c:pt idx="5639">
                  <c:v>247.25</c:v>
                </c:pt>
                <c:pt idx="5640">
                  <c:v>247</c:v>
                </c:pt>
                <c:pt idx="5641">
                  <c:v>247.25</c:v>
                </c:pt>
                <c:pt idx="5642">
                  <c:v>246.25</c:v>
                </c:pt>
                <c:pt idx="5643">
                  <c:v>246.75</c:v>
                </c:pt>
                <c:pt idx="5644">
                  <c:v>247.25</c:v>
                </c:pt>
                <c:pt idx="5645">
                  <c:v>245.75</c:v>
                </c:pt>
                <c:pt idx="5646">
                  <c:v>247.25</c:v>
                </c:pt>
                <c:pt idx="5647">
                  <c:v>246.25</c:v>
                </c:pt>
                <c:pt idx="5648">
                  <c:v>246</c:v>
                </c:pt>
                <c:pt idx="5649">
                  <c:v>245.75</c:v>
                </c:pt>
                <c:pt idx="5650">
                  <c:v>246.5</c:v>
                </c:pt>
                <c:pt idx="5651">
                  <c:v>246.75</c:v>
                </c:pt>
                <c:pt idx="5652">
                  <c:v>245.5</c:v>
                </c:pt>
                <c:pt idx="5653">
                  <c:v>246.25</c:v>
                </c:pt>
                <c:pt idx="5654">
                  <c:v>245.5</c:v>
                </c:pt>
                <c:pt idx="5655">
                  <c:v>246</c:v>
                </c:pt>
                <c:pt idx="5656">
                  <c:v>247</c:v>
                </c:pt>
                <c:pt idx="5657">
                  <c:v>246.25</c:v>
                </c:pt>
                <c:pt idx="5658">
                  <c:v>246.5</c:v>
                </c:pt>
                <c:pt idx="5659">
                  <c:v>247.25</c:v>
                </c:pt>
                <c:pt idx="5660">
                  <c:v>246.25</c:v>
                </c:pt>
                <c:pt idx="5661">
                  <c:v>245.25</c:v>
                </c:pt>
                <c:pt idx="5662">
                  <c:v>245.75</c:v>
                </c:pt>
                <c:pt idx="5663">
                  <c:v>246.25</c:v>
                </c:pt>
                <c:pt idx="5664">
                  <c:v>245.5</c:v>
                </c:pt>
                <c:pt idx="5665">
                  <c:v>247.75</c:v>
                </c:pt>
                <c:pt idx="5666">
                  <c:v>247.25</c:v>
                </c:pt>
                <c:pt idx="5667">
                  <c:v>245.5</c:v>
                </c:pt>
                <c:pt idx="5668">
                  <c:v>245.7</c:v>
                </c:pt>
                <c:pt idx="5669">
                  <c:v>246</c:v>
                </c:pt>
                <c:pt idx="5670">
                  <c:v>246.5</c:v>
                </c:pt>
                <c:pt idx="5671">
                  <c:v>247.75</c:v>
                </c:pt>
                <c:pt idx="5672">
                  <c:v>245.75</c:v>
                </c:pt>
                <c:pt idx="5673">
                  <c:v>246.5</c:v>
                </c:pt>
                <c:pt idx="5674">
                  <c:v>246.75</c:v>
                </c:pt>
                <c:pt idx="5675">
                  <c:v>244.45</c:v>
                </c:pt>
                <c:pt idx="5676">
                  <c:v>245.25</c:v>
                </c:pt>
                <c:pt idx="5677">
                  <c:v>247.5</c:v>
                </c:pt>
                <c:pt idx="5678">
                  <c:v>248.25</c:v>
                </c:pt>
                <c:pt idx="5679">
                  <c:v>245.25</c:v>
                </c:pt>
                <c:pt idx="5680">
                  <c:v>245.25</c:v>
                </c:pt>
                <c:pt idx="5681">
                  <c:v>245</c:v>
                </c:pt>
                <c:pt idx="5682">
                  <c:v>246</c:v>
                </c:pt>
                <c:pt idx="5683">
                  <c:v>246.5</c:v>
                </c:pt>
                <c:pt idx="5684">
                  <c:v>247</c:v>
                </c:pt>
                <c:pt idx="5685">
                  <c:v>245.25</c:v>
                </c:pt>
                <c:pt idx="5686">
                  <c:v>246.5</c:v>
                </c:pt>
                <c:pt idx="5687">
                  <c:v>245.75</c:v>
                </c:pt>
                <c:pt idx="5688">
                  <c:v>247</c:v>
                </c:pt>
                <c:pt idx="5689">
                  <c:v>247</c:v>
                </c:pt>
                <c:pt idx="5690">
                  <c:v>246.5</c:v>
                </c:pt>
                <c:pt idx="5691">
                  <c:v>245.5</c:v>
                </c:pt>
                <c:pt idx="5692">
                  <c:v>248.25</c:v>
                </c:pt>
                <c:pt idx="5693">
                  <c:v>244.25</c:v>
                </c:pt>
                <c:pt idx="5694">
                  <c:v>246.25</c:v>
                </c:pt>
                <c:pt idx="5695">
                  <c:v>244.75</c:v>
                </c:pt>
                <c:pt idx="5696">
                  <c:v>246.5</c:v>
                </c:pt>
                <c:pt idx="5697">
                  <c:v>246.75</c:v>
                </c:pt>
                <c:pt idx="5698">
                  <c:v>246.75</c:v>
                </c:pt>
                <c:pt idx="5699">
                  <c:v>246</c:v>
                </c:pt>
                <c:pt idx="5700">
                  <c:v>246.25</c:v>
                </c:pt>
                <c:pt idx="5701">
                  <c:v>247.75</c:v>
                </c:pt>
                <c:pt idx="5702">
                  <c:v>247</c:v>
                </c:pt>
                <c:pt idx="5703">
                  <c:v>245.75</c:v>
                </c:pt>
                <c:pt idx="5704">
                  <c:v>246</c:v>
                </c:pt>
                <c:pt idx="5705">
                  <c:v>244.75</c:v>
                </c:pt>
                <c:pt idx="5706">
                  <c:v>246</c:v>
                </c:pt>
                <c:pt idx="5707">
                  <c:v>246</c:v>
                </c:pt>
                <c:pt idx="5708">
                  <c:v>244.25</c:v>
                </c:pt>
                <c:pt idx="5709">
                  <c:v>245.75</c:v>
                </c:pt>
                <c:pt idx="5710">
                  <c:v>247.25</c:v>
                </c:pt>
                <c:pt idx="5711">
                  <c:v>244.25</c:v>
                </c:pt>
                <c:pt idx="5712">
                  <c:v>245.5</c:v>
                </c:pt>
                <c:pt idx="5713">
                  <c:v>246.75</c:v>
                </c:pt>
                <c:pt idx="5714">
                  <c:v>245.5</c:v>
                </c:pt>
                <c:pt idx="5715">
                  <c:v>246</c:v>
                </c:pt>
                <c:pt idx="5716">
                  <c:v>246.75</c:v>
                </c:pt>
                <c:pt idx="5717">
                  <c:v>245.5</c:v>
                </c:pt>
                <c:pt idx="5718">
                  <c:v>246</c:v>
                </c:pt>
                <c:pt idx="5719">
                  <c:v>246.75</c:v>
                </c:pt>
                <c:pt idx="5720">
                  <c:v>244.75</c:v>
                </c:pt>
                <c:pt idx="5721">
                  <c:v>245.75</c:v>
                </c:pt>
                <c:pt idx="5722">
                  <c:v>245.75</c:v>
                </c:pt>
                <c:pt idx="5723">
                  <c:v>246.75</c:v>
                </c:pt>
                <c:pt idx="5724">
                  <c:v>244.25</c:v>
                </c:pt>
                <c:pt idx="5725">
                  <c:v>245</c:v>
                </c:pt>
                <c:pt idx="5726">
                  <c:v>246.75</c:v>
                </c:pt>
                <c:pt idx="5727">
                  <c:v>245.5</c:v>
                </c:pt>
                <c:pt idx="5728">
                  <c:v>246.25</c:v>
                </c:pt>
                <c:pt idx="5729">
                  <c:v>245.25</c:v>
                </c:pt>
                <c:pt idx="5730">
                  <c:v>246.5</c:v>
                </c:pt>
                <c:pt idx="5731">
                  <c:v>244</c:v>
                </c:pt>
                <c:pt idx="5732">
                  <c:v>244.25</c:v>
                </c:pt>
                <c:pt idx="5733">
                  <c:v>244</c:v>
                </c:pt>
                <c:pt idx="5734">
                  <c:v>245.75</c:v>
                </c:pt>
                <c:pt idx="5735">
                  <c:v>246.75</c:v>
                </c:pt>
                <c:pt idx="5736">
                  <c:v>248</c:v>
                </c:pt>
                <c:pt idx="5737">
                  <c:v>246.25</c:v>
                </c:pt>
                <c:pt idx="5738">
                  <c:v>247.5</c:v>
                </c:pt>
                <c:pt idx="5739">
                  <c:v>245.5</c:v>
                </c:pt>
                <c:pt idx="5740">
                  <c:v>247.75</c:v>
                </c:pt>
                <c:pt idx="5741">
                  <c:v>245.5</c:v>
                </c:pt>
                <c:pt idx="5742">
                  <c:v>249</c:v>
                </c:pt>
                <c:pt idx="5743">
                  <c:v>245.75</c:v>
                </c:pt>
                <c:pt idx="5744">
                  <c:v>246.75</c:v>
                </c:pt>
                <c:pt idx="5745">
                  <c:v>247.5</c:v>
                </c:pt>
                <c:pt idx="5746">
                  <c:v>245.75</c:v>
                </c:pt>
                <c:pt idx="5747">
                  <c:v>245.75</c:v>
                </c:pt>
                <c:pt idx="5748">
                  <c:v>246</c:v>
                </c:pt>
                <c:pt idx="5749">
                  <c:v>246</c:v>
                </c:pt>
                <c:pt idx="5750">
                  <c:v>245.75</c:v>
                </c:pt>
                <c:pt idx="5751">
                  <c:v>247.75</c:v>
                </c:pt>
                <c:pt idx="5752">
                  <c:v>247</c:v>
                </c:pt>
                <c:pt idx="5753">
                  <c:v>247</c:v>
                </c:pt>
                <c:pt idx="5754">
                  <c:v>245.75</c:v>
                </c:pt>
                <c:pt idx="5755">
                  <c:v>245.25</c:v>
                </c:pt>
                <c:pt idx="5756">
                  <c:v>246.5</c:v>
                </c:pt>
                <c:pt idx="5757">
                  <c:v>246</c:v>
                </c:pt>
                <c:pt idx="5758">
                  <c:v>246.5</c:v>
                </c:pt>
                <c:pt idx="5759">
                  <c:v>247.25</c:v>
                </c:pt>
                <c:pt idx="5760">
                  <c:v>247.75</c:v>
                </c:pt>
                <c:pt idx="5761">
                  <c:v>247</c:v>
                </c:pt>
                <c:pt idx="5762">
                  <c:v>248.25</c:v>
                </c:pt>
                <c:pt idx="5763">
                  <c:v>248</c:v>
                </c:pt>
                <c:pt idx="5764">
                  <c:v>245.25</c:v>
                </c:pt>
                <c:pt idx="5765">
                  <c:v>249</c:v>
                </c:pt>
                <c:pt idx="5766">
                  <c:v>246.25</c:v>
                </c:pt>
                <c:pt idx="5767">
                  <c:v>248.25</c:v>
                </c:pt>
                <c:pt idx="5768">
                  <c:v>244</c:v>
                </c:pt>
                <c:pt idx="5769">
                  <c:v>244</c:v>
                </c:pt>
                <c:pt idx="5770">
                  <c:v>248.75</c:v>
                </c:pt>
                <c:pt idx="5771">
                  <c:v>245.25</c:v>
                </c:pt>
                <c:pt idx="5772">
                  <c:v>245.75</c:v>
                </c:pt>
                <c:pt idx="5773">
                  <c:v>245.75</c:v>
                </c:pt>
                <c:pt idx="5774">
                  <c:v>247</c:v>
                </c:pt>
                <c:pt idx="5775">
                  <c:v>246.5</c:v>
                </c:pt>
                <c:pt idx="5776">
                  <c:v>248.75</c:v>
                </c:pt>
                <c:pt idx="5777">
                  <c:v>248.75</c:v>
                </c:pt>
                <c:pt idx="5778">
                  <c:v>249.75</c:v>
                </c:pt>
                <c:pt idx="5779">
                  <c:v>249</c:v>
                </c:pt>
                <c:pt idx="5780">
                  <c:v>250</c:v>
                </c:pt>
                <c:pt idx="5781">
                  <c:v>245.75</c:v>
                </c:pt>
                <c:pt idx="5782">
                  <c:v>241</c:v>
                </c:pt>
                <c:pt idx="5783">
                  <c:v>238</c:v>
                </c:pt>
                <c:pt idx="5784">
                  <c:v>235.1</c:v>
                </c:pt>
                <c:pt idx="5785">
                  <c:v>231.6</c:v>
                </c:pt>
                <c:pt idx="5786">
                  <c:v>228.5</c:v>
                </c:pt>
                <c:pt idx="5787">
                  <c:v>227.75</c:v>
                </c:pt>
                <c:pt idx="5788">
                  <c:v>224.75</c:v>
                </c:pt>
                <c:pt idx="5789">
                  <c:v>223.25</c:v>
                </c:pt>
                <c:pt idx="5790">
                  <c:v>220.75</c:v>
                </c:pt>
                <c:pt idx="5791">
                  <c:v>218.75</c:v>
                </c:pt>
                <c:pt idx="5792">
                  <c:v>218.25</c:v>
                </c:pt>
                <c:pt idx="5793">
                  <c:v>216.5</c:v>
                </c:pt>
                <c:pt idx="5794">
                  <c:v>214.75</c:v>
                </c:pt>
                <c:pt idx="5795">
                  <c:v>212.25</c:v>
                </c:pt>
                <c:pt idx="5796">
                  <c:v>212</c:v>
                </c:pt>
                <c:pt idx="5797">
                  <c:v>210</c:v>
                </c:pt>
                <c:pt idx="5798">
                  <c:v>208.2</c:v>
                </c:pt>
                <c:pt idx="5799">
                  <c:v>207.3</c:v>
                </c:pt>
                <c:pt idx="5800">
                  <c:v>205.8</c:v>
                </c:pt>
                <c:pt idx="5801">
                  <c:v>203.25</c:v>
                </c:pt>
                <c:pt idx="5802">
                  <c:v>203</c:v>
                </c:pt>
                <c:pt idx="5803">
                  <c:v>202</c:v>
                </c:pt>
                <c:pt idx="5804">
                  <c:v>199.75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48ED-96FF-E57E2CEF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07744"/>
        <c:axId val="869632479"/>
      </c:scatterChart>
      <c:valAx>
        <c:axId val="8073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9632479"/>
        <c:crosses val="autoZero"/>
        <c:crossBetween val="midCat"/>
      </c:valAx>
      <c:valAx>
        <c:axId val="8696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73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Battery Watt</a:t>
            </a:r>
            <a:r>
              <a:rPr lang="tr-TR" baseline="0"/>
              <a:t> by Time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3.1666666666666665E-4</c:v>
                </c:pt>
                <c:pt idx="2">
                  <c:v>6.3361111111111116E-4</c:v>
                </c:pt>
                <c:pt idx="3">
                  <c:v>9.4916666666666652E-4</c:v>
                </c:pt>
                <c:pt idx="4">
                  <c:v>1.2683333333333333E-3</c:v>
                </c:pt>
                <c:pt idx="5">
                  <c:v>1.5855555555555555E-3</c:v>
                </c:pt>
                <c:pt idx="6">
                  <c:v>1.9030555555555556E-3</c:v>
                </c:pt>
                <c:pt idx="7">
                  <c:v>2.2183333333333334E-3</c:v>
                </c:pt>
                <c:pt idx="8">
                  <c:v>2.5333333333333332E-3</c:v>
                </c:pt>
                <c:pt idx="9">
                  <c:v>2.8508333333333333E-3</c:v>
                </c:pt>
                <c:pt idx="10">
                  <c:v>3.1683333333333338E-3</c:v>
                </c:pt>
                <c:pt idx="11">
                  <c:v>3.4483333333333332E-3</c:v>
                </c:pt>
                <c:pt idx="12">
                  <c:v>3.7633333333333334E-3</c:v>
                </c:pt>
                <c:pt idx="13">
                  <c:v>4.0802777777777773E-3</c:v>
                </c:pt>
                <c:pt idx="14">
                  <c:v>4.3980555555555561E-3</c:v>
                </c:pt>
                <c:pt idx="15">
                  <c:v>4.7213888888888887E-3</c:v>
                </c:pt>
                <c:pt idx="16">
                  <c:v>5.0463888888888893E-3</c:v>
                </c:pt>
                <c:pt idx="17">
                  <c:v>5.3630555555555549E-3</c:v>
                </c:pt>
                <c:pt idx="18">
                  <c:v>5.7405555555555552E-3</c:v>
                </c:pt>
                <c:pt idx="19">
                  <c:v>6.2080555555555552E-3</c:v>
                </c:pt>
                <c:pt idx="20">
                  <c:v>6.6847222222222221E-3</c:v>
                </c:pt>
                <c:pt idx="21">
                  <c:v>7.1577777777777777E-3</c:v>
                </c:pt>
                <c:pt idx="22">
                  <c:v>7.6344444444444446E-3</c:v>
                </c:pt>
                <c:pt idx="23">
                  <c:v>8.0999999999999996E-3</c:v>
                </c:pt>
                <c:pt idx="24">
                  <c:v>8.5744444444444436E-3</c:v>
                </c:pt>
                <c:pt idx="25">
                  <c:v>9.0508333333333326E-3</c:v>
                </c:pt>
                <c:pt idx="26">
                  <c:v>9.5149999999999992E-3</c:v>
                </c:pt>
                <c:pt idx="27">
                  <c:v>9.9894444444444449E-3</c:v>
                </c:pt>
                <c:pt idx="28">
                  <c:v>1.046638888888889E-2</c:v>
                </c:pt>
                <c:pt idx="29">
                  <c:v>1.0936666666666667E-2</c:v>
                </c:pt>
                <c:pt idx="30">
                  <c:v>1.1411944444444443E-2</c:v>
                </c:pt>
                <c:pt idx="31">
                  <c:v>1.1885000000000001E-2</c:v>
                </c:pt>
                <c:pt idx="32">
                  <c:v>1.2360277777777779E-2</c:v>
                </c:pt>
                <c:pt idx="33">
                  <c:v>1.2827777777777776E-2</c:v>
                </c:pt>
                <c:pt idx="34">
                  <c:v>1.3284444444444442E-2</c:v>
                </c:pt>
                <c:pt idx="35">
                  <c:v>1.3760555555555555E-2</c:v>
                </c:pt>
                <c:pt idx="36">
                  <c:v>1.4237777777777776E-2</c:v>
                </c:pt>
                <c:pt idx="37">
                  <c:v>1.4714166666666665E-2</c:v>
                </c:pt>
                <c:pt idx="38">
                  <c:v>1.5189444444444445E-2</c:v>
                </c:pt>
                <c:pt idx="39">
                  <c:v>1.5666111111111113E-2</c:v>
                </c:pt>
                <c:pt idx="40">
                  <c:v>1.6138611111111111E-2</c:v>
                </c:pt>
                <c:pt idx="41">
                  <c:v>1.6612222222222223E-2</c:v>
                </c:pt>
                <c:pt idx="42">
                  <c:v>1.7087499999999999E-2</c:v>
                </c:pt>
                <c:pt idx="43">
                  <c:v>1.7563333333333334E-2</c:v>
                </c:pt>
                <c:pt idx="44">
                  <c:v>1.803611111111111E-2</c:v>
                </c:pt>
                <c:pt idx="45">
                  <c:v>1.8506944444444444E-2</c:v>
                </c:pt>
                <c:pt idx="46">
                  <c:v>1.897222222222222E-2</c:v>
                </c:pt>
                <c:pt idx="47">
                  <c:v>1.9448611111111111E-2</c:v>
                </c:pt>
                <c:pt idx="48">
                  <c:v>1.9919444444444441E-2</c:v>
                </c:pt>
                <c:pt idx="49">
                  <c:v>2.0387222222222223E-2</c:v>
                </c:pt>
                <c:pt idx="50">
                  <c:v>2.0856666666666669E-2</c:v>
                </c:pt>
                <c:pt idx="51">
                  <c:v>2.1331666666666669E-2</c:v>
                </c:pt>
                <c:pt idx="52">
                  <c:v>2.1801111111111108E-2</c:v>
                </c:pt>
                <c:pt idx="53">
                  <c:v>2.2263333333333333E-2</c:v>
                </c:pt>
                <c:pt idx="54">
                  <c:v>2.2731944444444444E-2</c:v>
                </c:pt>
                <c:pt idx="55">
                  <c:v>2.3206388888888891E-2</c:v>
                </c:pt>
                <c:pt idx="56">
                  <c:v>2.3675833333333333E-2</c:v>
                </c:pt>
                <c:pt idx="57">
                  <c:v>2.4118055555555556E-2</c:v>
                </c:pt>
                <c:pt idx="58">
                  <c:v>2.4556388888888891E-2</c:v>
                </c:pt>
                <c:pt idx="59">
                  <c:v>2.5000000000000001E-2</c:v>
                </c:pt>
                <c:pt idx="60">
                  <c:v>2.5468888888888888E-2</c:v>
                </c:pt>
                <c:pt idx="61">
                  <c:v>2.5939722222222222E-2</c:v>
                </c:pt>
                <c:pt idx="62">
                  <c:v>2.6414722222222225E-2</c:v>
                </c:pt>
                <c:pt idx="63">
                  <c:v>2.6879166666666666E-2</c:v>
                </c:pt>
                <c:pt idx="64">
                  <c:v>2.7310000000000001E-2</c:v>
                </c:pt>
                <c:pt idx="65">
                  <c:v>2.7752777777777779E-2</c:v>
                </c:pt>
                <c:pt idx="66">
                  <c:v>2.82075E-2</c:v>
                </c:pt>
                <c:pt idx="67">
                  <c:v>2.8677222222222222E-2</c:v>
                </c:pt>
                <c:pt idx="68">
                  <c:v>2.9147222222222224E-2</c:v>
                </c:pt>
                <c:pt idx="69">
                  <c:v>2.9596666666666667E-2</c:v>
                </c:pt>
                <c:pt idx="70">
                  <c:v>3.0025833333333331E-2</c:v>
                </c:pt>
                <c:pt idx="71">
                  <c:v>3.0466111111111107E-2</c:v>
                </c:pt>
                <c:pt idx="72">
                  <c:v>3.0908888888888889E-2</c:v>
                </c:pt>
                <c:pt idx="73">
                  <c:v>3.1380833333333337E-2</c:v>
                </c:pt>
                <c:pt idx="74">
                  <c:v>3.1852777777777778E-2</c:v>
                </c:pt>
                <c:pt idx="75">
                  <c:v>3.2328333333333334E-2</c:v>
                </c:pt>
                <c:pt idx="76">
                  <c:v>3.2792499999999995E-2</c:v>
                </c:pt>
                <c:pt idx="77">
                  <c:v>3.3253888888888888E-2</c:v>
                </c:pt>
                <c:pt idx="78">
                  <c:v>3.370638888888889E-2</c:v>
                </c:pt>
                <c:pt idx="79">
                  <c:v>3.4181944444444445E-2</c:v>
                </c:pt>
                <c:pt idx="80">
                  <c:v>3.4658888888888892E-2</c:v>
                </c:pt>
                <c:pt idx="81">
                  <c:v>3.5124722222222217E-2</c:v>
                </c:pt>
                <c:pt idx="82">
                  <c:v>3.5590555555555556E-2</c:v>
                </c:pt>
                <c:pt idx="83">
                  <c:v>3.6058611111111111E-2</c:v>
                </c:pt>
                <c:pt idx="84">
                  <c:v>3.6505833333333335E-2</c:v>
                </c:pt>
                <c:pt idx="85">
                  <c:v>3.696805555555556E-2</c:v>
                </c:pt>
                <c:pt idx="86">
                  <c:v>3.7446388888888883E-2</c:v>
                </c:pt>
                <c:pt idx="87">
                  <c:v>3.7923611111111109E-2</c:v>
                </c:pt>
                <c:pt idx="88">
                  <c:v>3.8395555555555551E-2</c:v>
                </c:pt>
                <c:pt idx="89">
                  <c:v>3.8871388888888893E-2</c:v>
                </c:pt>
                <c:pt idx="90">
                  <c:v>3.9345277777777778E-2</c:v>
                </c:pt>
                <c:pt idx="91">
                  <c:v>3.9806666666666664E-2</c:v>
                </c:pt>
                <c:pt idx="92">
                  <c:v>4.028388888888889E-2</c:v>
                </c:pt>
                <c:pt idx="93">
                  <c:v>4.0758888888888886E-2</c:v>
                </c:pt>
                <c:pt idx="94">
                  <c:v>4.1235000000000001E-2</c:v>
                </c:pt>
                <c:pt idx="95">
                  <c:v>4.1703611111111115E-2</c:v>
                </c:pt>
                <c:pt idx="96">
                  <c:v>4.2165277777777774E-2</c:v>
                </c:pt>
                <c:pt idx="97">
                  <c:v>4.2634999999999999E-2</c:v>
                </c:pt>
                <c:pt idx="98">
                  <c:v>4.3103611111111113E-2</c:v>
                </c:pt>
                <c:pt idx="99">
                  <c:v>4.35725E-2</c:v>
                </c:pt>
                <c:pt idx="100">
                  <c:v>4.4044444444444442E-2</c:v>
                </c:pt>
                <c:pt idx="101">
                  <c:v>4.4507777777777785E-2</c:v>
                </c:pt>
                <c:pt idx="102">
                  <c:v>4.4971111111111108E-2</c:v>
                </c:pt>
                <c:pt idx="103">
                  <c:v>4.544472222222222E-2</c:v>
                </c:pt>
                <c:pt idx="104">
                  <c:v>4.5918888888888884E-2</c:v>
                </c:pt>
                <c:pt idx="105">
                  <c:v>4.6389444444444448E-2</c:v>
                </c:pt>
                <c:pt idx="106">
                  <c:v>4.6831666666666667E-2</c:v>
                </c:pt>
                <c:pt idx="107">
                  <c:v>4.7259444444444437E-2</c:v>
                </c:pt>
                <c:pt idx="108">
                  <c:v>4.772083333333333E-2</c:v>
                </c:pt>
                <c:pt idx="109">
                  <c:v>4.8197222222222218E-2</c:v>
                </c:pt>
                <c:pt idx="110">
                  <c:v>4.8667222222222223E-2</c:v>
                </c:pt>
                <c:pt idx="111">
                  <c:v>4.9142222222222219E-2</c:v>
                </c:pt>
                <c:pt idx="112">
                  <c:v>4.9615555555555559E-2</c:v>
                </c:pt>
                <c:pt idx="113">
                  <c:v>5.0091111111111107E-2</c:v>
                </c:pt>
                <c:pt idx="114">
                  <c:v>5.0556111111111114E-2</c:v>
                </c:pt>
                <c:pt idx="115">
                  <c:v>5.1030555555555558E-2</c:v>
                </c:pt>
                <c:pt idx="116">
                  <c:v>5.1500277777777777E-2</c:v>
                </c:pt>
                <c:pt idx="117">
                  <c:v>5.1970555555555555E-2</c:v>
                </c:pt>
                <c:pt idx="118">
                  <c:v>5.2440833333333339E-2</c:v>
                </c:pt>
                <c:pt idx="119">
                  <c:v>5.2909999999999999E-2</c:v>
                </c:pt>
                <c:pt idx="120">
                  <c:v>5.3374999999999999E-2</c:v>
                </c:pt>
                <c:pt idx="121">
                  <c:v>5.3835833333333333E-2</c:v>
                </c:pt>
                <c:pt idx="122">
                  <c:v>5.4310555555555556E-2</c:v>
                </c:pt>
                <c:pt idx="123">
                  <c:v>5.4780000000000002E-2</c:v>
                </c:pt>
                <c:pt idx="124">
                  <c:v>5.525027777777778E-2</c:v>
                </c:pt>
                <c:pt idx="125">
                  <c:v>5.572138888888889E-2</c:v>
                </c:pt>
                <c:pt idx="126">
                  <c:v>5.6194999999999995E-2</c:v>
                </c:pt>
                <c:pt idx="127">
                  <c:v>5.6671388888888889E-2</c:v>
                </c:pt>
                <c:pt idx="128">
                  <c:v>5.7125000000000002E-2</c:v>
                </c:pt>
                <c:pt idx="129">
                  <c:v>5.7592500000000005E-2</c:v>
                </c:pt>
                <c:pt idx="130">
                  <c:v>5.8063611111111114E-2</c:v>
                </c:pt>
                <c:pt idx="131">
                  <c:v>5.8534166666666672E-2</c:v>
                </c:pt>
                <c:pt idx="132">
                  <c:v>5.8990000000000001E-2</c:v>
                </c:pt>
                <c:pt idx="133">
                  <c:v>5.945944444444444E-2</c:v>
                </c:pt>
                <c:pt idx="134">
                  <c:v>5.9932222222222227E-2</c:v>
                </c:pt>
                <c:pt idx="135">
                  <c:v>6.0398055555555552E-2</c:v>
                </c:pt>
                <c:pt idx="136">
                  <c:v>6.0869444444444441E-2</c:v>
                </c:pt>
                <c:pt idx="137">
                  <c:v>6.1338611111111115E-2</c:v>
                </c:pt>
                <c:pt idx="138">
                  <c:v>6.1803611111111108E-2</c:v>
                </c:pt>
                <c:pt idx="139">
                  <c:v>6.2277777777777772E-2</c:v>
                </c:pt>
                <c:pt idx="140">
                  <c:v>6.2754444444444446E-2</c:v>
                </c:pt>
                <c:pt idx="141">
                  <c:v>6.3227777777777786E-2</c:v>
                </c:pt>
                <c:pt idx="142">
                  <c:v>6.3693888888888883E-2</c:v>
                </c:pt>
                <c:pt idx="143">
                  <c:v>6.4162777777777777E-2</c:v>
                </c:pt>
                <c:pt idx="144">
                  <c:v>6.4618055555555554E-2</c:v>
                </c:pt>
                <c:pt idx="145">
                  <c:v>6.5087777777777786E-2</c:v>
                </c:pt>
                <c:pt idx="146">
                  <c:v>6.5566666666666662E-2</c:v>
                </c:pt>
                <c:pt idx="147">
                  <c:v>6.6006111111111113E-2</c:v>
                </c:pt>
                <c:pt idx="148">
                  <c:v>6.6445277777777784E-2</c:v>
                </c:pt>
                <c:pt idx="149">
                  <c:v>6.6881388888888879E-2</c:v>
                </c:pt>
                <c:pt idx="150">
                  <c:v>6.7333055555555563E-2</c:v>
                </c:pt>
                <c:pt idx="151">
                  <c:v>6.7808333333333332E-2</c:v>
                </c:pt>
                <c:pt idx="152">
                  <c:v>6.8283611111111114E-2</c:v>
                </c:pt>
                <c:pt idx="153">
                  <c:v>6.8750277777777771E-2</c:v>
                </c:pt>
                <c:pt idx="154">
                  <c:v>6.9199999999999998E-2</c:v>
                </c:pt>
                <c:pt idx="155">
                  <c:v>6.964388888888888E-2</c:v>
                </c:pt>
                <c:pt idx="156">
                  <c:v>7.0091388888888898E-2</c:v>
                </c:pt>
                <c:pt idx="157">
                  <c:v>7.0553611111111109E-2</c:v>
                </c:pt>
                <c:pt idx="158">
                  <c:v>7.1028888888888891E-2</c:v>
                </c:pt>
                <c:pt idx="159">
                  <c:v>7.1496388888888887E-2</c:v>
                </c:pt>
                <c:pt idx="160">
                  <c:v>7.1965000000000001E-2</c:v>
                </c:pt>
                <c:pt idx="161">
                  <c:v>7.2435277777777765E-2</c:v>
                </c:pt>
                <c:pt idx="162">
                  <c:v>7.2888333333333347E-2</c:v>
                </c:pt>
                <c:pt idx="163">
                  <c:v>7.3365555555555545E-2</c:v>
                </c:pt>
                <c:pt idx="164">
                  <c:v>7.3824722222222222E-2</c:v>
                </c:pt>
                <c:pt idx="165">
                  <c:v>7.4288333333333331E-2</c:v>
                </c:pt>
                <c:pt idx="166">
                  <c:v>7.4722777777777777E-2</c:v>
                </c:pt>
                <c:pt idx="167">
                  <c:v>7.5161111111111095E-2</c:v>
                </c:pt>
                <c:pt idx="168">
                  <c:v>7.5603888888888873E-2</c:v>
                </c:pt>
                <c:pt idx="169">
                  <c:v>7.6056944444444455E-2</c:v>
                </c:pt>
                <c:pt idx="170">
                  <c:v>7.6527222222222219E-2</c:v>
                </c:pt>
                <c:pt idx="171">
                  <c:v>7.7001944444444442E-2</c:v>
                </c:pt>
                <c:pt idx="172">
                  <c:v>7.7474444444444443E-2</c:v>
                </c:pt>
                <c:pt idx="173">
                  <c:v>7.7946944444444444E-2</c:v>
                </c:pt>
                <c:pt idx="174">
                  <c:v>7.839666666666667E-2</c:v>
                </c:pt>
                <c:pt idx="175">
                  <c:v>7.886555555555555E-2</c:v>
                </c:pt>
                <c:pt idx="176">
                  <c:v>7.9343055555555556E-2</c:v>
                </c:pt>
                <c:pt idx="177">
                  <c:v>7.9815277777777777E-2</c:v>
                </c:pt>
                <c:pt idx="178">
                  <c:v>8.0280833333333343E-2</c:v>
                </c:pt>
                <c:pt idx="179">
                  <c:v>8.0748055555555545E-2</c:v>
                </c:pt>
                <c:pt idx="180">
                  <c:v>8.1205555555555545E-2</c:v>
                </c:pt>
                <c:pt idx="181">
                  <c:v>8.1668888888888874E-2</c:v>
                </c:pt>
                <c:pt idx="182">
                  <c:v>8.2135555555555559E-2</c:v>
                </c:pt>
                <c:pt idx="183">
                  <c:v>8.2611666666666667E-2</c:v>
                </c:pt>
                <c:pt idx="184">
                  <c:v>8.3079722222222221E-2</c:v>
                </c:pt>
                <c:pt idx="185">
                  <c:v>8.3544999999999994E-2</c:v>
                </c:pt>
                <c:pt idx="186">
                  <c:v>8.3987500000000007E-2</c:v>
                </c:pt>
                <c:pt idx="187">
                  <c:v>8.4443333333333329E-2</c:v>
                </c:pt>
                <c:pt idx="188">
                  <c:v>8.4915833333333329E-2</c:v>
                </c:pt>
                <c:pt idx="189">
                  <c:v>8.5392777777777776E-2</c:v>
                </c:pt>
                <c:pt idx="190">
                  <c:v>8.5862500000000008E-2</c:v>
                </c:pt>
                <c:pt idx="191">
                  <c:v>8.6332500000000006E-2</c:v>
                </c:pt>
                <c:pt idx="192">
                  <c:v>8.6799166666666663E-2</c:v>
                </c:pt>
                <c:pt idx="193">
                  <c:v>8.7273055555555562E-2</c:v>
                </c:pt>
                <c:pt idx="194">
                  <c:v>8.7747500000000006E-2</c:v>
                </c:pt>
                <c:pt idx="195">
                  <c:v>8.8219999999999993E-2</c:v>
                </c:pt>
                <c:pt idx="196">
                  <c:v>8.8693055555555567E-2</c:v>
                </c:pt>
                <c:pt idx="197">
                  <c:v>8.9152499999999996E-2</c:v>
                </c:pt>
                <c:pt idx="198">
                  <c:v>8.9614444444444455E-2</c:v>
                </c:pt>
                <c:pt idx="199">
                  <c:v>9.0084444444444439E-2</c:v>
                </c:pt>
                <c:pt idx="200">
                  <c:v>9.0560555555555547E-2</c:v>
                </c:pt>
                <c:pt idx="201">
                  <c:v>9.1032777777777782E-2</c:v>
                </c:pt>
                <c:pt idx="202">
                  <c:v>9.1504722222222223E-2</c:v>
                </c:pt>
                <c:pt idx="203">
                  <c:v>9.1969444444444451E-2</c:v>
                </c:pt>
                <c:pt idx="204">
                  <c:v>9.24175E-2</c:v>
                </c:pt>
                <c:pt idx="205">
                  <c:v>9.2880000000000004E-2</c:v>
                </c:pt>
                <c:pt idx="206">
                  <c:v>9.3354166666666655E-2</c:v>
                </c:pt>
                <c:pt idx="207">
                  <c:v>9.3826388888888876E-2</c:v>
                </c:pt>
                <c:pt idx="208">
                  <c:v>9.4289999999999999E-2</c:v>
                </c:pt>
                <c:pt idx="209">
                  <c:v>9.475249999999999E-2</c:v>
                </c:pt>
                <c:pt idx="210">
                  <c:v>9.5215277777777774E-2</c:v>
                </c:pt>
                <c:pt idx="211">
                  <c:v>9.5675555555555555E-2</c:v>
                </c:pt>
                <c:pt idx="212">
                  <c:v>9.6146666666666658E-2</c:v>
                </c:pt>
                <c:pt idx="213">
                  <c:v>9.6616666666666656E-2</c:v>
                </c:pt>
                <c:pt idx="214">
                  <c:v>9.7091944444444453E-2</c:v>
                </c:pt>
                <c:pt idx="215">
                  <c:v>9.7558888888888889E-2</c:v>
                </c:pt>
                <c:pt idx="216">
                  <c:v>9.802000000000001E-2</c:v>
                </c:pt>
                <c:pt idx="217">
                  <c:v>9.8486388888888887E-2</c:v>
                </c:pt>
                <c:pt idx="218">
                  <c:v>9.8905833333333318E-2</c:v>
                </c:pt>
                <c:pt idx="219">
                  <c:v>9.9382222222222233E-2</c:v>
                </c:pt>
                <c:pt idx="220">
                  <c:v>9.9778888888888889E-2</c:v>
                </c:pt>
                <c:pt idx="221">
                  <c:v>0.10009555555555556</c:v>
                </c:pt>
                <c:pt idx="222">
                  <c:v>0.10041361111111111</c:v>
                </c:pt>
                <c:pt idx="223">
                  <c:v>0.10073472222222221</c:v>
                </c:pt>
                <c:pt idx="224">
                  <c:v>0.10105027777777778</c:v>
                </c:pt>
                <c:pt idx="225">
                  <c:v>0.10136888888888888</c:v>
                </c:pt>
                <c:pt idx="226">
                  <c:v>0.10174416666666668</c:v>
                </c:pt>
                <c:pt idx="227">
                  <c:v>0.10221833333333333</c:v>
                </c:pt>
                <c:pt idx="228">
                  <c:v>0.10268722222222221</c:v>
                </c:pt>
                <c:pt idx="229">
                  <c:v>0.10315999999999999</c:v>
                </c:pt>
                <c:pt idx="230">
                  <c:v>0.10359916666666667</c:v>
                </c:pt>
                <c:pt idx="231">
                  <c:v>0.10403277777777778</c:v>
                </c:pt>
                <c:pt idx="232">
                  <c:v>0.10447805555555555</c:v>
                </c:pt>
                <c:pt idx="233">
                  <c:v>0.10494555555555556</c:v>
                </c:pt>
                <c:pt idx="234">
                  <c:v>0.10542305555555556</c:v>
                </c:pt>
                <c:pt idx="235">
                  <c:v>0.10589722222222223</c:v>
                </c:pt>
                <c:pt idx="236">
                  <c:v>0.10634888888888888</c:v>
                </c:pt>
                <c:pt idx="237">
                  <c:v>0.10678972222222222</c:v>
                </c:pt>
                <c:pt idx="238">
                  <c:v>0.10722861111111112</c:v>
                </c:pt>
                <c:pt idx="239">
                  <c:v>0.10768388888888888</c:v>
                </c:pt>
                <c:pt idx="240">
                  <c:v>0.10814555555555555</c:v>
                </c:pt>
                <c:pt idx="241">
                  <c:v>0.10861055555555556</c:v>
                </c:pt>
                <c:pt idx="242">
                  <c:v>0.10908416666666666</c:v>
                </c:pt>
                <c:pt idx="243">
                  <c:v>0.10954749999999999</c:v>
                </c:pt>
                <c:pt idx="244">
                  <c:v>0.11000222222222221</c:v>
                </c:pt>
                <c:pt idx="245">
                  <c:v>0.11045944444444444</c:v>
                </c:pt>
                <c:pt idx="246">
                  <c:v>0.11093361111111112</c:v>
                </c:pt>
                <c:pt idx="247">
                  <c:v>0.11140777777777777</c:v>
                </c:pt>
                <c:pt idx="248">
                  <c:v>0.11187916666666667</c:v>
                </c:pt>
                <c:pt idx="249">
                  <c:v>0.11235305555555557</c:v>
                </c:pt>
                <c:pt idx="250">
                  <c:v>0.1128275</c:v>
                </c:pt>
                <c:pt idx="251">
                  <c:v>0.11329666666666666</c:v>
                </c:pt>
                <c:pt idx="252">
                  <c:v>0.11377222222222222</c:v>
                </c:pt>
                <c:pt idx="253">
                  <c:v>0.11424166666666666</c:v>
                </c:pt>
                <c:pt idx="254">
                  <c:v>0.11471638888888888</c:v>
                </c:pt>
                <c:pt idx="255">
                  <c:v>0.1151872222222222</c:v>
                </c:pt>
                <c:pt idx="256">
                  <c:v>0.11563611111111111</c:v>
                </c:pt>
                <c:pt idx="257">
                  <c:v>0.11610583333333334</c:v>
                </c:pt>
                <c:pt idx="258">
                  <c:v>0.11656749999999999</c:v>
                </c:pt>
                <c:pt idx="259">
                  <c:v>0.11702583333333334</c:v>
                </c:pt>
                <c:pt idx="260">
                  <c:v>0.11747777777777778</c:v>
                </c:pt>
                <c:pt idx="261">
                  <c:v>0.1179336111111111</c:v>
                </c:pt>
                <c:pt idx="262">
                  <c:v>0.11839027777777776</c:v>
                </c:pt>
                <c:pt idx="263">
                  <c:v>0.11884444444444445</c:v>
                </c:pt>
                <c:pt idx="264">
                  <c:v>0.11930166666666667</c:v>
                </c:pt>
                <c:pt idx="265">
                  <c:v>0.11975611111111112</c:v>
                </c:pt>
                <c:pt idx="266">
                  <c:v>0.12020694444444445</c:v>
                </c:pt>
                <c:pt idx="267">
                  <c:v>0.12067027777777778</c:v>
                </c:pt>
                <c:pt idx="268">
                  <c:v>0.12113027777777778</c:v>
                </c:pt>
                <c:pt idx="269">
                  <c:v>0.1215861111111111</c:v>
                </c:pt>
                <c:pt idx="270">
                  <c:v>0.12203777777777777</c:v>
                </c:pt>
                <c:pt idx="271">
                  <c:v>0.12249777777777779</c:v>
                </c:pt>
                <c:pt idx="272">
                  <c:v>0.12295777777777778</c:v>
                </c:pt>
                <c:pt idx="273">
                  <c:v>0.12340916666666667</c:v>
                </c:pt>
                <c:pt idx="274">
                  <c:v>0.12385611111111111</c:v>
                </c:pt>
                <c:pt idx="275">
                  <c:v>0.12431638888888889</c:v>
                </c:pt>
                <c:pt idx="276">
                  <c:v>0.12477055555555555</c:v>
                </c:pt>
                <c:pt idx="277">
                  <c:v>0.12522472222222222</c:v>
                </c:pt>
                <c:pt idx="278">
                  <c:v>0.12568222222222222</c:v>
                </c:pt>
                <c:pt idx="279">
                  <c:v>0.12613333333333332</c:v>
                </c:pt>
                <c:pt idx="280">
                  <c:v>0.12658027777777778</c:v>
                </c:pt>
                <c:pt idx="281">
                  <c:v>0.1270361111111111</c:v>
                </c:pt>
                <c:pt idx="282">
                  <c:v>0.12748888888888887</c:v>
                </c:pt>
                <c:pt idx="283">
                  <c:v>0.12794027777777778</c:v>
                </c:pt>
                <c:pt idx="284">
                  <c:v>0.12839333333333333</c:v>
                </c:pt>
                <c:pt idx="285">
                  <c:v>0.12885055555555555</c:v>
                </c:pt>
                <c:pt idx="286">
                  <c:v>0.12930166666666668</c:v>
                </c:pt>
                <c:pt idx="287">
                  <c:v>0.12975722222222222</c:v>
                </c:pt>
                <c:pt idx="288">
                  <c:v>0.13022055555555553</c:v>
                </c:pt>
                <c:pt idx="289">
                  <c:v>0.1306761111111111</c:v>
                </c:pt>
                <c:pt idx="290">
                  <c:v>0.13113055555555556</c:v>
                </c:pt>
                <c:pt idx="291">
                  <c:v>0.13158500000000001</c:v>
                </c:pt>
                <c:pt idx="292">
                  <c:v>0.13204222222222223</c:v>
                </c:pt>
                <c:pt idx="293">
                  <c:v>0.1324963888888889</c:v>
                </c:pt>
                <c:pt idx="294">
                  <c:v>0.1329475</c:v>
                </c:pt>
                <c:pt idx="295">
                  <c:v>0.13339611111111113</c:v>
                </c:pt>
                <c:pt idx="296">
                  <c:v>0.13385388888888891</c:v>
                </c:pt>
                <c:pt idx="297">
                  <c:v>0.13431305555555553</c:v>
                </c:pt>
                <c:pt idx="298">
                  <c:v>0.1347588888888889</c:v>
                </c:pt>
                <c:pt idx="299">
                  <c:v>0.13521916666666664</c:v>
                </c:pt>
                <c:pt idx="300">
                  <c:v>0.1356786111111111</c:v>
                </c:pt>
                <c:pt idx="301">
                  <c:v>0.13613055555555553</c:v>
                </c:pt>
                <c:pt idx="302">
                  <c:v>0.13658777777777778</c:v>
                </c:pt>
                <c:pt idx="303">
                  <c:v>0.13705444444444445</c:v>
                </c:pt>
                <c:pt idx="304">
                  <c:v>0.13750749999999998</c:v>
                </c:pt>
                <c:pt idx="305">
                  <c:v>0.13796499999999998</c:v>
                </c:pt>
                <c:pt idx="306">
                  <c:v>0.13842194444444444</c:v>
                </c:pt>
                <c:pt idx="307">
                  <c:v>0.13887777777777777</c:v>
                </c:pt>
                <c:pt idx="308">
                  <c:v>0.13932777777777777</c:v>
                </c:pt>
                <c:pt idx="309">
                  <c:v>0.13978499999999999</c:v>
                </c:pt>
                <c:pt idx="310">
                  <c:v>0.14023916666666666</c:v>
                </c:pt>
                <c:pt idx="311">
                  <c:v>0.14069944444444443</c:v>
                </c:pt>
                <c:pt idx="312">
                  <c:v>0.14115694444444446</c:v>
                </c:pt>
                <c:pt idx="313">
                  <c:v>0.14161388888888887</c:v>
                </c:pt>
                <c:pt idx="314">
                  <c:v>0.14206638888888889</c:v>
                </c:pt>
                <c:pt idx="315">
                  <c:v>0.14252222222222224</c:v>
                </c:pt>
                <c:pt idx="316">
                  <c:v>0.14297666666666667</c:v>
                </c:pt>
                <c:pt idx="317">
                  <c:v>0.14343361111111111</c:v>
                </c:pt>
                <c:pt idx="318">
                  <c:v>0.14388833333333334</c:v>
                </c:pt>
                <c:pt idx="319">
                  <c:v>0.14434888888888889</c:v>
                </c:pt>
                <c:pt idx="320">
                  <c:v>0.14480388888888887</c:v>
                </c:pt>
                <c:pt idx="321">
                  <c:v>0.14526250000000002</c:v>
                </c:pt>
                <c:pt idx="322">
                  <c:v>0.14571388888888889</c:v>
                </c:pt>
                <c:pt idx="323">
                  <c:v>0.14616249999999997</c:v>
                </c:pt>
                <c:pt idx="324">
                  <c:v>0.14661638888888889</c:v>
                </c:pt>
                <c:pt idx="325">
                  <c:v>0.14706666666666671</c:v>
                </c:pt>
                <c:pt idx="326">
                  <c:v>0.14752416666666665</c:v>
                </c:pt>
                <c:pt idx="327">
                  <c:v>0.14798388888888886</c:v>
                </c:pt>
                <c:pt idx="328">
                  <c:v>0.14844833333333335</c:v>
                </c:pt>
                <c:pt idx="329">
                  <c:v>0.14889944444444445</c:v>
                </c:pt>
                <c:pt idx="330">
                  <c:v>0.14935388888888887</c:v>
                </c:pt>
                <c:pt idx="331">
                  <c:v>0.14980527777777777</c:v>
                </c:pt>
                <c:pt idx="332">
                  <c:v>0.15026</c:v>
                </c:pt>
                <c:pt idx="333">
                  <c:v>0.15072083333333333</c:v>
                </c:pt>
                <c:pt idx="334">
                  <c:v>0.15117083333333334</c:v>
                </c:pt>
                <c:pt idx="335">
                  <c:v>0.15163666666666667</c:v>
                </c:pt>
                <c:pt idx="336">
                  <c:v>0.15209</c:v>
                </c:pt>
                <c:pt idx="337">
                  <c:v>0.15255138888888889</c:v>
                </c:pt>
                <c:pt idx="338">
                  <c:v>0.15300388888888886</c:v>
                </c:pt>
                <c:pt idx="339">
                  <c:v>0.15345500000000001</c:v>
                </c:pt>
                <c:pt idx="340">
                  <c:v>0.15390722222222222</c:v>
                </c:pt>
                <c:pt idx="341">
                  <c:v>0.15436277777777777</c:v>
                </c:pt>
                <c:pt idx="342">
                  <c:v>0.1548238888888889</c:v>
                </c:pt>
                <c:pt idx="343">
                  <c:v>0.15527722222222223</c:v>
                </c:pt>
                <c:pt idx="344">
                  <c:v>0.15572722222222224</c:v>
                </c:pt>
                <c:pt idx="345">
                  <c:v>0.15618416666666668</c:v>
                </c:pt>
                <c:pt idx="346">
                  <c:v>0.15664277777777777</c:v>
                </c:pt>
                <c:pt idx="347">
                  <c:v>0.15709972222222221</c:v>
                </c:pt>
                <c:pt idx="348">
                  <c:v>0.15755166666666667</c:v>
                </c:pt>
                <c:pt idx="349">
                  <c:v>0.15800833333333336</c:v>
                </c:pt>
                <c:pt idx="350">
                  <c:v>0.15847166666666668</c:v>
                </c:pt>
                <c:pt idx="351">
                  <c:v>0.15892444444444448</c:v>
                </c:pt>
                <c:pt idx="352">
                  <c:v>0.15937722222222223</c:v>
                </c:pt>
                <c:pt idx="353">
                  <c:v>0.15983722222222224</c:v>
                </c:pt>
                <c:pt idx="354">
                  <c:v>0.16028972222222221</c:v>
                </c:pt>
                <c:pt idx="355">
                  <c:v>0.16074305555555554</c:v>
                </c:pt>
                <c:pt idx="356">
                  <c:v>0.16120000000000001</c:v>
                </c:pt>
                <c:pt idx="357">
                  <c:v>0.16166138888888887</c:v>
                </c:pt>
                <c:pt idx="358">
                  <c:v>0.16212305555555556</c:v>
                </c:pt>
                <c:pt idx="359">
                  <c:v>0.16257166666666667</c:v>
                </c:pt>
                <c:pt idx="360">
                  <c:v>0.16303305555555556</c:v>
                </c:pt>
                <c:pt idx="361">
                  <c:v>0.16349583333333334</c:v>
                </c:pt>
                <c:pt idx="362">
                  <c:v>0.16394916666666667</c:v>
                </c:pt>
                <c:pt idx="363">
                  <c:v>0.16440166666666667</c:v>
                </c:pt>
                <c:pt idx="364">
                  <c:v>0.16486027777777776</c:v>
                </c:pt>
                <c:pt idx="365">
                  <c:v>0.16531472222222224</c:v>
                </c:pt>
                <c:pt idx="366">
                  <c:v>0.16576944444444444</c:v>
                </c:pt>
                <c:pt idx="367">
                  <c:v>0.16622305555555558</c:v>
                </c:pt>
                <c:pt idx="368">
                  <c:v>0.16667416666666668</c:v>
                </c:pt>
                <c:pt idx="369">
                  <c:v>0.16713055555555553</c:v>
                </c:pt>
                <c:pt idx="370">
                  <c:v>0.16758750000000003</c:v>
                </c:pt>
                <c:pt idx="371">
                  <c:v>0.16804444444444444</c:v>
                </c:pt>
                <c:pt idx="372">
                  <c:v>0.16850166666666666</c:v>
                </c:pt>
                <c:pt idx="373">
                  <c:v>0.16895166666666667</c:v>
                </c:pt>
                <c:pt idx="374">
                  <c:v>0.16940333333333332</c:v>
                </c:pt>
                <c:pt idx="375">
                  <c:v>0.16985777777777777</c:v>
                </c:pt>
                <c:pt idx="376">
                  <c:v>0.17031333333333334</c:v>
                </c:pt>
                <c:pt idx="377">
                  <c:v>0.17075972222222224</c:v>
                </c:pt>
                <c:pt idx="378">
                  <c:v>0.17120333333333332</c:v>
                </c:pt>
                <c:pt idx="379">
                  <c:v>0.17166000000000001</c:v>
                </c:pt>
                <c:pt idx="380">
                  <c:v>0.1721172222222222</c:v>
                </c:pt>
                <c:pt idx="381">
                  <c:v>0.17257083333333334</c:v>
                </c:pt>
                <c:pt idx="382">
                  <c:v>0.17302833333333334</c:v>
                </c:pt>
                <c:pt idx="383">
                  <c:v>0.17345944444444444</c:v>
                </c:pt>
                <c:pt idx="384">
                  <c:v>0.17388499999999998</c:v>
                </c:pt>
                <c:pt idx="385">
                  <c:v>0.17431361111111113</c:v>
                </c:pt>
                <c:pt idx="386">
                  <c:v>0.17476</c:v>
                </c:pt>
                <c:pt idx="387">
                  <c:v>0.17520500000000003</c:v>
                </c:pt>
                <c:pt idx="388">
                  <c:v>0.1756327777777778</c:v>
                </c:pt>
                <c:pt idx="389">
                  <c:v>0.17606472222222222</c:v>
                </c:pt>
                <c:pt idx="390">
                  <c:v>0.17651250000000002</c:v>
                </c:pt>
                <c:pt idx="391">
                  <c:v>0.17693444444444445</c:v>
                </c:pt>
                <c:pt idx="392">
                  <c:v>0.17737194444444443</c:v>
                </c:pt>
                <c:pt idx="393">
                  <c:v>0.17780944444444444</c:v>
                </c:pt>
                <c:pt idx="394">
                  <c:v>0.17825555555555556</c:v>
                </c:pt>
                <c:pt idx="395">
                  <c:v>0.17869361111111112</c:v>
                </c:pt>
                <c:pt idx="396">
                  <c:v>0.17913111111111107</c:v>
                </c:pt>
                <c:pt idx="397">
                  <c:v>0.17957722222222219</c:v>
                </c:pt>
                <c:pt idx="398">
                  <c:v>0.18000333333333332</c:v>
                </c:pt>
                <c:pt idx="399">
                  <c:v>0.18044083333333333</c:v>
                </c:pt>
                <c:pt idx="400">
                  <c:v>0.18087277777777777</c:v>
                </c:pt>
                <c:pt idx="401">
                  <c:v>0.18129388888888889</c:v>
                </c:pt>
                <c:pt idx="402">
                  <c:v>0.1817202777777778</c:v>
                </c:pt>
                <c:pt idx="403">
                  <c:v>0.18212722222222225</c:v>
                </c:pt>
                <c:pt idx="404">
                  <c:v>0.18253055555555556</c:v>
                </c:pt>
                <c:pt idx="405">
                  <c:v>0.18290166666666666</c:v>
                </c:pt>
                <c:pt idx="406">
                  <c:v>0.18323527777777779</c:v>
                </c:pt>
                <c:pt idx="407">
                  <c:v>0.18355027777777774</c:v>
                </c:pt>
                <c:pt idx="408">
                  <c:v>0.18386583333333334</c:v>
                </c:pt>
                <c:pt idx="409">
                  <c:v>0.18418138888888888</c:v>
                </c:pt>
                <c:pt idx="410">
                  <c:v>0.18449722222222223</c:v>
                </c:pt>
                <c:pt idx="411">
                  <c:v>0.18481222222222221</c:v>
                </c:pt>
                <c:pt idx="412">
                  <c:v>0.18512944444444443</c:v>
                </c:pt>
                <c:pt idx="413">
                  <c:v>0.18544611111111112</c:v>
                </c:pt>
                <c:pt idx="414">
                  <c:v>0.18576277777777778</c:v>
                </c:pt>
                <c:pt idx="415">
                  <c:v>0.18608055555555553</c:v>
                </c:pt>
                <c:pt idx="416">
                  <c:v>0.18639805555555558</c:v>
                </c:pt>
                <c:pt idx="417">
                  <c:v>0.18671333333333334</c:v>
                </c:pt>
                <c:pt idx="418">
                  <c:v>0.18702777777777777</c:v>
                </c:pt>
                <c:pt idx="419">
                  <c:v>0.18734666666666666</c:v>
                </c:pt>
                <c:pt idx="420">
                  <c:v>0.18766138888888889</c:v>
                </c:pt>
                <c:pt idx="421">
                  <c:v>0.18797722222222221</c:v>
                </c:pt>
                <c:pt idx="422">
                  <c:v>0.18829388888888887</c:v>
                </c:pt>
                <c:pt idx="423">
                  <c:v>0.18861055555555556</c:v>
                </c:pt>
                <c:pt idx="424">
                  <c:v>0.18892638888888891</c:v>
                </c:pt>
                <c:pt idx="425">
                  <c:v>0.18924138888888889</c:v>
                </c:pt>
                <c:pt idx="426">
                  <c:v>0.189555</c:v>
                </c:pt>
                <c:pt idx="427">
                  <c:v>0.18987194444444444</c:v>
                </c:pt>
                <c:pt idx="428">
                  <c:v>0.19018777777777779</c:v>
                </c:pt>
                <c:pt idx="429">
                  <c:v>0.19050361111111111</c:v>
                </c:pt>
                <c:pt idx="430">
                  <c:v>0.19081833333333334</c:v>
                </c:pt>
                <c:pt idx="431">
                  <c:v>0.19113444444444441</c:v>
                </c:pt>
                <c:pt idx="432">
                  <c:v>0.19145166666666666</c:v>
                </c:pt>
                <c:pt idx="433">
                  <c:v>0.19176833333333335</c:v>
                </c:pt>
                <c:pt idx="434">
                  <c:v>0.19208388888888889</c:v>
                </c:pt>
                <c:pt idx="435">
                  <c:v>0.19239916666666665</c:v>
                </c:pt>
                <c:pt idx="436">
                  <c:v>0.19271555555555553</c:v>
                </c:pt>
                <c:pt idx="437">
                  <c:v>0.19303472222222223</c:v>
                </c:pt>
                <c:pt idx="438">
                  <c:v>0.19335222222222223</c:v>
                </c:pt>
                <c:pt idx="439">
                  <c:v>0.1936705555555556</c:v>
                </c:pt>
                <c:pt idx="440">
                  <c:v>0.19398777777777776</c:v>
                </c:pt>
                <c:pt idx="441">
                  <c:v>0.19430305555555555</c:v>
                </c:pt>
                <c:pt idx="442">
                  <c:v>0.19462111111111111</c:v>
                </c:pt>
                <c:pt idx="443">
                  <c:v>0.19494055555555556</c:v>
                </c:pt>
                <c:pt idx="444">
                  <c:v>0.19525666666666666</c:v>
                </c:pt>
                <c:pt idx="445">
                  <c:v>0.19557388888888888</c:v>
                </c:pt>
                <c:pt idx="446">
                  <c:v>0.19589027777777782</c:v>
                </c:pt>
                <c:pt idx="447">
                  <c:v>0.19620694444444445</c:v>
                </c:pt>
                <c:pt idx="448">
                  <c:v>0.19652416666666667</c:v>
                </c:pt>
                <c:pt idx="449">
                  <c:v>0.19683999999999999</c:v>
                </c:pt>
                <c:pt idx="450">
                  <c:v>0.19715611111111109</c:v>
                </c:pt>
                <c:pt idx="451">
                  <c:v>0.1974747222222222</c:v>
                </c:pt>
                <c:pt idx="452">
                  <c:v>0.19779111111111111</c:v>
                </c:pt>
                <c:pt idx="453">
                  <c:v>0.19810416666666664</c:v>
                </c:pt>
                <c:pt idx="454">
                  <c:v>0.19842083333333335</c:v>
                </c:pt>
                <c:pt idx="455">
                  <c:v>0.19873666666666667</c:v>
                </c:pt>
                <c:pt idx="456">
                  <c:v>0.19905499999999998</c:v>
                </c:pt>
                <c:pt idx="457">
                  <c:v>0.19937249999999998</c:v>
                </c:pt>
                <c:pt idx="458">
                  <c:v>0.19968722222222224</c:v>
                </c:pt>
                <c:pt idx="459">
                  <c:v>0.20000527777777777</c:v>
                </c:pt>
                <c:pt idx="460">
                  <c:v>0.20032111111111109</c:v>
                </c:pt>
                <c:pt idx="461">
                  <c:v>0.20063694444444444</c:v>
                </c:pt>
                <c:pt idx="462">
                  <c:v>0.20095388888888888</c:v>
                </c:pt>
                <c:pt idx="463">
                  <c:v>0.20127027777777776</c:v>
                </c:pt>
                <c:pt idx="464">
                  <c:v>0.20158666666666666</c:v>
                </c:pt>
                <c:pt idx="465">
                  <c:v>0.20190138888888889</c:v>
                </c:pt>
                <c:pt idx="466">
                  <c:v>0.20221861111111111</c:v>
                </c:pt>
                <c:pt idx="467">
                  <c:v>0.20253527777777777</c:v>
                </c:pt>
                <c:pt idx="468">
                  <c:v>0.20285250000000002</c:v>
                </c:pt>
                <c:pt idx="469">
                  <c:v>0.2031688888888889</c:v>
                </c:pt>
                <c:pt idx="470">
                  <c:v>0.20348583333333331</c:v>
                </c:pt>
                <c:pt idx="471">
                  <c:v>0.20380194444444444</c:v>
                </c:pt>
                <c:pt idx="472">
                  <c:v>0.20411861111111113</c:v>
                </c:pt>
                <c:pt idx="473">
                  <c:v>0.20443472222222223</c:v>
                </c:pt>
                <c:pt idx="474">
                  <c:v>0.20475000000000002</c:v>
                </c:pt>
                <c:pt idx="475">
                  <c:v>0.20506583333333331</c:v>
                </c:pt>
                <c:pt idx="476">
                  <c:v>0.20538361111111109</c:v>
                </c:pt>
                <c:pt idx="477">
                  <c:v>0.2056986111111111</c:v>
                </c:pt>
                <c:pt idx="478">
                  <c:v>0.20601777777777777</c:v>
                </c:pt>
                <c:pt idx="479">
                  <c:v>0.20633666666666667</c:v>
                </c:pt>
                <c:pt idx="480">
                  <c:v>0.20665361111111111</c:v>
                </c:pt>
                <c:pt idx="481">
                  <c:v>0.20697194444444447</c:v>
                </c:pt>
                <c:pt idx="482">
                  <c:v>0.20728833333333335</c:v>
                </c:pt>
                <c:pt idx="483">
                  <c:v>0.20760500000000001</c:v>
                </c:pt>
                <c:pt idx="484">
                  <c:v>0.20792138888888889</c:v>
                </c:pt>
                <c:pt idx="485">
                  <c:v>0.20823749999999999</c:v>
                </c:pt>
                <c:pt idx="486">
                  <c:v>0.20855444444444446</c:v>
                </c:pt>
                <c:pt idx="487">
                  <c:v>0.20887055555555553</c:v>
                </c:pt>
                <c:pt idx="488">
                  <c:v>0.20918777777777778</c:v>
                </c:pt>
                <c:pt idx="489">
                  <c:v>0.20950444444444444</c:v>
                </c:pt>
                <c:pt idx="490">
                  <c:v>0.20981916666666667</c:v>
                </c:pt>
                <c:pt idx="491">
                  <c:v>0.21013611111111113</c:v>
                </c:pt>
                <c:pt idx="492">
                  <c:v>0.2104533333333333</c:v>
                </c:pt>
                <c:pt idx="493">
                  <c:v>0.21076722222222219</c:v>
                </c:pt>
                <c:pt idx="494">
                  <c:v>0.21108277777777779</c:v>
                </c:pt>
                <c:pt idx="495">
                  <c:v>0.21139888888888886</c:v>
                </c:pt>
                <c:pt idx="496">
                  <c:v>0.21171472222222223</c:v>
                </c:pt>
                <c:pt idx="497">
                  <c:v>0.21203027777777775</c:v>
                </c:pt>
                <c:pt idx="498">
                  <c:v>0.21234611111111112</c:v>
                </c:pt>
                <c:pt idx="499">
                  <c:v>0.21266166666666667</c:v>
                </c:pt>
                <c:pt idx="500">
                  <c:v>0.21297722222222223</c:v>
                </c:pt>
                <c:pt idx="501">
                  <c:v>0.21329416666666667</c:v>
                </c:pt>
                <c:pt idx="502">
                  <c:v>0.21361138888888889</c:v>
                </c:pt>
                <c:pt idx="503">
                  <c:v>0.21392694444444441</c:v>
                </c:pt>
                <c:pt idx="504">
                  <c:v>0.21424305555555553</c:v>
                </c:pt>
                <c:pt idx="505">
                  <c:v>0.21456000000000003</c:v>
                </c:pt>
                <c:pt idx="506">
                  <c:v>0.21487694444444444</c:v>
                </c:pt>
                <c:pt idx="507">
                  <c:v>0.215195</c:v>
                </c:pt>
                <c:pt idx="508">
                  <c:v>0.2155125</c:v>
                </c:pt>
                <c:pt idx="509">
                  <c:v>0.21583000000000002</c:v>
                </c:pt>
                <c:pt idx="510">
                  <c:v>0.21614638888888887</c:v>
                </c:pt>
                <c:pt idx="511">
                  <c:v>0.21646444444444446</c:v>
                </c:pt>
                <c:pt idx="512">
                  <c:v>0.21678194444444443</c:v>
                </c:pt>
                <c:pt idx="513">
                  <c:v>0.21709861111111109</c:v>
                </c:pt>
                <c:pt idx="514">
                  <c:v>0.21741472222222222</c:v>
                </c:pt>
                <c:pt idx="515">
                  <c:v>0.2177311111111111</c:v>
                </c:pt>
                <c:pt idx="516">
                  <c:v>0.21804722222222223</c:v>
                </c:pt>
                <c:pt idx="517">
                  <c:v>0.21836361111111113</c:v>
                </c:pt>
                <c:pt idx="518">
                  <c:v>0.21867916666666665</c:v>
                </c:pt>
                <c:pt idx="519">
                  <c:v>0.21899638888888887</c:v>
                </c:pt>
                <c:pt idx="520">
                  <c:v>0.21931305555555555</c:v>
                </c:pt>
                <c:pt idx="521">
                  <c:v>0.21963027777777777</c:v>
                </c:pt>
                <c:pt idx="522">
                  <c:v>0.21994666666666665</c:v>
                </c:pt>
                <c:pt idx="523">
                  <c:v>0.22026305555555553</c:v>
                </c:pt>
                <c:pt idx="524">
                  <c:v>0.22057972222222222</c:v>
                </c:pt>
                <c:pt idx="525">
                  <c:v>0.22089555555555557</c:v>
                </c:pt>
                <c:pt idx="526">
                  <c:v>0.22121222222222223</c:v>
                </c:pt>
                <c:pt idx="527">
                  <c:v>0.22152972222222223</c:v>
                </c:pt>
                <c:pt idx="528">
                  <c:v>0.22184638888888891</c:v>
                </c:pt>
                <c:pt idx="529">
                  <c:v>0.22216583333333334</c:v>
                </c:pt>
                <c:pt idx="530">
                  <c:v>0.22248111111111113</c:v>
                </c:pt>
                <c:pt idx="531">
                  <c:v>0.22279638888888889</c:v>
                </c:pt>
                <c:pt idx="532">
                  <c:v>0.22311305555555555</c:v>
                </c:pt>
                <c:pt idx="533">
                  <c:v>0.22342722222222219</c:v>
                </c:pt>
                <c:pt idx="534">
                  <c:v>0.22374444444444444</c:v>
                </c:pt>
                <c:pt idx="535">
                  <c:v>0.22406000000000001</c:v>
                </c:pt>
                <c:pt idx="536">
                  <c:v>0.22437666666666667</c:v>
                </c:pt>
                <c:pt idx="537">
                  <c:v>0.22469222222222224</c:v>
                </c:pt>
                <c:pt idx="538">
                  <c:v>0.22500805555555556</c:v>
                </c:pt>
                <c:pt idx="539">
                  <c:v>0.22532388888888891</c:v>
                </c:pt>
                <c:pt idx="540">
                  <c:v>0.22564166666666666</c:v>
                </c:pt>
                <c:pt idx="541">
                  <c:v>0.2259588888888889</c:v>
                </c:pt>
                <c:pt idx="542">
                  <c:v>0.22627444444444444</c:v>
                </c:pt>
                <c:pt idx="543">
                  <c:v>0.22659361111111112</c:v>
                </c:pt>
                <c:pt idx="544">
                  <c:v>0.22691</c:v>
                </c:pt>
                <c:pt idx="545">
                  <c:v>0.22722499999999998</c:v>
                </c:pt>
                <c:pt idx="546">
                  <c:v>0.22754138888888889</c:v>
                </c:pt>
                <c:pt idx="547">
                  <c:v>0.22785722222222221</c:v>
                </c:pt>
                <c:pt idx="548">
                  <c:v>0.22817333333333334</c:v>
                </c:pt>
                <c:pt idx="549">
                  <c:v>0.22848944444444444</c:v>
                </c:pt>
                <c:pt idx="550">
                  <c:v>0.22880722222222222</c:v>
                </c:pt>
                <c:pt idx="551">
                  <c:v>0.22912277777777776</c:v>
                </c:pt>
                <c:pt idx="552">
                  <c:v>0.22944111111111112</c:v>
                </c:pt>
                <c:pt idx="553">
                  <c:v>0.22975916666666668</c:v>
                </c:pt>
                <c:pt idx="554">
                  <c:v>0.23007750000000002</c:v>
                </c:pt>
                <c:pt idx="555">
                  <c:v>0.23039333333333334</c:v>
                </c:pt>
                <c:pt idx="556">
                  <c:v>0.2307086111111111</c:v>
                </c:pt>
                <c:pt idx="557">
                  <c:v>0.23102333333333333</c:v>
                </c:pt>
                <c:pt idx="558">
                  <c:v>0.23134055555555558</c:v>
                </c:pt>
                <c:pt idx="559">
                  <c:v>0.23165749999999999</c:v>
                </c:pt>
                <c:pt idx="560">
                  <c:v>0.23197444444444443</c:v>
                </c:pt>
                <c:pt idx="561">
                  <c:v>0.23229138888888892</c:v>
                </c:pt>
                <c:pt idx="562">
                  <c:v>0.23260666666666668</c:v>
                </c:pt>
                <c:pt idx="563">
                  <c:v>0.23292472222222221</c:v>
                </c:pt>
                <c:pt idx="564">
                  <c:v>0.23324083333333334</c:v>
                </c:pt>
                <c:pt idx="565">
                  <c:v>0.23355944444444443</c:v>
                </c:pt>
                <c:pt idx="566">
                  <c:v>0.23387666666666668</c:v>
                </c:pt>
                <c:pt idx="567">
                  <c:v>0.23419249999999997</c:v>
                </c:pt>
                <c:pt idx="568">
                  <c:v>0.23450888888888891</c:v>
                </c:pt>
                <c:pt idx="569">
                  <c:v>0.23482499999999998</c:v>
                </c:pt>
                <c:pt idx="570">
                  <c:v>0.23514138888888889</c:v>
                </c:pt>
                <c:pt idx="571">
                  <c:v>0.23545833333333333</c:v>
                </c:pt>
                <c:pt idx="572">
                  <c:v>0.23577555555555557</c:v>
                </c:pt>
                <c:pt idx="573">
                  <c:v>0.23609138888888886</c:v>
                </c:pt>
                <c:pt idx="574">
                  <c:v>0.23640722222222224</c:v>
                </c:pt>
                <c:pt idx="575">
                  <c:v>0.23672277777777775</c:v>
                </c:pt>
                <c:pt idx="576">
                  <c:v>0.23704083333333334</c:v>
                </c:pt>
                <c:pt idx="577">
                  <c:v>0.23735749999999997</c:v>
                </c:pt>
                <c:pt idx="578">
                  <c:v>0.23767722222222223</c:v>
                </c:pt>
                <c:pt idx="579">
                  <c:v>0.23799416666666667</c:v>
                </c:pt>
                <c:pt idx="580">
                  <c:v>0.23831055555555555</c:v>
                </c:pt>
                <c:pt idx="581">
                  <c:v>0.23862666666666668</c:v>
                </c:pt>
                <c:pt idx="582">
                  <c:v>0.23894333333333334</c:v>
                </c:pt>
                <c:pt idx="583">
                  <c:v>0.23925833333333335</c:v>
                </c:pt>
                <c:pt idx="584">
                  <c:v>0.23957611111111113</c:v>
                </c:pt>
                <c:pt idx="585">
                  <c:v>0.23989305555555557</c:v>
                </c:pt>
                <c:pt idx="586">
                  <c:v>0.24021222222222222</c:v>
                </c:pt>
                <c:pt idx="587">
                  <c:v>0.2405286111111111</c:v>
                </c:pt>
                <c:pt idx="588">
                  <c:v>0.24084666666666665</c:v>
                </c:pt>
                <c:pt idx="589">
                  <c:v>0.24116333333333331</c:v>
                </c:pt>
                <c:pt idx="590">
                  <c:v>0.24147833333333332</c:v>
                </c:pt>
                <c:pt idx="591">
                  <c:v>0.24179444444444445</c:v>
                </c:pt>
                <c:pt idx="592">
                  <c:v>0.24211055555555555</c:v>
                </c:pt>
                <c:pt idx="593">
                  <c:v>0.24242666666666668</c:v>
                </c:pt>
                <c:pt idx="594">
                  <c:v>0.24274277777777781</c:v>
                </c:pt>
                <c:pt idx="595">
                  <c:v>0.24305833333333332</c:v>
                </c:pt>
                <c:pt idx="596">
                  <c:v>0.24337333333333333</c:v>
                </c:pt>
                <c:pt idx="597">
                  <c:v>0.24368833333333334</c:v>
                </c:pt>
                <c:pt idx="598">
                  <c:v>0.24400416666666666</c:v>
                </c:pt>
                <c:pt idx="599">
                  <c:v>0.24432083333333329</c:v>
                </c:pt>
                <c:pt idx="600">
                  <c:v>0.24463722222222223</c:v>
                </c:pt>
                <c:pt idx="601">
                  <c:v>0.24522527777777778</c:v>
                </c:pt>
                <c:pt idx="602">
                  <c:v>0.24554222222222222</c:v>
                </c:pt>
                <c:pt idx="603">
                  <c:v>0.24586027777777777</c:v>
                </c:pt>
                <c:pt idx="604">
                  <c:v>0.24617722222222224</c:v>
                </c:pt>
                <c:pt idx="605">
                  <c:v>0.24649361111111109</c:v>
                </c:pt>
                <c:pt idx="606">
                  <c:v>0.24680972222222222</c:v>
                </c:pt>
                <c:pt idx="607">
                  <c:v>0.24712527777777776</c:v>
                </c:pt>
                <c:pt idx="608">
                  <c:v>0.24744138888888889</c:v>
                </c:pt>
                <c:pt idx="609">
                  <c:v>0.24775722222222224</c:v>
                </c:pt>
                <c:pt idx="610">
                  <c:v>0.24807333333333331</c:v>
                </c:pt>
                <c:pt idx="611">
                  <c:v>0.24838805555555554</c:v>
                </c:pt>
                <c:pt idx="612">
                  <c:v>0.24870416666666667</c:v>
                </c:pt>
                <c:pt idx="613">
                  <c:v>0.24901888888888887</c:v>
                </c:pt>
                <c:pt idx="614">
                  <c:v>0.24933138888888887</c:v>
                </c:pt>
                <c:pt idx="615">
                  <c:v>0.24965722222222222</c:v>
                </c:pt>
                <c:pt idx="616">
                  <c:v>0.25013194444444442</c:v>
                </c:pt>
                <c:pt idx="617">
                  <c:v>0.25060805555555554</c:v>
                </c:pt>
                <c:pt idx="618">
                  <c:v>0.2510202777777778</c:v>
                </c:pt>
                <c:pt idx="619">
                  <c:v>0.25143055555555555</c:v>
                </c:pt>
                <c:pt idx="620">
                  <c:v>0.25184027777777779</c:v>
                </c:pt>
                <c:pt idx="621">
                  <c:v>0.25224777777777774</c:v>
                </c:pt>
                <c:pt idx="622">
                  <c:v>0.25268194444444447</c:v>
                </c:pt>
                <c:pt idx="623">
                  <c:v>0.25312499999999999</c:v>
                </c:pt>
                <c:pt idx="624">
                  <c:v>0.25357722222222223</c:v>
                </c:pt>
                <c:pt idx="625">
                  <c:v>0.25401722222222223</c:v>
                </c:pt>
                <c:pt idx="626">
                  <c:v>0.25445972222222218</c:v>
                </c:pt>
                <c:pt idx="627">
                  <c:v>0.25490722222222223</c:v>
                </c:pt>
                <c:pt idx="628">
                  <c:v>0.25534944444444446</c:v>
                </c:pt>
                <c:pt idx="629">
                  <c:v>0.25579722222222223</c:v>
                </c:pt>
                <c:pt idx="630">
                  <c:v>0.25622666666666671</c:v>
                </c:pt>
                <c:pt idx="631">
                  <c:v>0.25668027777777774</c:v>
                </c:pt>
                <c:pt idx="632">
                  <c:v>0.25712361111111109</c:v>
                </c:pt>
                <c:pt idx="633">
                  <c:v>0.25755138888888884</c:v>
                </c:pt>
                <c:pt idx="634">
                  <c:v>0.25800333333333331</c:v>
                </c:pt>
                <c:pt idx="635">
                  <c:v>0.25845194444444447</c:v>
                </c:pt>
                <c:pt idx="636">
                  <c:v>0.2588975</c:v>
                </c:pt>
                <c:pt idx="637">
                  <c:v>0.25934583333333333</c:v>
                </c:pt>
                <c:pt idx="638">
                  <c:v>0.25978305555555559</c:v>
                </c:pt>
                <c:pt idx="639">
                  <c:v>0.26024583333333334</c:v>
                </c:pt>
                <c:pt idx="640">
                  <c:v>0.26070083333333333</c:v>
                </c:pt>
                <c:pt idx="641">
                  <c:v>0.2611458333333333</c:v>
                </c:pt>
                <c:pt idx="642">
                  <c:v>0.26158472222222223</c:v>
                </c:pt>
                <c:pt idx="643">
                  <c:v>0.26204111111111111</c:v>
                </c:pt>
                <c:pt idx="644">
                  <c:v>0.26248222222222223</c:v>
                </c:pt>
                <c:pt idx="645">
                  <c:v>0.26292777777777776</c:v>
                </c:pt>
                <c:pt idx="646">
                  <c:v>0.26337944444444444</c:v>
                </c:pt>
                <c:pt idx="647">
                  <c:v>0.2638166666666667</c:v>
                </c:pt>
                <c:pt idx="648">
                  <c:v>0.26425777777777776</c:v>
                </c:pt>
                <c:pt idx="649">
                  <c:v>0.26469805555555553</c:v>
                </c:pt>
                <c:pt idx="650">
                  <c:v>0.26513638888888891</c:v>
                </c:pt>
                <c:pt idx="651">
                  <c:v>0.26556555555555555</c:v>
                </c:pt>
                <c:pt idx="652">
                  <c:v>0.26601472222222222</c:v>
                </c:pt>
                <c:pt idx="653">
                  <c:v>0.26646055555555553</c:v>
                </c:pt>
                <c:pt idx="654">
                  <c:v>0.26690999999999998</c:v>
                </c:pt>
                <c:pt idx="655">
                  <c:v>0.26735555555555557</c:v>
                </c:pt>
                <c:pt idx="656">
                  <c:v>0.26778749999999996</c:v>
                </c:pt>
                <c:pt idx="657">
                  <c:v>0.26823944444444442</c:v>
                </c:pt>
                <c:pt idx="658">
                  <c:v>0.26868222222222221</c:v>
                </c:pt>
                <c:pt idx="659">
                  <c:v>0.26912805555555558</c:v>
                </c:pt>
                <c:pt idx="660">
                  <c:v>0.26957388888888889</c:v>
                </c:pt>
                <c:pt idx="661">
                  <c:v>0.27000555555555555</c:v>
                </c:pt>
                <c:pt idx="662">
                  <c:v>0.27040055555555559</c:v>
                </c:pt>
                <c:pt idx="663">
                  <c:v>0.2708025</c:v>
                </c:pt>
                <c:pt idx="664">
                  <c:v>0.27123055555555553</c:v>
                </c:pt>
                <c:pt idx="665">
                  <c:v>0.27167000000000002</c:v>
                </c:pt>
                <c:pt idx="666">
                  <c:v>0.2721027777777778</c:v>
                </c:pt>
                <c:pt idx="667">
                  <c:v>0.27253444444444441</c:v>
                </c:pt>
                <c:pt idx="668">
                  <c:v>0.27299472222222221</c:v>
                </c:pt>
                <c:pt idx="669">
                  <c:v>0.27345611111111112</c:v>
                </c:pt>
                <c:pt idx="670">
                  <c:v>0.27390555555555551</c:v>
                </c:pt>
                <c:pt idx="671">
                  <c:v>0.27434277777777782</c:v>
                </c:pt>
                <c:pt idx="672">
                  <c:v>0.27478222222222221</c:v>
                </c:pt>
                <c:pt idx="673">
                  <c:v>0.27523666666666663</c:v>
                </c:pt>
                <c:pt idx="674">
                  <c:v>0.27565583333333332</c:v>
                </c:pt>
                <c:pt idx="675">
                  <c:v>0.27607361111111112</c:v>
                </c:pt>
                <c:pt idx="676">
                  <c:v>0.27648916666666667</c:v>
                </c:pt>
                <c:pt idx="677">
                  <c:v>0.27691444444444446</c:v>
                </c:pt>
                <c:pt idx="678">
                  <c:v>0.27732861111111112</c:v>
                </c:pt>
                <c:pt idx="679">
                  <c:v>0.27773861111111114</c:v>
                </c:pt>
                <c:pt idx="680">
                  <c:v>0.27814611111111109</c:v>
                </c:pt>
                <c:pt idx="681">
                  <c:v>0.27855000000000002</c:v>
                </c:pt>
                <c:pt idx="682">
                  <c:v>0.27895416666666667</c:v>
                </c:pt>
                <c:pt idx="683">
                  <c:v>0.27935166666666672</c:v>
                </c:pt>
                <c:pt idx="684">
                  <c:v>0.27976388888888887</c:v>
                </c:pt>
                <c:pt idx="685">
                  <c:v>0.28017888888888892</c:v>
                </c:pt>
                <c:pt idx="686">
                  <c:v>0.28059388888888892</c:v>
                </c:pt>
                <c:pt idx="687">
                  <c:v>0.28099305555555554</c:v>
                </c:pt>
                <c:pt idx="688">
                  <c:v>0.28140444444444446</c:v>
                </c:pt>
                <c:pt idx="689">
                  <c:v>0.28185833333333332</c:v>
                </c:pt>
                <c:pt idx="690">
                  <c:v>0.28229027777777776</c:v>
                </c:pt>
                <c:pt idx="691">
                  <c:v>0.28271916666666663</c:v>
                </c:pt>
                <c:pt idx="692">
                  <c:v>0.28317027777777776</c:v>
                </c:pt>
                <c:pt idx="693">
                  <c:v>0.28363333333333335</c:v>
                </c:pt>
                <c:pt idx="694">
                  <c:v>0.28410111111111114</c:v>
                </c:pt>
                <c:pt idx="695">
                  <c:v>0.28456499999999996</c:v>
                </c:pt>
                <c:pt idx="696">
                  <c:v>0.28503555555555554</c:v>
                </c:pt>
                <c:pt idx="697">
                  <c:v>0.28548805555555556</c:v>
                </c:pt>
                <c:pt idx="698">
                  <c:v>0.28592138888888891</c:v>
                </c:pt>
                <c:pt idx="699">
                  <c:v>0.28637249999999997</c:v>
                </c:pt>
                <c:pt idx="700">
                  <c:v>0.28680777777777777</c:v>
                </c:pt>
                <c:pt idx="701">
                  <c:v>0.28725111111111112</c:v>
                </c:pt>
                <c:pt idx="702">
                  <c:v>0.28767888888888893</c:v>
                </c:pt>
                <c:pt idx="703">
                  <c:v>0.28811249999999994</c:v>
                </c:pt>
                <c:pt idx="704">
                  <c:v>0.2885394444444444</c:v>
                </c:pt>
                <c:pt idx="705">
                  <c:v>0.28897777777777772</c:v>
                </c:pt>
                <c:pt idx="706">
                  <c:v>0.28942027777777773</c:v>
                </c:pt>
                <c:pt idx="707">
                  <c:v>0.28985250000000001</c:v>
                </c:pt>
                <c:pt idx="708">
                  <c:v>0.29029027777777777</c:v>
                </c:pt>
                <c:pt idx="709">
                  <c:v>0.29071611111111112</c:v>
                </c:pt>
                <c:pt idx="710">
                  <c:v>0.29115972222222219</c:v>
                </c:pt>
                <c:pt idx="711">
                  <c:v>0.29159583333333328</c:v>
                </c:pt>
                <c:pt idx="712">
                  <c:v>0.292045</c:v>
                </c:pt>
                <c:pt idx="713">
                  <c:v>0.29248138888888886</c:v>
                </c:pt>
                <c:pt idx="714">
                  <c:v>0.29290694444444443</c:v>
                </c:pt>
                <c:pt idx="715">
                  <c:v>0.29335250000000002</c:v>
                </c:pt>
                <c:pt idx="716">
                  <c:v>0.29378694444444442</c:v>
                </c:pt>
                <c:pt idx="717">
                  <c:v>0.2942238888888889</c:v>
                </c:pt>
                <c:pt idx="718">
                  <c:v>0.29465249999999998</c:v>
                </c:pt>
                <c:pt idx="719">
                  <c:v>0.29509333333333332</c:v>
                </c:pt>
                <c:pt idx="720">
                  <c:v>0.29551472222222225</c:v>
                </c:pt>
                <c:pt idx="721">
                  <c:v>0.29592305555555559</c:v>
                </c:pt>
                <c:pt idx="722">
                  <c:v>0.29634277777777779</c:v>
                </c:pt>
                <c:pt idx="723">
                  <c:v>0.29674305555555558</c:v>
                </c:pt>
                <c:pt idx="724">
                  <c:v>0.29714138888888891</c:v>
                </c:pt>
                <c:pt idx="725">
                  <c:v>0.29754888888888886</c:v>
                </c:pt>
                <c:pt idx="726">
                  <c:v>0.29798666666666668</c:v>
                </c:pt>
                <c:pt idx="727">
                  <c:v>0.29840555555555554</c:v>
                </c:pt>
                <c:pt idx="728">
                  <c:v>0.29886138888888891</c:v>
                </c:pt>
                <c:pt idx="729">
                  <c:v>0.29932194444444443</c:v>
                </c:pt>
                <c:pt idx="730">
                  <c:v>0.29979194444444446</c:v>
                </c:pt>
                <c:pt idx="731">
                  <c:v>0.30023916666666667</c:v>
                </c:pt>
                <c:pt idx="732">
                  <c:v>0.30069944444444446</c:v>
                </c:pt>
                <c:pt idx="733">
                  <c:v>0.30113916666666668</c:v>
                </c:pt>
                <c:pt idx="734">
                  <c:v>0.30155027777777771</c:v>
                </c:pt>
                <c:pt idx="735">
                  <c:v>0.30196305555555553</c:v>
                </c:pt>
                <c:pt idx="736">
                  <c:v>0.30237611111111112</c:v>
                </c:pt>
                <c:pt idx="737">
                  <c:v>0.30277777777777781</c:v>
                </c:pt>
                <c:pt idx="738">
                  <c:v>0.30318583333333332</c:v>
                </c:pt>
                <c:pt idx="739">
                  <c:v>0.30359416666666666</c:v>
                </c:pt>
                <c:pt idx="740">
                  <c:v>0.30401222222222218</c:v>
                </c:pt>
                <c:pt idx="741">
                  <c:v>0.30441388888888893</c:v>
                </c:pt>
                <c:pt idx="742">
                  <c:v>0.30482277777777783</c:v>
                </c:pt>
                <c:pt idx="743">
                  <c:v>0.30522888888888894</c:v>
                </c:pt>
                <c:pt idx="744">
                  <c:v>0.30563611111111111</c:v>
                </c:pt>
                <c:pt idx="745">
                  <c:v>0.30604055555555559</c:v>
                </c:pt>
                <c:pt idx="746">
                  <c:v>0.30645166666666668</c:v>
                </c:pt>
                <c:pt idx="747">
                  <c:v>0.3068588888888889</c:v>
                </c:pt>
                <c:pt idx="748">
                  <c:v>0.30726166666666666</c:v>
                </c:pt>
                <c:pt idx="749">
                  <c:v>0.30767944444444439</c:v>
                </c:pt>
                <c:pt idx="750">
                  <c:v>0.30808888888888891</c:v>
                </c:pt>
                <c:pt idx="751">
                  <c:v>0.30849916666666666</c:v>
                </c:pt>
                <c:pt idx="752">
                  <c:v>0.30890777777777778</c:v>
                </c:pt>
                <c:pt idx="753">
                  <c:v>0.30932777777777776</c:v>
                </c:pt>
                <c:pt idx="754">
                  <c:v>0.30974388888888887</c:v>
                </c:pt>
                <c:pt idx="755">
                  <c:v>0.3101511111111111</c:v>
                </c:pt>
                <c:pt idx="756">
                  <c:v>0.3105613888888889</c:v>
                </c:pt>
                <c:pt idx="757">
                  <c:v>0.31096777777777779</c:v>
                </c:pt>
                <c:pt idx="758">
                  <c:v>0.31137944444444443</c:v>
                </c:pt>
                <c:pt idx="759">
                  <c:v>0.31179305555555553</c:v>
                </c:pt>
                <c:pt idx="760">
                  <c:v>0.31220083333333337</c:v>
                </c:pt>
                <c:pt idx="761">
                  <c:v>0.31261166666666668</c:v>
                </c:pt>
                <c:pt idx="762">
                  <c:v>0.31302249999999998</c:v>
                </c:pt>
                <c:pt idx="763">
                  <c:v>0.3134183333333333</c:v>
                </c:pt>
                <c:pt idx="764">
                  <c:v>0.31383027777777778</c:v>
                </c:pt>
                <c:pt idx="765">
                  <c:v>0.31423805555555556</c:v>
                </c:pt>
                <c:pt idx="766">
                  <c:v>0.31465083333333332</c:v>
                </c:pt>
                <c:pt idx="767">
                  <c:v>0.31506249999999997</c:v>
                </c:pt>
                <c:pt idx="768">
                  <c:v>0.31547111111111109</c:v>
                </c:pt>
                <c:pt idx="769">
                  <c:v>0.31588555555555559</c:v>
                </c:pt>
                <c:pt idx="770">
                  <c:v>0.31628833333333334</c:v>
                </c:pt>
                <c:pt idx="771">
                  <c:v>0.31669722222222219</c:v>
                </c:pt>
                <c:pt idx="772">
                  <c:v>0.31710583333333331</c:v>
                </c:pt>
                <c:pt idx="773">
                  <c:v>0.31751138888888886</c:v>
                </c:pt>
                <c:pt idx="774">
                  <c:v>0.31792861111111109</c:v>
                </c:pt>
                <c:pt idx="775">
                  <c:v>0.3183361111111111</c:v>
                </c:pt>
                <c:pt idx="776">
                  <c:v>0.31875138888888893</c:v>
                </c:pt>
                <c:pt idx="777">
                  <c:v>0.31915333333333334</c:v>
                </c:pt>
                <c:pt idx="778">
                  <c:v>0.3195675</c:v>
                </c:pt>
                <c:pt idx="779">
                  <c:v>0.31998027777777782</c:v>
                </c:pt>
                <c:pt idx="780">
                  <c:v>0.32038972222222223</c:v>
                </c:pt>
                <c:pt idx="781">
                  <c:v>0.32079833333333335</c:v>
                </c:pt>
                <c:pt idx="782">
                  <c:v>0.32121833333333333</c:v>
                </c:pt>
                <c:pt idx="783">
                  <c:v>0.32162916666666669</c:v>
                </c:pt>
                <c:pt idx="784">
                  <c:v>0.32203388888888884</c:v>
                </c:pt>
                <c:pt idx="785">
                  <c:v>0.32244805555555556</c:v>
                </c:pt>
                <c:pt idx="786">
                  <c:v>0.32285694444444446</c:v>
                </c:pt>
                <c:pt idx="787">
                  <c:v>0.32327055555555551</c:v>
                </c:pt>
                <c:pt idx="788">
                  <c:v>0.3236802777777778</c:v>
                </c:pt>
                <c:pt idx="789">
                  <c:v>0.32407861111111114</c:v>
                </c:pt>
                <c:pt idx="790">
                  <c:v>0.32448416666666663</c:v>
                </c:pt>
                <c:pt idx="791">
                  <c:v>0.32488444444444448</c:v>
                </c:pt>
                <c:pt idx="792">
                  <c:v>0.32529611111111112</c:v>
                </c:pt>
                <c:pt idx="793">
                  <c:v>0.32571166666666668</c:v>
                </c:pt>
                <c:pt idx="794">
                  <c:v>0.32612027777777775</c:v>
                </c:pt>
                <c:pt idx="795">
                  <c:v>0.32652861111111109</c:v>
                </c:pt>
                <c:pt idx="796">
                  <c:v>0.32694277777777775</c:v>
                </c:pt>
                <c:pt idx="797">
                  <c:v>0.32736166666666666</c:v>
                </c:pt>
                <c:pt idx="798">
                  <c:v>0.32777111111111112</c:v>
                </c:pt>
                <c:pt idx="799">
                  <c:v>0.32817305555555554</c:v>
                </c:pt>
                <c:pt idx="800">
                  <c:v>0.32858416666666668</c:v>
                </c:pt>
                <c:pt idx="801">
                  <c:v>0.3289988888888889</c:v>
                </c:pt>
                <c:pt idx="802">
                  <c:v>0.32941388888888895</c:v>
                </c:pt>
                <c:pt idx="803">
                  <c:v>0.32982250000000002</c:v>
                </c:pt>
                <c:pt idx="804">
                  <c:v>0.33023055555555553</c:v>
                </c:pt>
                <c:pt idx="805">
                  <c:v>0.3306486111111111</c:v>
                </c:pt>
                <c:pt idx="806">
                  <c:v>0.33105388888888887</c:v>
                </c:pt>
                <c:pt idx="807">
                  <c:v>0.33146361111111111</c:v>
                </c:pt>
                <c:pt idx="808">
                  <c:v>0.33186472222222219</c:v>
                </c:pt>
                <c:pt idx="809">
                  <c:v>0.33227416666666659</c:v>
                </c:pt>
                <c:pt idx="810">
                  <c:v>0.33268722222222219</c:v>
                </c:pt>
                <c:pt idx="811">
                  <c:v>0.33308944444444444</c:v>
                </c:pt>
                <c:pt idx="812">
                  <c:v>0.33350333333333337</c:v>
                </c:pt>
                <c:pt idx="813">
                  <c:v>0.33392138888888889</c:v>
                </c:pt>
                <c:pt idx="814">
                  <c:v>0.3343241666666667</c:v>
                </c:pt>
                <c:pt idx="815">
                  <c:v>0.33473805555555558</c:v>
                </c:pt>
                <c:pt idx="816">
                  <c:v>0.33514666666666665</c:v>
                </c:pt>
                <c:pt idx="817">
                  <c:v>0.33555166666666669</c:v>
                </c:pt>
                <c:pt idx="818">
                  <c:v>0.33595694444444446</c:v>
                </c:pt>
                <c:pt idx="819">
                  <c:v>0.33636777777777777</c:v>
                </c:pt>
                <c:pt idx="820">
                  <c:v>0.33677694444444445</c:v>
                </c:pt>
                <c:pt idx="821">
                  <c:v>0.3371825</c:v>
                </c:pt>
                <c:pt idx="822">
                  <c:v>0.33759750000000005</c:v>
                </c:pt>
                <c:pt idx="823">
                  <c:v>0.3380111111111111</c:v>
                </c:pt>
                <c:pt idx="824">
                  <c:v>0.33841416666666663</c:v>
                </c:pt>
                <c:pt idx="825">
                  <c:v>0.33881333333333336</c:v>
                </c:pt>
                <c:pt idx="826">
                  <c:v>0.33921111111111113</c:v>
                </c:pt>
                <c:pt idx="827">
                  <c:v>0.33962277777777777</c:v>
                </c:pt>
                <c:pt idx="828">
                  <c:v>0.34003083333333339</c:v>
                </c:pt>
                <c:pt idx="829">
                  <c:v>0.34044000000000002</c:v>
                </c:pt>
                <c:pt idx="830">
                  <c:v>0.34084388888888889</c:v>
                </c:pt>
                <c:pt idx="831">
                  <c:v>0.34125222222222223</c:v>
                </c:pt>
                <c:pt idx="832">
                  <c:v>0.34165694444444444</c:v>
                </c:pt>
                <c:pt idx="833">
                  <c:v>0.34206555555555551</c:v>
                </c:pt>
                <c:pt idx="834">
                  <c:v>0.34247111111111112</c:v>
                </c:pt>
                <c:pt idx="835">
                  <c:v>0.3428855555555555</c:v>
                </c:pt>
                <c:pt idx="836">
                  <c:v>0.34329194444444444</c:v>
                </c:pt>
                <c:pt idx="837">
                  <c:v>0.34369833333333333</c:v>
                </c:pt>
                <c:pt idx="838">
                  <c:v>0.34410888888888885</c:v>
                </c:pt>
                <c:pt idx="839">
                  <c:v>0.34451833333333337</c:v>
                </c:pt>
                <c:pt idx="840">
                  <c:v>0.34492166666666668</c:v>
                </c:pt>
                <c:pt idx="841">
                  <c:v>0.34532472222222227</c:v>
                </c:pt>
                <c:pt idx="842">
                  <c:v>0.34573333333333339</c:v>
                </c:pt>
                <c:pt idx="843">
                  <c:v>0.34614055555555556</c:v>
                </c:pt>
                <c:pt idx="844">
                  <c:v>0.34655083333333336</c:v>
                </c:pt>
                <c:pt idx="845">
                  <c:v>0.34696361111111107</c:v>
                </c:pt>
                <c:pt idx="846">
                  <c:v>0.34737138888888891</c:v>
                </c:pt>
                <c:pt idx="847">
                  <c:v>0.34777666666666668</c:v>
                </c:pt>
                <c:pt idx="848">
                  <c:v>0.34818222222222223</c:v>
                </c:pt>
                <c:pt idx="849">
                  <c:v>0.3485880555555555</c:v>
                </c:pt>
                <c:pt idx="850">
                  <c:v>0.34899583333333334</c:v>
                </c:pt>
                <c:pt idx="851">
                  <c:v>0.34942388888888887</c:v>
                </c:pt>
                <c:pt idx="852">
                  <c:v>0.3498397222222222</c:v>
                </c:pt>
                <c:pt idx="853">
                  <c:v>0.35024472222222225</c:v>
                </c:pt>
                <c:pt idx="854">
                  <c:v>0.35066250000000004</c:v>
                </c:pt>
                <c:pt idx="855">
                  <c:v>0.35106916666666665</c:v>
                </c:pt>
                <c:pt idx="856">
                  <c:v>0.35147555555555549</c:v>
                </c:pt>
                <c:pt idx="857">
                  <c:v>0.35188194444444443</c:v>
                </c:pt>
                <c:pt idx="858">
                  <c:v>0.35229111111111117</c:v>
                </c:pt>
                <c:pt idx="859">
                  <c:v>0.35269944444444445</c:v>
                </c:pt>
                <c:pt idx="860">
                  <c:v>0.35311083333333332</c:v>
                </c:pt>
                <c:pt idx="861">
                  <c:v>0.35353583333333333</c:v>
                </c:pt>
                <c:pt idx="862">
                  <c:v>0.353935</c:v>
                </c:pt>
                <c:pt idx="863">
                  <c:v>0.35434638888888886</c:v>
                </c:pt>
                <c:pt idx="864">
                  <c:v>0.35475583333333333</c:v>
                </c:pt>
                <c:pt idx="865">
                  <c:v>0.35517166666666661</c:v>
                </c:pt>
                <c:pt idx="866">
                  <c:v>0.35558055555555551</c:v>
                </c:pt>
                <c:pt idx="867">
                  <c:v>0.35598944444444441</c:v>
                </c:pt>
                <c:pt idx="868">
                  <c:v>0.35640277777777774</c:v>
                </c:pt>
                <c:pt idx="869">
                  <c:v>0.35681749999999995</c:v>
                </c:pt>
                <c:pt idx="870">
                  <c:v>0.35722472222222224</c:v>
                </c:pt>
                <c:pt idx="871">
                  <c:v>0.35763527777777782</c:v>
                </c:pt>
                <c:pt idx="872">
                  <c:v>0.35804583333333334</c:v>
                </c:pt>
                <c:pt idx="873">
                  <c:v>0.35846027777777778</c:v>
                </c:pt>
                <c:pt idx="874">
                  <c:v>0.3588702777777778</c:v>
                </c:pt>
                <c:pt idx="875">
                  <c:v>0.35928499999999997</c:v>
                </c:pt>
                <c:pt idx="876">
                  <c:v>0.35970138888888886</c:v>
                </c:pt>
                <c:pt idx="877">
                  <c:v>0.36011361111111112</c:v>
                </c:pt>
                <c:pt idx="878">
                  <c:v>0.36052583333333332</c:v>
                </c:pt>
                <c:pt idx="879">
                  <c:v>0.36093166666666665</c:v>
                </c:pt>
                <c:pt idx="880">
                  <c:v>0.36134999999999995</c:v>
                </c:pt>
                <c:pt idx="881">
                  <c:v>0.36175722222222223</c:v>
                </c:pt>
                <c:pt idx="882">
                  <c:v>0.36216027777777782</c:v>
                </c:pt>
                <c:pt idx="883">
                  <c:v>0.36256361111111113</c:v>
                </c:pt>
                <c:pt idx="884">
                  <c:v>0.36297166666666669</c:v>
                </c:pt>
                <c:pt idx="885">
                  <c:v>0.36338027777777782</c:v>
                </c:pt>
                <c:pt idx="886">
                  <c:v>0.36378722222222221</c:v>
                </c:pt>
                <c:pt idx="887">
                  <c:v>0.36419638888888889</c:v>
                </c:pt>
                <c:pt idx="888">
                  <c:v>0.36460916666666671</c:v>
                </c:pt>
                <c:pt idx="889">
                  <c:v>0.36502055555555557</c:v>
                </c:pt>
                <c:pt idx="890">
                  <c:v>0.36542944444444447</c:v>
                </c:pt>
                <c:pt idx="891">
                  <c:v>0.36583361111111112</c:v>
                </c:pt>
                <c:pt idx="892">
                  <c:v>0.36624555555555555</c:v>
                </c:pt>
                <c:pt idx="893">
                  <c:v>0.36664694444444446</c:v>
                </c:pt>
                <c:pt idx="894">
                  <c:v>0.36705638888888892</c:v>
                </c:pt>
                <c:pt idx="895">
                  <c:v>0.3674708333333333</c:v>
                </c:pt>
                <c:pt idx="896">
                  <c:v>0.3678777777777778</c:v>
                </c:pt>
                <c:pt idx="897">
                  <c:v>0.36828027777777778</c:v>
                </c:pt>
                <c:pt idx="898">
                  <c:v>0.36869388888888888</c:v>
                </c:pt>
                <c:pt idx="899">
                  <c:v>0.3691011111111111</c:v>
                </c:pt>
                <c:pt idx="900">
                  <c:v>0.36951305555555558</c:v>
                </c:pt>
                <c:pt idx="901">
                  <c:v>0.36991277777777776</c:v>
                </c:pt>
                <c:pt idx="902">
                  <c:v>0.37032305555555556</c:v>
                </c:pt>
                <c:pt idx="903">
                  <c:v>0.3707347222222222</c:v>
                </c:pt>
                <c:pt idx="904">
                  <c:v>0.37114083333333331</c:v>
                </c:pt>
                <c:pt idx="905">
                  <c:v>0.37154972222222221</c:v>
                </c:pt>
                <c:pt idx="906">
                  <c:v>0.37195805555555556</c:v>
                </c:pt>
                <c:pt idx="907">
                  <c:v>0.37237666666666669</c:v>
                </c:pt>
                <c:pt idx="908">
                  <c:v>0.37279250000000003</c:v>
                </c:pt>
                <c:pt idx="909">
                  <c:v>0.37319611111111117</c:v>
                </c:pt>
                <c:pt idx="910">
                  <c:v>0.37360166666666661</c:v>
                </c:pt>
                <c:pt idx="911">
                  <c:v>0.37401055555555557</c:v>
                </c:pt>
                <c:pt idx="912">
                  <c:v>0.37442277777777783</c:v>
                </c:pt>
                <c:pt idx="913">
                  <c:v>0.37483222222222223</c:v>
                </c:pt>
                <c:pt idx="914">
                  <c:v>0.37524277777777776</c:v>
                </c:pt>
                <c:pt idx="915">
                  <c:v>0.37564999999999998</c:v>
                </c:pt>
                <c:pt idx="916">
                  <c:v>0.37606083333333334</c:v>
                </c:pt>
                <c:pt idx="917">
                  <c:v>0.37646777777777785</c:v>
                </c:pt>
                <c:pt idx="918">
                  <c:v>0.37688277777777779</c:v>
                </c:pt>
                <c:pt idx="919">
                  <c:v>0.37729083333333335</c:v>
                </c:pt>
                <c:pt idx="920">
                  <c:v>0.37769944444444448</c:v>
                </c:pt>
                <c:pt idx="921">
                  <c:v>0.37810166666666667</c:v>
                </c:pt>
                <c:pt idx="922">
                  <c:v>0.37855916666666667</c:v>
                </c:pt>
                <c:pt idx="923">
                  <c:v>0.37900444444444442</c:v>
                </c:pt>
                <c:pt idx="924">
                  <c:v>0.37944722222222221</c:v>
                </c:pt>
                <c:pt idx="925">
                  <c:v>0.37989000000000001</c:v>
                </c:pt>
                <c:pt idx="926">
                  <c:v>0.38032972222222217</c:v>
                </c:pt>
                <c:pt idx="927">
                  <c:v>0.38077333333333335</c:v>
                </c:pt>
                <c:pt idx="928">
                  <c:v>0.38120944444444443</c:v>
                </c:pt>
                <c:pt idx="929">
                  <c:v>0.3816547222222223</c:v>
                </c:pt>
                <c:pt idx="930">
                  <c:v>0.38210611111111115</c:v>
                </c:pt>
                <c:pt idx="931">
                  <c:v>0.38255694444444444</c:v>
                </c:pt>
                <c:pt idx="932">
                  <c:v>0.38299722222222221</c:v>
                </c:pt>
                <c:pt idx="933">
                  <c:v>0.38344527777777776</c:v>
                </c:pt>
                <c:pt idx="934">
                  <c:v>0.38388305555555557</c:v>
                </c:pt>
                <c:pt idx="935">
                  <c:v>0.3843166666666667</c:v>
                </c:pt>
                <c:pt idx="936">
                  <c:v>0.38475972222222221</c:v>
                </c:pt>
                <c:pt idx="937">
                  <c:v>0.38520083333333333</c:v>
                </c:pt>
                <c:pt idx="938">
                  <c:v>0.38565388888888891</c:v>
                </c:pt>
                <c:pt idx="939">
                  <c:v>0.38611388888888887</c:v>
                </c:pt>
                <c:pt idx="940">
                  <c:v>0.38656805555555551</c:v>
                </c:pt>
                <c:pt idx="941">
                  <c:v>0.38700444444444437</c:v>
                </c:pt>
                <c:pt idx="942">
                  <c:v>0.3874616666666667</c:v>
                </c:pt>
                <c:pt idx="943">
                  <c:v>0.38791333333333339</c:v>
                </c:pt>
                <c:pt idx="944">
                  <c:v>0.38836444444444446</c:v>
                </c:pt>
                <c:pt idx="945">
                  <c:v>0.3888044444444444</c:v>
                </c:pt>
                <c:pt idx="946">
                  <c:v>0.38925222222222222</c:v>
                </c:pt>
                <c:pt idx="947">
                  <c:v>0.38971444444444442</c:v>
                </c:pt>
                <c:pt idx="948">
                  <c:v>0.3901444444444444</c:v>
                </c:pt>
                <c:pt idx="949">
                  <c:v>0.39058555555555557</c:v>
                </c:pt>
                <c:pt idx="950">
                  <c:v>0.39103583333333336</c:v>
                </c:pt>
                <c:pt idx="951">
                  <c:v>0.39149138888888885</c:v>
                </c:pt>
                <c:pt idx="952">
                  <c:v>0.39194388888888892</c:v>
                </c:pt>
                <c:pt idx="953">
                  <c:v>0.39237833333333333</c:v>
                </c:pt>
                <c:pt idx="954">
                  <c:v>0.39283666666666667</c:v>
                </c:pt>
                <c:pt idx="955">
                  <c:v>0.39329277777777782</c:v>
                </c:pt>
                <c:pt idx="956">
                  <c:v>0.3937330555555556</c:v>
                </c:pt>
                <c:pt idx="957">
                  <c:v>0.39417249999999998</c:v>
                </c:pt>
                <c:pt idx="958">
                  <c:v>0.3946102777777778</c:v>
                </c:pt>
                <c:pt idx="959">
                  <c:v>0.39505444444444443</c:v>
                </c:pt>
                <c:pt idx="960">
                  <c:v>0.39550388888888893</c:v>
                </c:pt>
                <c:pt idx="961">
                  <c:v>0.39594916666666669</c:v>
                </c:pt>
                <c:pt idx="962">
                  <c:v>0.39638916666666663</c:v>
                </c:pt>
                <c:pt idx="963">
                  <c:v>0.39683166666666669</c:v>
                </c:pt>
                <c:pt idx="964">
                  <c:v>0.39727444444444449</c:v>
                </c:pt>
                <c:pt idx="965">
                  <c:v>0.39771972222222218</c:v>
                </c:pt>
                <c:pt idx="966">
                  <c:v>0.39816555555555555</c:v>
                </c:pt>
                <c:pt idx="967">
                  <c:v>0.39861333333333338</c:v>
                </c:pt>
                <c:pt idx="968">
                  <c:v>0.39905638888888889</c:v>
                </c:pt>
                <c:pt idx="969">
                  <c:v>0.39950750000000007</c:v>
                </c:pt>
                <c:pt idx="970">
                  <c:v>0.39995333333333338</c:v>
                </c:pt>
                <c:pt idx="971">
                  <c:v>0.40040000000000003</c:v>
                </c:pt>
                <c:pt idx="972">
                  <c:v>0.40084722222222224</c:v>
                </c:pt>
                <c:pt idx="973">
                  <c:v>0.40129277777777778</c:v>
                </c:pt>
                <c:pt idx="974">
                  <c:v>0.40174083333333332</c:v>
                </c:pt>
                <c:pt idx="975">
                  <c:v>0.40218416666666668</c:v>
                </c:pt>
                <c:pt idx="976">
                  <c:v>0.40263416666666668</c:v>
                </c:pt>
                <c:pt idx="977">
                  <c:v>0.40307277777777778</c:v>
                </c:pt>
                <c:pt idx="978">
                  <c:v>0.40354138888888891</c:v>
                </c:pt>
                <c:pt idx="979">
                  <c:v>0.40398722222222222</c:v>
                </c:pt>
                <c:pt idx="980">
                  <c:v>0.40443527777777782</c:v>
                </c:pt>
                <c:pt idx="981">
                  <c:v>0.40489111111111115</c:v>
                </c:pt>
                <c:pt idx="982">
                  <c:v>0.40533388888888894</c:v>
                </c:pt>
                <c:pt idx="983">
                  <c:v>0.40578166666666671</c:v>
                </c:pt>
                <c:pt idx="984">
                  <c:v>0.40621805555555557</c:v>
                </c:pt>
                <c:pt idx="985">
                  <c:v>0.40665750000000001</c:v>
                </c:pt>
                <c:pt idx="986">
                  <c:v>0.40711194444444448</c:v>
                </c:pt>
                <c:pt idx="987">
                  <c:v>0.40755055555555558</c:v>
                </c:pt>
                <c:pt idx="988">
                  <c:v>0.4080063888888889</c:v>
                </c:pt>
                <c:pt idx="989">
                  <c:v>0.40845000000000004</c:v>
                </c:pt>
                <c:pt idx="990">
                  <c:v>0.40889305555555561</c:v>
                </c:pt>
                <c:pt idx="991">
                  <c:v>0.40934333333333334</c:v>
                </c:pt>
                <c:pt idx="992">
                  <c:v>0.40979055555555555</c:v>
                </c:pt>
                <c:pt idx="993">
                  <c:v>0.41023722222222225</c:v>
                </c:pt>
                <c:pt idx="994">
                  <c:v>0.41068305555555557</c:v>
                </c:pt>
                <c:pt idx="995">
                  <c:v>0.41112222222222222</c:v>
                </c:pt>
                <c:pt idx="996">
                  <c:v>0.41156666666666669</c:v>
                </c:pt>
                <c:pt idx="997">
                  <c:v>0.41201333333333334</c:v>
                </c:pt>
                <c:pt idx="998">
                  <c:v>0.41246472222222225</c:v>
                </c:pt>
                <c:pt idx="999">
                  <c:v>0.41292472222222221</c:v>
                </c:pt>
                <c:pt idx="1000">
                  <c:v>0.41336194444444446</c:v>
                </c:pt>
                <c:pt idx="1001">
                  <c:v>0.41380611111111115</c:v>
                </c:pt>
                <c:pt idx="1002">
                  <c:v>0.41424472222222225</c:v>
                </c:pt>
                <c:pt idx="1003">
                  <c:v>0.41468694444444443</c:v>
                </c:pt>
                <c:pt idx="1004">
                  <c:v>0.41513888888888889</c:v>
                </c:pt>
                <c:pt idx="1005">
                  <c:v>0.41556999999999994</c:v>
                </c:pt>
                <c:pt idx="1006">
                  <c:v>0.4160186111111111</c:v>
                </c:pt>
                <c:pt idx="1007">
                  <c:v>0.41644972222222226</c:v>
                </c:pt>
                <c:pt idx="1008">
                  <c:v>0.41689805555555559</c:v>
                </c:pt>
                <c:pt idx="1009">
                  <c:v>0.41733750000000003</c:v>
                </c:pt>
                <c:pt idx="1010">
                  <c:v>0.4177844444444444</c:v>
                </c:pt>
                <c:pt idx="1011">
                  <c:v>0.41822638888888891</c:v>
                </c:pt>
                <c:pt idx="1012">
                  <c:v>0.41866222222222221</c:v>
                </c:pt>
                <c:pt idx="1013">
                  <c:v>0.4191144444444444</c:v>
                </c:pt>
                <c:pt idx="1014">
                  <c:v>0.41957527777777776</c:v>
                </c:pt>
                <c:pt idx="1015">
                  <c:v>0.42004722222222224</c:v>
                </c:pt>
                <c:pt idx="1016">
                  <c:v>0.42052416666666664</c:v>
                </c:pt>
                <c:pt idx="1017">
                  <c:v>0.4210011111111111</c:v>
                </c:pt>
                <c:pt idx="1018">
                  <c:v>0.42147583333333333</c:v>
                </c:pt>
                <c:pt idx="1019">
                  <c:v>0.42195166666666667</c:v>
                </c:pt>
                <c:pt idx="1020">
                  <c:v>0.42242611111111111</c:v>
                </c:pt>
                <c:pt idx="1021">
                  <c:v>0.42286944444444441</c:v>
                </c:pt>
                <c:pt idx="1022">
                  <c:v>0.4233419444444444</c:v>
                </c:pt>
                <c:pt idx="1023">
                  <c:v>0.42381916666666669</c:v>
                </c:pt>
                <c:pt idx="1024">
                  <c:v>0.42428888888888888</c:v>
                </c:pt>
                <c:pt idx="1025">
                  <c:v>0.42473666666666665</c:v>
                </c:pt>
                <c:pt idx="1026">
                  <c:v>0.42518499999999998</c:v>
                </c:pt>
                <c:pt idx="1027">
                  <c:v>0.42564833333333335</c:v>
                </c:pt>
                <c:pt idx="1028">
                  <c:v>0.42612194444444446</c:v>
                </c:pt>
                <c:pt idx="1029">
                  <c:v>0.42659861111111114</c:v>
                </c:pt>
                <c:pt idx="1030">
                  <c:v>0.42707388888888886</c:v>
                </c:pt>
                <c:pt idx="1031">
                  <c:v>0.42754277777777777</c:v>
                </c:pt>
                <c:pt idx="1032">
                  <c:v>0.42799833333333331</c:v>
                </c:pt>
                <c:pt idx="1033">
                  <c:v>0.42845722222222216</c:v>
                </c:pt>
                <c:pt idx="1034">
                  <c:v>0.42893166666666666</c:v>
                </c:pt>
                <c:pt idx="1035">
                  <c:v>0.4294061111111111</c:v>
                </c:pt>
                <c:pt idx="1036">
                  <c:v>0.42987777777777775</c:v>
                </c:pt>
                <c:pt idx="1037">
                  <c:v>0.43034833333333328</c:v>
                </c:pt>
                <c:pt idx="1038">
                  <c:v>0.43081805555555552</c:v>
                </c:pt>
                <c:pt idx="1039">
                  <c:v>0.43128666666666671</c:v>
                </c:pt>
                <c:pt idx="1040">
                  <c:v>0.43176555555555557</c:v>
                </c:pt>
                <c:pt idx="1041">
                  <c:v>0.43224222222222219</c:v>
                </c:pt>
                <c:pt idx="1042">
                  <c:v>0.43269472222222222</c:v>
                </c:pt>
                <c:pt idx="1043">
                  <c:v>0.43313333333333331</c:v>
                </c:pt>
                <c:pt idx="1044">
                  <c:v>0.43357666666666661</c:v>
                </c:pt>
                <c:pt idx="1045">
                  <c:v>0.43402805555555551</c:v>
                </c:pt>
                <c:pt idx="1046">
                  <c:v>0.43450583333333337</c:v>
                </c:pt>
                <c:pt idx="1047">
                  <c:v>0.43498277777777783</c:v>
                </c:pt>
                <c:pt idx="1048">
                  <c:v>0.43545194444444441</c:v>
                </c:pt>
                <c:pt idx="1049">
                  <c:v>0.43592416666666661</c:v>
                </c:pt>
                <c:pt idx="1050">
                  <c:v>0.43639444444444447</c:v>
                </c:pt>
                <c:pt idx="1051">
                  <c:v>0.43684861111111112</c:v>
                </c:pt>
                <c:pt idx="1052">
                  <c:v>0.43732500000000002</c:v>
                </c:pt>
                <c:pt idx="1053">
                  <c:v>0.43779083333333335</c:v>
                </c:pt>
                <c:pt idx="1054">
                  <c:v>0.43825083333333331</c:v>
                </c:pt>
                <c:pt idx="1055">
                  <c:v>0.43872611111111115</c:v>
                </c:pt>
                <c:pt idx="1056">
                  <c:v>0.43919583333333334</c:v>
                </c:pt>
                <c:pt idx="1057">
                  <c:v>0.43965277777777778</c:v>
                </c:pt>
                <c:pt idx="1058">
                  <c:v>0.44013055555555552</c:v>
                </c:pt>
                <c:pt idx="1059">
                  <c:v>0.44060555555555558</c:v>
                </c:pt>
                <c:pt idx="1060">
                  <c:v>0.44108222222222221</c:v>
                </c:pt>
                <c:pt idx="1061">
                  <c:v>0.44155777777777777</c:v>
                </c:pt>
                <c:pt idx="1062">
                  <c:v>0.44203388888888889</c:v>
                </c:pt>
                <c:pt idx="1063">
                  <c:v>0.44251000000000001</c:v>
                </c:pt>
                <c:pt idx="1064">
                  <c:v>0.44298416666666662</c:v>
                </c:pt>
                <c:pt idx="1065">
                  <c:v>0.44344527777777781</c:v>
                </c:pt>
                <c:pt idx="1066">
                  <c:v>0.44391277777777777</c:v>
                </c:pt>
                <c:pt idx="1067">
                  <c:v>0.44433111111111118</c:v>
                </c:pt>
                <c:pt idx="1068">
                  <c:v>0.4447983333333333</c:v>
                </c:pt>
                <c:pt idx="1069">
                  <c:v>0.44526694444444448</c:v>
                </c:pt>
                <c:pt idx="1070">
                  <c:v>0.44573055555555557</c:v>
                </c:pt>
                <c:pt idx="1071">
                  <c:v>0.44620194444444444</c:v>
                </c:pt>
                <c:pt idx="1072">
                  <c:v>0.44667527777777777</c:v>
                </c:pt>
                <c:pt idx="1073">
                  <c:v>0.44715222222222223</c:v>
                </c:pt>
                <c:pt idx="1074">
                  <c:v>0.44761999999999996</c:v>
                </c:pt>
                <c:pt idx="1075">
                  <c:v>0.44807666666666662</c:v>
                </c:pt>
                <c:pt idx="1076">
                  <c:v>0.44854972222222222</c:v>
                </c:pt>
                <c:pt idx="1077">
                  <c:v>0.44902361111111111</c:v>
                </c:pt>
                <c:pt idx="1078">
                  <c:v>0.44946888888888892</c:v>
                </c:pt>
                <c:pt idx="1079">
                  <c:v>0.44990722222222224</c:v>
                </c:pt>
                <c:pt idx="1080">
                  <c:v>0.45034527777777777</c:v>
                </c:pt>
                <c:pt idx="1081">
                  <c:v>0.45081944444444449</c:v>
                </c:pt>
                <c:pt idx="1082">
                  <c:v>0.45129666666666668</c:v>
                </c:pt>
                <c:pt idx="1083">
                  <c:v>0.45176944444444439</c:v>
                </c:pt>
                <c:pt idx="1084">
                  <c:v>0.45221749999999999</c:v>
                </c:pt>
                <c:pt idx="1085">
                  <c:v>0.45265305555555552</c:v>
                </c:pt>
                <c:pt idx="1086">
                  <c:v>0.45309722222222226</c:v>
                </c:pt>
                <c:pt idx="1087">
                  <c:v>0.45356750000000001</c:v>
                </c:pt>
                <c:pt idx="1088">
                  <c:v>0.45404388888888891</c:v>
                </c:pt>
                <c:pt idx="1089">
                  <c:v>0.45451333333333338</c:v>
                </c:pt>
                <c:pt idx="1090">
                  <c:v>0.45498888888888889</c:v>
                </c:pt>
                <c:pt idx="1091">
                  <c:v>0.45544305555555559</c:v>
                </c:pt>
                <c:pt idx="1092">
                  <c:v>0.45591388888888884</c:v>
                </c:pt>
                <c:pt idx="1093">
                  <c:v>0.45638722222222222</c:v>
                </c:pt>
                <c:pt idx="1094">
                  <c:v>0.45686083333333338</c:v>
                </c:pt>
                <c:pt idx="1095">
                  <c:v>0.45733861111111113</c:v>
                </c:pt>
                <c:pt idx="1096">
                  <c:v>0.45778750000000001</c:v>
                </c:pt>
                <c:pt idx="1097">
                  <c:v>0.4582175</c:v>
                </c:pt>
                <c:pt idx="1098">
                  <c:v>0.45865972222222223</c:v>
                </c:pt>
                <c:pt idx="1099">
                  <c:v>0.45912666666666663</c:v>
                </c:pt>
                <c:pt idx="1100">
                  <c:v>0.45959666666666671</c:v>
                </c:pt>
                <c:pt idx="1101">
                  <c:v>0.4600697222222222</c:v>
                </c:pt>
                <c:pt idx="1102">
                  <c:v>0.46052666666666664</c:v>
                </c:pt>
                <c:pt idx="1103">
                  <c:v>0.46099000000000001</c:v>
                </c:pt>
                <c:pt idx="1104">
                  <c:v>0.46146416666666668</c:v>
                </c:pt>
                <c:pt idx="1105">
                  <c:v>0.46194111111111114</c:v>
                </c:pt>
                <c:pt idx="1106">
                  <c:v>0.46239083333333331</c:v>
                </c:pt>
                <c:pt idx="1107">
                  <c:v>0.46285555555555558</c:v>
                </c:pt>
                <c:pt idx="1108">
                  <c:v>0.46331305555555552</c:v>
                </c:pt>
                <c:pt idx="1109">
                  <c:v>0.46377138888888886</c:v>
                </c:pt>
                <c:pt idx="1110">
                  <c:v>0.46422583333333328</c:v>
                </c:pt>
                <c:pt idx="1111">
                  <c:v>0.46468416666666668</c:v>
                </c:pt>
                <c:pt idx="1112">
                  <c:v>0.46514444444444442</c:v>
                </c:pt>
                <c:pt idx="1113">
                  <c:v>0.46559694444444438</c:v>
                </c:pt>
                <c:pt idx="1114">
                  <c:v>0.46604861111111112</c:v>
                </c:pt>
                <c:pt idx="1115">
                  <c:v>0.46649972222222219</c:v>
                </c:pt>
                <c:pt idx="1116">
                  <c:v>0.46696027777777777</c:v>
                </c:pt>
                <c:pt idx="1117">
                  <c:v>0.46741027777777777</c:v>
                </c:pt>
                <c:pt idx="1118">
                  <c:v>0.46786444444444442</c:v>
                </c:pt>
                <c:pt idx="1119">
                  <c:v>0.46832611111111105</c:v>
                </c:pt>
                <c:pt idx="1120">
                  <c:v>0.46878138888888893</c:v>
                </c:pt>
                <c:pt idx="1121">
                  <c:v>0.46924138888888894</c:v>
                </c:pt>
                <c:pt idx="1122">
                  <c:v>0.46969444444444447</c:v>
                </c:pt>
                <c:pt idx="1123">
                  <c:v>0.47015000000000001</c:v>
                </c:pt>
                <c:pt idx="1124">
                  <c:v>0.47060888888888891</c:v>
                </c:pt>
                <c:pt idx="1125">
                  <c:v>0.47106611111111107</c:v>
                </c:pt>
                <c:pt idx="1126">
                  <c:v>0.47152333333333335</c:v>
                </c:pt>
                <c:pt idx="1127">
                  <c:v>0.47198027777777779</c:v>
                </c:pt>
                <c:pt idx="1128">
                  <c:v>0.47243611111111111</c:v>
                </c:pt>
                <c:pt idx="1129">
                  <c:v>0.47289333333333333</c:v>
                </c:pt>
                <c:pt idx="1130">
                  <c:v>0.47334916666666671</c:v>
                </c:pt>
                <c:pt idx="1131">
                  <c:v>0.47380333333333335</c:v>
                </c:pt>
                <c:pt idx="1132">
                  <c:v>0.47425944444444446</c:v>
                </c:pt>
                <c:pt idx="1133">
                  <c:v>0.47471777777777774</c:v>
                </c:pt>
                <c:pt idx="1134">
                  <c:v>0.47517361111111112</c:v>
                </c:pt>
                <c:pt idx="1135">
                  <c:v>0.47563333333333335</c:v>
                </c:pt>
                <c:pt idx="1136">
                  <c:v>0.47609305555555553</c:v>
                </c:pt>
                <c:pt idx="1137">
                  <c:v>0.47654499999999994</c:v>
                </c:pt>
                <c:pt idx="1138">
                  <c:v>0.47700777777777781</c:v>
                </c:pt>
                <c:pt idx="1139">
                  <c:v>0.47746499999999997</c:v>
                </c:pt>
                <c:pt idx="1140">
                  <c:v>0.47792222222222225</c:v>
                </c:pt>
                <c:pt idx="1141">
                  <c:v>0.47837361111111115</c:v>
                </c:pt>
                <c:pt idx="1142">
                  <c:v>0.47883222222222227</c:v>
                </c:pt>
                <c:pt idx="1143">
                  <c:v>0.47929666666666665</c:v>
                </c:pt>
                <c:pt idx="1144">
                  <c:v>0.47975361111111109</c:v>
                </c:pt>
                <c:pt idx="1145">
                  <c:v>0.48020944444444441</c:v>
                </c:pt>
                <c:pt idx="1146">
                  <c:v>0.4806711111111111</c:v>
                </c:pt>
                <c:pt idx="1147">
                  <c:v>0.48112111111111117</c:v>
                </c:pt>
                <c:pt idx="1148">
                  <c:v>0.48157666666666665</c:v>
                </c:pt>
                <c:pt idx="1149">
                  <c:v>0.48203277777777775</c:v>
                </c:pt>
                <c:pt idx="1150">
                  <c:v>0.48248388888888888</c:v>
                </c:pt>
                <c:pt idx="1151">
                  <c:v>0.48294527777777779</c:v>
                </c:pt>
                <c:pt idx="1152">
                  <c:v>0.48340277777777779</c:v>
                </c:pt>
                <c:pt idx="1153">
                  <c:v>0.4838547222222222</c:v>
                </c:pt>
                <c:pt idx="1154">
                  <c:v>0.48430972222222224</c:v>
                </c:pt>
                <c:pt idx="1155">
                  <c:v>0.48475805555555557</c:v>
                </c:pt>
                <c:pt idx="1156">
                  <c:v>0.48521527777777779</c:v>
                </c:pt>
                <c:pt idx="1157">
                  <c:v>0.48567083333333333</c:v>
                </c:pt>
                <c:pt idx="1158">
                  <c:v>0.48613250000000002</c:v>
                </c:pt>
                <c:pt idx="1159">
                  <c:v>0.48658694444444445</c:v>
                </c:pt>
                <c:pt idx="1160">
                  <c:v>0.48703833333333335</c:v>
                </c:pt>
                <c:pt idx="1161">
                  <c:v>0.48748999999999998</c:v>
                </c:pt>
                <c:pt idx="1162">
                  <c:v>0.4879411111111111</c:v>
                </c:pt>
                <c:pt idx="1163">
                  <c:v>0.48839833333333332</c:v>
                </c:pt>
                <c:pt idx="1164">
                  <c:v>0.48885499999999998</c:v>
                </c:pt>
                <c:pt idx="1165">
                  <c:v>0.48930222222222225</c:v>
                </c:pt>
                <c:pt idx="1166">
                  <c:v>0.48976388888888889</c:v>
                </c:pt>
                <c:pt idx="1167">
                  <c:v>0.49021944444444443</c:v>
                </c:pt>
                <c:pt idx="1168">
                  <c:v>0.49066805555555554</c:v>
                </c:pt>
                <c:pt idx="1169">
                  <c:v>0.49112555555555554</c:v>
                </c:pt>
                <c:pt idx="1170">
                  <c:v>0.49157666666666666</c:v>
                </c:pt>
                <c:pt idx="1171">
                  <c:v>0.49202666666666667</c:v>
                </c:pt>
                <c:pt idx="1172">
                  <c:v>0.49248388888888889</c:v>
                </c:pt>
                <c:pt idx="1173">
                  <c:v>0.49294111111111111</c:v>
                </c:pt>
                <c:pt idx="1174">
                  <c:v>0.49340388888888886</c:v>
                </c:pt>
                <c:pt idx="1175">
                  <c:v>0.49385972222222219</c:v>
                </c:pt>
                <c:pt idx="1176">
                  <c:v>0.4943225</c:v>
                </c:pt>
                <c:pt idx="1177">
                  <c:v>0.4947738888888889</c:v>
                </c:pt>
                <c:pt idx="1178">
                  <c:v>0.49522833333333333</c:v>
                </c:pt>
                <c:pt idx="1179">
                  <c:v>0.49568555555555555</c:v>
                </c:pt>
                <c:pt idx="1180">
                  <c:v>0.49613666666666667</c:v>
                </c:pt>
                <c:pt idx="1181">
                  <c:v>0.49659249999999999</c:v>
                </c:pt>
                <c:pt idx="1182">
                  <c:v>0.49705111111111111</c:v>
                </c:pt>
                <c:pt idx="1183">
                  <c:v>0.49751222222222224</c:v>
                </c:pt>
                <c:pt idx="1184">
                  <c:v>0.49796555555555549</c:v>
                </c:pt>
                <c:pt idx="1185">
                  <c:v>0.49841944444444441</c:v>
                </c:pt>
                <c:pt idx="1186">
                  <c:v>0.49887999999999999</c:v>
                </c:pt>
                <c:pt idx="1187">
                  <c:v>0.49934000000000001</c:v>
                </c:pt>
                <c:pt idx="1188">
                  <c:v>0.49979638888888889</c:v>
                </c:pt>
                <c:pt idx="1189">
                  <c:v>0.50024999999999997</c:v>
                </c:pt>
                <c:pt idx="1190">
                  <c:v>0.50071027777777777</c:v>
                </c:pt>
                <c:pt idx="1191">
                  <c:v>0.5011661111111112</c:v>
                </c:pt>
                <c:pt idx="1192">
                  <c:v>0.50162611111111111</c:v>
                </c:pt>
                <c:pt idx="1193">
                  <c:v>0.50208444444444444</c:v>
                </c:pt>
                <c:pt idx="1194">
                  <c:v>0.50254583333333336</c:v>
                </c:pt>
                <c:pt idx="1195">
                  <c:v>0.50301055555555552</c:v>
                </c:pt>
                <c:pt idx="1196">
                  <c:v>0.50346888888888885</c:v>
                </c:pt>
                <c:pt idx="1197">
                  <c:v>0.50392916666666665</c:v>
                </c:pt>
                <c:pt idx="1198">
                  <c:v>0.50439333333333336</c:v>
                </c:pt>
                <c:pt idx="1199">
                  <c:v>0.50485555555555561</c:v>
                </c:pt>
                <c:pt idx="1200">
                  <c:v>0.5053130555555555</c:v>
                </c:pt>
                <c:pt idx="1201">
                  <c:v>0.50577805555555555</c:v>
                </c:pt>
                <c:pt idx="1202">
                  <c:v>0.50623666666666667</c:v>
                </c:pt>
                <c:pt idx="1203">
                  <c:v>0.5066869444444444</c:v>
                </c:pt>
                <c:pt idx="1204">
                  <c:v>0.50714805555555553</c:v>
                </c:pt>
                <c:pt idx="1205">
                  <c:v>0.50761250000000002</c:v>
                </c:pt>
                <c:pt idx="1206">
                  <c:v>0.50807138888888892</c:v>
                </c:pt>
                <c:pt idx="1207">
                  <c:v>0.50852277777777777</c:v>
                </c:pt>
                <c:pt idx="1208">
                  <c:v>0.5089838888888889</c:v>
                </c:pt>
                <c:pt idx="1209">
                  <c:v>0.50943444444444441</c:v>
                </c:pt>
                <c:pt idx="1210">
                  <c:v>0.50989249999999997</c:v>
                </c:pt>
                <c:pt idx="1211">
                  <c:v>0.51035249999999999</c:v>
                </c:pt>
                <c:pt idx="1212">
                  <c:v>0.51080972222222221</c:v>
                </c:pt>
                <c:pt idx="1213">
                  <c:v>0.51127027777777778</c:v>
                </c:pt>
                <c:pt idx="1214">
                  <c:v>0.51173138888888892</c:v>
                </c:pt>
                <c:pt idx="1215">
                  <c:v>0.51218722222222224</c:v>
                </c:pt>
                <c:pt idx="1216">
                  <c:v>0.51263888888888887</c:v>
                </c:pt>
                <c:pt idx="1217">
                  <c:v>0.51309722222222232</c:v>
                </c:pt>
                <c:pt idx="1218">
                  <c:v>0.51355444444444442</c:v>
                </c:pt>
                <c:pt idx="1219">
                  <c:v>0.51400888888888885</c:v>
                </c:pt>
                <c:pt idx="1220">
                  <c:v>0.51447222222222222</c:v>
                </c:pt>
                <c:pt idx="1221">
                  <c:v>0.51493305555555557</c:v>
                </c:pt>
                <c:pt idx="1222">
                  <c:v>0.51539027777777779</c:v>
                </c:pt>
                <c:pt idx="1223">
                  <c:v>0.51584916666666669</c:v>
                </c:pt>
                <c:pt idx="1224">
                  <c:v>0.51630055555555554</c:v>
                </c:pt>
                <c:pt idx="1225">
                  <c:v>0.51676055555555556</c:v>
                </c:pt>
                <c:pt idx="1226">
                  <c:v>0.51721638888888888</c:v>
                </c:pt>
                <c:pt idx="1227">
                  <c:v>0.51768055555555559</c:v>
                </c:pt>
                <c:pt idx="1228">
                  <c:v>0.51814222222222217</c:v>
                </c:pt>
                <c:pt idx="1229">
                  <c:v>0.51860083333333329</c:v>
                </c:pt>
                <c:pt idx="1230">
                  <c:v>0.51905777777777773</c:v>
                </c:pt>
                <c:pt idx="1231">
                  <c:v>0.51951638888888885</c:v>
                </c:pt>
                <c:pt idx="1232">
                  <c:v>0.51997083333333327</c:v>
                </c:pt>
                <c:pt idx="1233">
                  <c:v>0.52041916666666665</c:v>
                </c:pt>
                <c:pt idx="1234">
                  <c:v>0.52087361111111108</c:v>
                </c:pt>
                <c:pt idx="1235">
                  <c:v>0.52133222222222231</c:v>
                </c:pt>
                <c:pt idx="1236">
                  <c:v>0.52179333333333333</c:v>
                </c:pt>
                <c:pt idx="1237">
                  <c:v>0.52223583333333334</c:v>
                </c:pt>
                <c:pt idx="1238">
                  <c:v>0.52268055555555559</c:v>
                </c:pt>
                <c:pt idx="1239">
                  <c:v>0.52314027777777783</c:v>
                </c:pt>
                <c:pt idx="1240">
                  <c:v>0.52360666666666666</c:v>
                </c:pt>
                <c:pt idx="1241">
                  <c:v>0.52406388888888888</c:v>
                </c:pt>
                <c:pt idx="1242">
                  <c:v>0.52451638888888885</c:v>
                </c:pt>
                <c:pt idx="1243">
                  <c:v>0.52496777777777781</c:v>
                </c:pt>
                <c:pt idx="1244">
                  <c:v>0.52543027777777784</c:v>
                </c:pt>
                <c:pt idx="1245">
                  <c:v>0.52588388888888893</c:v>
                </c:pt>
                <c:pt idx="1246">
                  <c:v>0.52633944444444447</c:v>
                </c:pt>
                <c:pt idx="1247">
                  <c:v>0.52679805555555559</c:v>
                </c:pt>
                <c:pt idx="1248">
                  <c:v>0.5272580555555556</c:v>
                </c:pt>
                <c:pt idx="1249">
                  <c:v>0.52771944444444441</c:v>
                </c:pt>
                <c:pt idx="1250">
                  <c:v>0.52817083333333337</c:v>
                </c:pt>
                <c:pt idx="1251">
                  <c:v>0.52862388888888889</c:v>
                </c:pt>
                <c:pt idx="1252">
                  <c:v>0.52907083333333338</c:v>
                </c:pt>
                <c:pt idx="1253">
                  <c:v>0.5295266666666667</c:v>
                </c:pt>
                <c:pt idx="1254">
                  <c:v>0.52997611111111109</c:v>
                </c:pt>
                <c:pt idx="1255">
                  <c:v>0.53043361111111109</c:v>
                </c:pt>
                <c:pt idx="1256">
                  <c:v>0.53088222222222226</c:v>
                </c:pt>
                <c:pt idx="1257">
                  <c:v>0.53133750000000002</c:v>
                </c:pt>
                <c:pt idx="1258">
                  <c:v>0.5317925</c:v>
                </c:pt>
                <c:pt idx="1259">
                  <c:v>0.53225111111111112</c:v>
                </c:pt>
                <c:pt idx="1260">
                  <c:v>0.53271083333333336</c:v>
                </c:pt>
                <c:pt idx="1261">
                  <c:v>0.53315916666666674</c:v>
                </c:pt>
                <c:pt idx="1262">
                  <c:v>0.53360777777777779</c:v>
                </c:pt>
                <c:pt idx="1263">
                  <c:v>0.53405777777777774</c:v>
                </c:pt>
                <c:pt idx="1264">
                  <c:v>0.53451472222222229</c:v>
                </c:pt>
                <c:pt idx="1265">
                  <c:v>0.5349705555555555</c:v>
                </c:pt>
                <c:pt idx="1266">
                  <c:v>0.53543055555555552</c:v>
                </c:pt>
                <c:pt idx="1267">
                  <c:v>0.53589194444444443</c:v>
                </c:pt>
                <c:pt idx="1268">
                  <c:v>0.53634916666666677</c:v>
                </c:pt>
                <c:pt idx="1269">
                  <c:v>0.53681222222222225</c:v>
                </c:pt>
                <c:pt idx="1270">
                  <c:v>0.53727666666666662</c:v>
                </c:pt>
                <c:pt idx="1271">
                  <c:v>0.53773388888888896</c:v>
                </c:pt>
                <c:pt idx="1272">
                  <c:v>0.53820083333333324</c:v>
                </c:pt>
                <c:pt idx="1273">
                  <c:v>0.53865111111111108</c:v>
                </c:pt>
                <c:pt idx="1274">
                  <c:v>0.53912083333333338</c:v>
                </c:pt>
                <c:pt idx="1275">
                  <c:v>0.53959694444444439</c:v>
                </c:pt>
                <c:pt idx="1276">
                  <c:v>0.54006833333333337</c:v>
                </c:pt>
                <c:pt idx="1277">
                  <c:v>0.54054166666666659</c:v>
                </c:pt>
                <c:pt idx="1278">
                  <c:v>0.54101916666666672</c:v>
                </c:pt>
                <c:pt idx="1279">
                  <c:v>0.54148888888888891</c:v>
                </c:pt>
                <c:pt idx="1280">
                  <c:v>0.54193305555555549</c:v>
                </c:pt>
                <c:pt idx="1281">
                  <c:v>0.54240861111111116</c:v>
                </c:pt>
                <c:pt idx="1282">
                  <c:v>0.54288333333333338</c:v>
                </c:pt>
                <c:pt idx="1283">
                  <c:v>0.54335805555555561</c:v>
                </c:pt>
                <c:pt idx="1284">
                  <c:v>0.5438277777777778</c:v>
                </c:pt>
                <c:pt idx="1285">
                  <c:v>0.54429694444444443</c:v>
                </c:pt>
                <c:pt idx="1286">
                  <c:v>0.54477027777777776</c:v>
                </c:pt>
                <c:pt idx="1287">
                  <c:v>0.54522138888888894</c:v>
                </c:pt>
                <c:pt idx="1288">
                  <c:v>0.54568527777777787</c:v>
                </c:pt>
                <c:pt idx="1289">
                  <c:v>0.54616138888888888</c:v>
                </c:pt>
                <c:pt idx="1290">
                  <c:v>0.54664138888888891</c:v>
                </c:pt>
                <c:pt idx="1291">
                  <c:v>0.54711861111111115</c:v>
                </c:pt>
                <c:pt idx="1292">
                  <c:v>0.54759333333333338</c:v>
                </c:pt>
                <c:pt idx="1293">
                  <c:v>0.54807166666666673</c:v>
                </c:pt>
                <c:pt idx="1294">
                  <c:v>0.54854999999999998</c:v>
                </c:pt>
                <c:pt idx="1295">
                  <c:v>0.54902833333333334</c:v>
                </c:pt>
                <c:pt idx="1296">
                  <c:v>0.54950777777777782</c:v>
                </c:pt>
                <c:pt idx="1297">
                  <c:v>0.54998638888888896</c:v>
                </c:pt>
                <c:pt idx="1298">
                  <c:v>0.55045888888888883</c:v>
                </c:pt>
                <c:pt idx="1299">
                  <c:v>0.55093555555555562</c:v>
                </c:pt>
                <c:pt idx="1300">
                  <c:v>0.55141138888888885</c:v>
                </c:pt>
                <c:pt idx="1301">
                  <c:v>0.55188611111111108</c:v>
                </c:pt>
                <c:pt idx="1302">
                  <c:v>0.55236249999999998</c:v>
                </c:pt>
                <c:pt idx="1303">
                  <c:v>0.55284166666666656</c:v>
                </c:pt>
                <c:pt idx="1304">
                  <c:v>0.55331999999999992</c:v>
                </c:pt>
                <c:pt idx="1305">
                  <c:v>0.55379499999999993</c:v>
                </c:pt>
                <c:pt idx="1306">
                  <c:v>0.55424166666666663</c:v>
                </c:pt>
                <c:pt idx="1307">
                  <c:v>0.55469361111111104</c:v>
                </c:pt>
                <c:pt idx="1308">
                  <c:v>0.55513861111111118</c:v>
                </c:pt>
                <c:pt idx="1309">
                  <c:v>0.55558861111111102</c:v>
                </c:pt>
                <c:pt idx="1310">
                  <c:v>0.55605000000000004</c:v>
                </c:pt>
                <c:pt idx="1311">
                  <c:v>0.55649888888888888</c:v>
                </c:pt>
                <c:pt idx="1312">
                  <c:v>0.55694166666666667</c:v>
                </c:pt>
                <c:pt idx="1313">
                  <c:v>0.55738222222222222</c:v>
                </c:pt>
                <c:pt idx="1314">
                  <c:v>0.55781666666666674</c:v>
                </c:pt>
                <c:pt idx="1315">
                  <c:v>0.55826638888888891</c:v>
                </c:pt>
                <c:pt idx="1316">
                  <c:v>0.5587091666666667</c:v>
                </c:pt>
                <c:pt idx="1317">
                  <c:v>0.55915222222222227</c:v>
                </c:pt>
                <c:pt idx="1318">
                  <c:v>0.5596133333333333</c:v>
                </c:pt>
                <c:pt idx="1319">
                  <c:v>0.56005222222222217</c:v>
                </c:pt>
                <c:pt idx="1320">
                  <c:v>0.56049138888888883</c:v>
                </c:pt>
                <c:pt idx="1321">
                  <c:v>0.5609319444444445</c:v>
                </c:pt>
                <c:pt idx="1322">
                  <c:v>0.56137111111111104</c:v>
                </c:pt>
                <c:pt idx="1323">
                  <c:v>0.56181111111111115</c:v>
                </c:pt>
                <c:pt idx="1324">
                  <c:v>0.56226944444444449</c:v>
                </c:pt>
                <c:pt idx="1325">
                  <c:v>0.56272111111111112</c:v>
                </c:pt>
                <c:pt idx="1326">
                  <c:v>0.56316999999999995</c:v>
                </c:pt>
                <c:pt idx="1327">
                  <c:v>0.56361555555555554</c:v>
                </c:pt>
                <c:pt idx="1328">
                  <c:v>0.56405694444444454</c:v>
                </c:pt>
                <c:pt idx="1329">
                  <c:v>0.56450333333333325</c:v>
                </c:pt>
                <c:pt idx="1330">
                  <c:v>0.56494777777777783</c:v>
                </c:pt>
                <c:pt idx="1331">
                  <c:v>0.56538499999999992</c:v>
                </c:pt>
                <c:pt idx="1332">
                  <c:v>0.56582194444444445</c:v>
                </c:pt>
                <c:pt idx="1333">
                  <c:v>0.56626944444444438</c:v>
                </c:pt>
                <c:pt idx="1334">
                  <c:v>0.56671305555555551</c:v>
                </c:pt>
                <c:pt idx="1335">
                  <c:v>0.56715111111111105</c:v>
                </c:pt>
                <c:pt idx="1336">
                  <c:v>0.56758416666666667</c:v>
                </c:pt>
                <c:pt idx="1337">
                  <c:v>0.56803555555555563</c:v>
                </c:pt>
                <c:pt idx="1338">
                  <c:v>0.56848388888888879</c:v>
                </c:pt>
                <c:pt idx="1339">
                  <c:v>0.56892027777777776</c:v>
                </c:pt>
                <c:pt idx="1340">
                  <c:v>0.56938083333333345</c:v>
                </c:pt>
                <c:pt idx="1341">
                  <c:v>0.56982166666666667</c:v>
                </c:pt>
                <c:pt idx="1342">
                  <c:v>0.57026638888888892</c:v>
                </c:pt>
                <c:pt idx="1343">
                  <c:v>0.5707119444444444</c:v>
                </c:pt>
                <c:pt idx="1344">
                  <c:v>0.57116555555555559</c:v>
                </c:pt>
                <c:pt idx="1345">
                  <c:v>0.57161499999999998</c:v>
                </c:pt>
                <c:pt idx="1346">
                  <c:v>0.57205972222222223</c:v>
                </c:pt>
                <c:pt idx="1347">
                  <c:v>0.57250361111111114</c:v>
                </c:pt>
                <c:pt idx="1348">
                  <c:v>0.57294999999999996</c:v>
                </c:pt>
                <c:pt idx="1349">
                  <c:v>0.57339138888888885</c:v>
                </c:pt>
                <c:pt idx="1350">
                  <c:v>0.57384138888888891</c:v>
                </c:pt>
                <c:pt idx="1351">
                  <c:v>0.5742866666666665</c:v>
                </c:pt>
                <c:pt idx="1352">
                  <c:v>0.57473972222222225</c:v>
                </c:pt>
                <c:pt idx="1353">
                  <c:v>0.5751883333333333</c:v>
                </c:pt>
                <c:pt idx="1354">
                  <c:v>0.57564250000000006</c:v>
                </c:pt>
                <c:pt idx="1355">
                  <c:v>0.57609388888888902</c:v>
                </c:pt>
                <c:pt idx="1356">
                  <c:v>0.57653944444444438</c:v>
                </c:pt>
                <c:pt idx="1357">
                  <c:v>0.57699666666666671</c:v>
                </c:pt>
                <c:pt idx="1358">
                  <c:v>0.57744222222222219</c:v>
                </c:pt>
                <c:pt idx="1359">
                  <c:v>0.57789444444444449</c:v>
                </c:pt>
                <c:pt idx="1360">
                  <c:v>0.57833777777777784</c:v>
                </c:pt>
                <c:pt idx="1361">
                  <c:v>0.57877916666666673</c:v>
                </c:pt>
                <c:pt idx="1362">
                  <c:v>0.57922444444444443</c:v>
                </c:pt>
                <c:pt idx="1363">
                  <c:v>0.57966416666666676</c:v>
                </c:pt>
                <c:pt idx="1364">
                  <c:v>0.58011222222222225</c:v>
                </c:pt>
                <c:pt idx="1365">
                  <c:v>0.5805555555555556</c:v>
                </c:pt>
                <c:pt idx="1366">
                  <c:v>0.58099499999999993</c:v>
                </c:pt>
                <c:pt idx="1367">
                  <c:v>0.58143833333333328</c:v>
                </c:pt>
                <c:pt idx="1368">
                  <c:v>0.58188972222222213</c:v>
                </c:pt>
                <c:pt idx="1369">
                  <c:v>0.58233694444444439</c:v>
                </c:pt>
                <c:pt idx="1370">
                  <c:v>0.58275166666666667</c:v>
                </c:pt>
                <c:pt idx="1371">
                  <c:v>0.58311166666666681</c:v>
                </c:pt>
                <c:pt idx="1372">
                  <c:v>0.58351444444444445</c:v>
                </c:pt>
                <c:pt idx="1373">
                  <c:v>0.58390361111111111</c:v>
                </c:pt>
                <c:pt idx="1374">
                  <c:v>0.58421972222222218</c:v>
                </c:pt>
                <c:pt idx="1375">
                  <c:v>0.58453500000000003</c:v>
                </c:pt>
                <c:pt idx="1376">
                  <c:v>0.58485166666666666</c:v>
                </c:pt>
                <c:pt idx="1377">
                  <c:v>0.58516722222222228</c:v>
                </c:pt>
                <c:pt idx="1378">
                  <c:v>0.58548416666666669</c:v>
                </c:pt>
                <c:pt idx="1379">
                  <c:v>0.58579861111111109</c:v>
                </c:pt>
                <c:pt idx="1380">
                  <c:v>0.5861141666666666</c:v>
                </c:pt>
                <c:pt idx="1381">
                  <c:v>0.58643027777777779</c:v>
                </c:pt>
                <c:pt idx="1382">
                  <c:v>0.58674749999999998</c:v>
                </c:pt>
                <c:pt idx="1383">
                  <c:v>0.58706333333333327</c:v>
                </c:pt>
                <c:pt idx="1384">
                  <c:v>0.58738055555555557</c:v>
                </c:pt>
                <c:pt idx="1385">
                  <c:v>0.58769749999999987</c:v>
                </c:pt>
                <c:pt idx="1386">
                  <c:v>0.58801388888888895</c:v>
                </c:pt>
                <c:pt idx="1387">
                  <c:v>0.58833138888888892</c:v>
                </c:pt>
                <c:pt idx="1388">
                  <c:v>0.58864749999999999</c:v>
                </c:pt>
                <c:pt idx="1389">
                  <c:v>0.58896499999999996</c:v>
                </c:pt>
                <c:pt idx="1390">
                  <c:v>0.58928194444444437</c:v>
                </c:pt>
                <c:pt idx="1391">
                  <c:v>0.58959888888888889</c:v>
                </c:pt>
                <c:pt idx="1392">
                  <c:v>0.5899133333333334</c:v>
                </c:pt>
                <c:pt idx="1393">
                  <c:v>0.59023027777777781</c:v>
                </c:pt>
                <c:pt idx="1394">
                  <c:v>0.5905475</c:v>
                </c:pt>
                <c:pt idx="1395">
                  <c:v>0.59086388888888886</c:v>
                </c:pt>
                <c:pt idx="1396">
                  <c:v>0.59118027777777771</c:v>
                </c:pt>
                <c:pt idx="1397">
                  <c:v>0.59149499999999999</c:v>
                </c:pt>
                <c:pt idx="1398">
                  <c:v>0.59181222222222218</c:v>
                </c:pt>
                <c:pt idx="1399">
                  <c:v>0.59212999999999993</c:v>
                </c:pt>
                <c:pt idx="1400">
                  <c:v>0.5924477777777778</c:v>
                </c:pt>
                <c:pt idx="1401">
                  <c:v>0.59276277777777786</c:v>
                </c:pt>
                <c:pt idx="1402">
                  <c:v>0.5930819444444444</c:v>
                </c:pt>
                <c:pt idx="1403">
                  <c:v>0.5933977777777778</c:v>
                </c:pt>
                <c:pt idx="1404">
                  <c:v>0.59371638888888889</c:v>
                </c:pt>
                <c:pt idx="1405">
                  <c:v>0.59403388888888886</c:v>
                </c:pt>
                <c:pt idx="1406">
                  <c:v>0.59435138888888883</c:v>
                </c:pt>
                <c:pt idx="1407">
                  <c:v>0.59466750000000002</c:v>
                </c:pt>
                <c:pt idx="1408">
                  <c:v>0.59498333333333331</c:v>
                </c:pt>
                <c:pt idx="1409">
                  <c:v>0.59530111111111106</c:v>
                </c:pt>
                <c:pt idx="1410">
                  <c:v>0.59561722222222224</c:v>
                </c:pt>
                <c:pt idx="1411">
                  <c:v>0.59593277777777787</c:v>
                </c:pt>
                <c:pt idx="1412">
                  <c:v>0.59624972222222217</c:v>
                </c:pt>
                <c:pt idx="1413">
                  <c:v>0.59656583333333335</c:v>
                </c:pt>
                <c:pt idx="1414">
                  <c:v>0.59688277777777765</c:v>
                </c:pt>
                <c:pt idx="1415">
                  <c:v>0.59719916666666661</c:v>
                </c:pt>
                <c:pt idx="1416">
                  <c:v>0.59751472222222213</c:v>
                </c:pt>
                <c:pt idx="1417">
                  <c:v>0.59783000000000008</c:v>
                </c:pt>
                <c:pt idx="1418">
                  <c:v>0.59814638888888894</c:v>
                </c:pt>
                <c:pt idx="1419">
                  <c:v>0.59846444444444447</c:v>
                </c:pt>
                <c:pt idx="1420">
                  <c:v>0.59878194444444444</c:v>
                </c:pt>
                <c:pt idx="1421">
                  <c:v>0.59909944444444441</c:v>
                </c:pt>
                <c:pt idx="1422">
                  <c:v>0.59941583333333337</c:v>
                </c:pt>
                <c:pt idx="1423">
                  <c:v>0.59973083333333332</c:v>
                </c:pt>
                <c:pt idx="1424">
                  <c:v>0.60004861111111119</c:v>
                </c:pt>
                <c:pt idx="1425">
                  <c:v>0.60036583333333327</c:v>
                </c:pt>
                <c:pt idx="1426">
                  <c:v>0.60068388888888891</c:v>
                </c:pt>
                <c:pt idx="1427">
                  <c:v>0.60100055555555554</c:v>
                </c:pt>
                <c:pt idx="1428">
                  <c:v>0.60131555555555549</c:v>
                </c:pt>
                <c:pt idx="1429">
                  <c:v>0.60163194444444446</c:v>
                </c:pt>
                <c:pt idx="1430">
                  <c:v>0.60194861111111098</c:v>
                </c:pt>
                <c:pt idx="1431">
                  <c:v>0.60226444444444438</c:v>
                </c:pt>
                <c:pt idx="1432">
                  <c:v>0.60258027777777778</c:v>
                </c:pt>
                <c:pt idx="1433">
                  <c:v>0.60289944444444443</c:v>
                </c:pt>
                <c:pt idx="1434">
                  <c:v>0.60321527777777773</c:v>
                </c:pt>
                <c:pt idx="1435">
                  <c:v>0.60353111111111113</c:v>
                </c:pt>
                <c:pt idx="1436">
                  <c:v>0.6038472222222222</c:v>
                </c:pt>
                <c:pt idx="1437">
                  <c:v>0.60416472222222217</c:v>
                </c:pt>
                <c:pt idx="1438">
                  <c:v>0.6044813888888888</c:v>
                </c:pt>
                <c:pt idx="1439">
                  <c:v>0.60479638888888887</c:v>
                </c:pt>
                <c:pt idx="1440">
                  <c:v>0.60511277777777783</c:v>
                </c:pt>
                <c:pt idx="1441">
                  <c:v>0.60542722222222223</c:v>
                </c:pt>
                <c:pt idx="1442">
                  <c:v>0.60574388888888886</c:v>
                </c:pt>
                <c:pt idx="1443">
                  <c:v>0.60606055555555571</c:v>
                </c:pt>
                <c:pt idx="1444">
                  <c:v>0.606375</c:v>
                </c:pt>
                <c:pt idx="1445">
                  <c:v>0.60669111111111118</c:v>
                </c:pt>
                <c:pt idx="1446">
                  <c:v>0.60700861111111115</c:v>
                </c:pt>
                <c:pt idx="1447">
                  <c:v>0.60732472222222222</c:v>
                </c:pt>
                <c:pt idx="1448">
                  <c:v>0.60764194444444442</c:v>
                </c:pt>
                <c:pt idx="1449">
                  <c:v>0.60795722222222226</c:v>
                </c:pt>
                <c:pt idx="1450">
                  <c:v>0.60827277777777777</c:v>
                </c:pt>
                <c:pt idx="1451">
                  <c:v>0.60859027777777774</c:v>
                </c:pt>
                <c:pt idx="1452">
                  <c:v>0.60890777777777783</c:v>
                </c:pt>
                <c:pt idx="1453">
                  <c:v>0.60922444444444446</c:v>
                </c:pt>
                <c:pt idx="1454">
                  <c:v>0.6095383333333334</c:v>
                </c:pt>
                <c:pt idx="1455">
                  <c:v>0.60985555555555548</c:v>
                </c:pt>
                <c:pt idx="1456">
                  <c:v>0.61017305555555557</c:v>
                </c:pt>
                <c:pt idx="1457">
                  <c:v>0.61049027777777776</c:v>
                </c:pt>
                <c:pt idx="1458">
                  <c:v>0.61080638888888883</c:v>
                </c:pt>
                <c:pt idx="1459">
                  <c:v>0.61112444444444436</c:v>
                </c:pt>
                <c:pt idx="1460">
                  <c:v>0.61143944444444442</c:v>
                </c:pt>
                <c:pt idx="1461">
                  <c:v>0.61175666666666673</c:v>
                </c:pt>
                <c:pt idx="1462">
                  <c:v>0.61207444444444437</c:v>
                </c:pt>
                <c:pt idx="1463">
                  <c:v>0.61239166666666678</c:v>
                </c:pt>
                <c:pt idx="1464">
                  <c:v>0.61270749999999985</c:v>
                </c:pt>
                <c:pt idx="1465">
                  <c:v>0.61302444444444448</c:v>
                </c:pt>
                <c:pt idx="1466">
                  <c:v>0.61334055555555556</c:v>
                </c:pt>
                <c:pt idx="1467">
                  <c:v>0.61365944444444442</c:v>
                </c:pt>
                <c:pt idx="1468">
                  <c:v>0.61397444444444449</c:v>
                </c:pt>
                <c:pt idx="1469">
                  <c:v>0.61429055555555556</c:v>
                </c:pt>
                <c:pt idx="1470">
                  <c:v>0.61460916666666654</c:v>
                </c:pt>
                <c:pt idx="1471">
                  <c:v>0.61492499999999994</c:v>
                </c:pt>
                <c:pt idx="1472">
                  <c:v>0.61524111111111102</c:v>
                </c:pt>
                <c:pt idx="1473">
                  <c:v>0.61555749999999998</c:v>
                </c:pt>
                <c:pt idx="1474">
                  <c:v>0.6158730555555556</c:v>
                </c:pt>
                <c:pt idx="1475">
                  <c:v>0.61618916666666668</c:v>
                </c:pt>
                <c:pt idx="1476">
                  <c:v>0.61650638888888876</c:v>
                </c:pt>
                <c:pt idx="1477">
                  <c:v>0.61682361111111106</c:v>
                </c:pt>
                <c:pt idx="1478">
                  <c:v>0.6171402777777778</c:v>
                </c:pt>
                <c:pt idx="1479">
                  <c:v>0.61745694444444443</c:v>
                </c:pt>
                <c:pt idx="1480">
                  <c:v>0.61777472222222218</c:v>
                </c:pt>
                <c:pt idx="1481">
                  <c:v>0.61809166666666671</c:v>
                </c:pt>
                <c:pt idx="1482">
                  <c:v>0.61840916666666668</c:v>
                </c:pt>
                <c:pt idx="1483">
                  <c:v>0.61872555555555542</c:v>
                </c:pt>
                <c:pt idx="1484">
                  <c:v>0.61904277777777783</c:v>
                </c:pt>
                <c:pt idx="1485">
                  <c:v>0.61936138888888892</c:v>
                </c:pt>
                <c:pt idx="1486">
                  <c:v>0.61967694444444443</c:v>
                </c:pt>
                <c:pt idx="1487">
                  <c:v>0.61999527777777774</c:v>
                </c:pt>
                <c:pt idx="1488">
                  <c:v>0.62031111111111104</c:v>
                </c:pt>
                <c:pt idx="1489">
                  <c:v>0.62062638888888888</c:v>
                </c:pt>
                <c:pt idx="1490">
                  <c:v>0.62094249999999995</c:v>
                </c:pt>
                <c:pt idx="1491">
                  <c:v>0.6212602777777777</c:v>
                </c:pt>
                <c:pt idx="1492">
                  <c:v>0.62157805555555556</c:v>
                </c:pt>
                <c:pt idx="1493">
                  <c:v>0.62189361111111119</c:v>
                </c:pt>
                <c:pt idx="1494">
                  <c:v>0.62221305555555551</c:v>
                </c:pt>
                <c:pt idx="1495">
                  <c:v>0.62252833333333335</c:v>
                </c:pt>
                <c:pt idx="1496">
                  <c:v>0.6228447222222222</c:v>
                </c:pt>
                <c:pt idx="1497">
                  <c:v>0.62316111111111117</c:v>
                </c:pt>
                <c:pt idx="1498">
                  <c:v>0.62347805555555558</c:v>
                </c:pt>
                <c:pt idx="1499">
                  <c:v>0.62379416666666665</c:v>
                </c:pt>
                <c:pt idx="1500">
                  <c:v>0.62411249999999996</c:v>
                </c:pt>
                <c:pt idx="1501">
                  <c:v>0.62443055555555549</c:v>
                </c:pt>
                <c:pt idx="1502">
                  <c:v>0.62474750000000001</c:v>
                </c:pt>
                <c:pt idx="1503">
                  <c:v>0.62506444444444442</c:v>
                </c:pt>
                <c:pt idx="1504">
                  <c:v>0.62538138888888883</c:v>
                </c:pt>
                <c:pt idx="1505">
                  <c:v>0.62569749999999991</c:v>
                </c:pt>
                <c:pt idx="1506">
                  <c:v>0.62601194444444441</c:v>
                </c:pt>
                <c:pt idx="1507">
                  <c:v>0.62632583333333336</c:v>
                </c:pt>
                <c:pt idx="1508">
                  <c:v>0.62664055555555553</c:v>
                </c:pt>
                <c:pt idx="1509">
                  <c:v>0.62695638888888894</c:v>
                </c:pt>
                <c:pt idx="1510">
                  <c:v>0.62727277777777768</c:v>
                </c:pt>
                <c:pt idx="1511">
                  <c:v>0.62758888888888897</c:v>
                </c:pt>
                <c:pt idx="1512">
                  <c:v>0.62792611111111118</c:v>
                </c:pt>
                <c:pt idx="1513">
                  <c:v>0.62833277777777785</c:v>
                </c:pt>
                <c:pt idx="1514">
                  <c:v>0.62875861111111109</c:v>
                </c:pt>
                <c:pt idx="1515">
                  <c:v>0.62921361111111118</c:v>
                </c:pt>
                <c:pt idx="1516">
                  <c:v>0.62967000000000006</c:v>
                </c:pt>
                <c:pt idx="1517">
                  <c:v>0.63014194444444449</c:v>
                </c:pt>
                <c:pt idx="1518">
                  <c:v>0.63059777777777781</c:v>
                </c:pt>
                <c:pt idx="1519">
                  <c:v>0.6310527777777778</c:v>
                </c:pt>
                <c:pt idx="1520">
                  <c:v>0.63152333333333333</c:v>
                </c:pt>
                <c:pt idx="1521">
                  <c:v>0.63200055555555557</c:v>
                </c:pt>
                <c:pt idx="1522">
                  <c:v>0.63247888888888881</c:v>
                </c:pt>
                <c:pt idx="1523">
                  <c:v>0.632948611111111</c:v>
                </c:pt>
                <c:pt idx="1524">
                  <c:v>0.63340861111111113</c:v>
                </c:pt>
                <c:pt idx="1525">
                  <c:v>0.63388472222222225</c:v>
                </c:pt>
                <c:pt idx="1526">
                  <c:v>0.63435666666666679</c:v>
                </c:pt>
                <c:pt idx="1527">
                  <c:v>0.63483305555555547</c:v>
                </c:pt>
                <c:pt idx="1528">
                  <c:v>0.63530972222222215</c:v>
                </c:pt>
                <c:pt idx="1529">
                  <c:v>0.6357719444444444</c:v>
                </c:pt>
                <c:pt idx="1530">
                  <c:v>0.63623694444444445</c:v>
                </c:pt>
                <c:pt idx="1531">
                  <c:v>0.63670638888888897</c:v>
                </c:pt>
                <c:pt idx="1532">
                  <c:v>0.63717499999999994</c:v>
                </c:pt>
                <c:pt idx="1533">
                  <c:v>0.63765111111111106</c:v>
                </c:pt>
                <c:pt idx="1534">
                  <c:v>0.63812249999999993</c:v>
                </c:pt>
                <c:pt idx="1535">
                  <c:v>0.63858555555555552</c:v>
                </c:pt>
                <c:pt idx="1536">
                  <c:v>0.63905444444444437</c:v>
                </c:pt>
                <c:pt idx="1537">
                  <c:v>0.63952083333333343</c:v>
                </c:pt>
                <c:pt idx="1538">
                  <c:v>0.63998333333333335</c:v>
                </c:pt>
                <c:pt idx="1539">
                  <c:v>0.64044972222222218</c:v>
                </c:pt>
                <c:pt idx="1540">
                  <c:v>0.64092472222222219</c:v>
                </c:pt>
                <c:pt idx="1541">
                  <c:v>0.64139805555555551</c:v>
                </c:pt>
                <c:pt idx="1542">
                  <c:v>0.64187444444444453</c:v>
                </c:pt>
                <c:pt idx="1543">
                  <c:v>0.64234000000000002</c:v>
                </c:pt>
                <c:pt idx="1544">
                  <c:v>0.64280722222222231</c:v>
                </c:pt>
                <c:pt idx="1545">
                  <c:v>0.64328111111111108</c:v>
                </c:pt>
                <c:pt idx="1546">
                  <c:v>0.64372833333333335</c:v>
                </c:pt>
                <c:pt idx="1547">
                  <c:v>0.64417722222222218</c:v>
                </c:pt>
                <c:pt idx="1548">
                  <c:v>0.64463499999999996</c:v>
                </c:pt>
                <c:pt idx="1549">
                  <c:v>0.64509277777777774</c:v>
                </c:pt>
                <c:pt idx="1550">
                  <c:v>0.64554222222222224</c:v>
                </c:pt>
                <c:pt idx="1551">
                  <c:v>0.64600944444444452</c:v>
                </c:pt>
                <c:pt idx="1552">
                  <c:v>0.64647916666666672</c:v>
                </c:pt>
                <c:pt idx="1553">
                  <c:v>0.64694083333333341</c:v>
                </c:pt>
                <c:pt idx="1554">
                  <c:v>0.64739305555555549</c:v>
                </c:pt>
                <c:pt idx="1555">
                  <c:v>0.64783944444444452</c:v>
                </c:pt>
                <c:pt idx="1556">
                  <c:v>0.64830694444444448</c:v>
                </c:pt>
                <c:pt idx="1557">
                  <c:v>0.64875416666666663</c:v>
                </c:pt>
                <c:pt idx="1558">
                  <c:v>0.64921388888888898</c:v>
                </c:pt>
                <c:pt idx="1559">
                  <c:v>0.6496697222222223</c:v>
                </c:pt>
                <c:pt idx="1560">
                  <c:v>0.65012833333333331</c:v>
                </c:pt>
                <c:pt idx="1561">
                  <c:v>0.65059694444444438</c:v>
                </c:pt>
                <c:pt idx="1562">
                  <c:v>0.65106583333333334</c:v>
                </c:pt>
                <c:pt idx="1563">
                  <c:v>0.65154194444444447</c:v>
                </c:pt>
                <c:pt idx="1564">
                  <c:v>0.65198888888888884</c:v>
                </c:pt>
                <c:pt idx="1565">
                  <c:v>0.65243611111111111</c:v>
                </c:pt>
                <c:pt idx="1566">
                  <c:v>0.65290000000000004</c:v>
                </c:pt>
                <c:pt idx="1567">
                  <c:v>0.65337388888888903</c:v>
                </c:pt>
                <c:pt idx="1568">
                  <c:v>0.65385166666666661</c:v>
                </c:pt>
                <c:pt idx="1569">
                  <c:v>0.65432305555555559</c:v>
                </c:pt>
                <c:pt idx="1570">
                  <c:v>0.65479888888888882</c:v>
                </c:pt>
                <c:pt idx="1571">
                  <c:v>0.65527305555555559</c:v>
                </c:pt>
                <c:pt idx="1572">
                  <c:v>0.65574888888888883</c:v>
                </c:pt>
                <c:pt idx="1573">
                  <c:v>0.6562258333333334</c:v>
                </c:pt>
                <c:pt idx="1574">
                  <c:v>0.65669944444444439</c:v>
                </c:pt>
                <c:pt idx="1575">
                  <c:v>0.65717194444444438</c:v>
                </c:pt>
                <c:pt idx="1576">
                  <c:v>0.65764527777777781</c:v>
                </c:pt>
                <c:pt idx="1577">
                  <c:v>0.65811972222222226</c:v>
                </c:pt>
                <c:pt idx="1578">
                  <c:v>0.65859333333333336</c:v>
                </c:pt>
                <c:pt idx="1579">
                  <c:v>0.65907361111111107</c:v>
                </c:pt>
                <c:pt idx="1580">
                  <c:v>0.65954999999999997</c:v>
                </c:pt>
                <c:pt idx="1581">
                  <c:v>0.66002472222222219</c:v>
                </c:pt>
                <c:pt idx="1582">
                  <c:v>0.66049611111111117</c:v>
                </c:pt>
                <c:pt idx="1583">
                  <c:v>0.66097277777777774</c:v>
                </c:pt>
                <c:pt idx="1584">
                  <c:v>0.66144888888888886</c:v>
                </c:pt>
                <c:pt idx="1585">
                  <c:v>0.66192499999999999</c:v>
                </c:pt>
                <c:pt idx="1586">
                  <c:v>0.66239777777777786</c:v>
                </c:pt>
                <c:pt idx="1587">
                  <c:v>0.66287388888888887</c:v>
                </c:pt>
                <c:pt idx="1588">
                  <c:v>0.66334777777777787</c:v>
                </c:pt>
                <c:pt idx="1589">
                  <c:v>0.66382305555555554</c:v>
                </c:pt>
                <c:pt idx="1590">
                  <c:v>0.66429666666666665</c:v>
                </c:pt>
                <c:pt idx="1591">
                  <c:v>0.66477416666666655</c:v>
                </c:pt>
                <c:pt idx="1592">
                  <c:v>0.66524805555555555</c:v>
                </c:pt>
                <c:pt idx="1593">
                  <c:v>0.6657144444444445</c:v>
                </c:pt>
                <c:pt idx="1594">
                  <c:v>0.66618805555555549</c:v>
                </c:pt>
                <c:pt idx="1595">
                  <c:v>0.6666616666666666</c:v>
                </c:pt>
                <c:pt idx="1596">
                  <c:v>0.66713333333333336</c:v>
                </c:pt>
                <c:pt idx="1597">
                  <c:v>0.66761083333333326</c:v>
                </c:pt>
                <c:pt idx="1598">
                  <c:v>0.66808305555555558</c:v>
                </c:pt>
                <c:pt idx="1599">
                  <c:v>0.66855888888888881</c:v>
                </c:pt>
                <c:pt idx="1600">
                  <c:v>0.6690275</c:v>
                </c:pt>
                <c:pt idx="1601">
                  <c:v>0.66949611111111118</c:v>
                </c:pt>
                <c:pt idx="1602">
                  <c:v>0.6699722222222223</c:v>
                </c:pt>
                <c:pt idx="1603">
                  <c:v>0.67044388888888884</c:v>
                </c:pt>
                <c:pt idx="1604">
                  <c:v>0.67091861111111106</c:v>
                </c:pt>
                <c:pt idx="1605">
                  <c:v>0.67139000000000004</c:v>
                </c:pt>
                <c:pt idx="1606">
                  <c:v>0.67186777777777773</c:v>
                </c:pt>
                <c:pt idx="1607">
                  <c:v>0.67234027777777783</c:v>
                </c:pt>
                <c:pt idx="1608">
                  <c:v>0.67281777777777774</c:v>
                </c:pt>
                <c:pt idx="1609">
                  <c:v>0.6732947222222222</c:v>
                </c:pt>
                <c:pt idx="1610">
                  <c:v>0.67377111111111121</c:v>
                </c:pt>
                <c:pt idx="1611">
                  <c:v>0.67424444444444442</c:v>
                </c:pt>
                <c:pt idx="1612">
                  <c:v>0.67472055555555566</c:v>
                </c:pt>
                <c:pt idx="1613">
                  <c:v>0.67518777777777772</c:v>
                </c:pt>
                <c:pt idx="1614">
                  <c:v>0.67566611111111119</c:v>
                </c:pt>
                <c:pt idx="1615">
                  <c:v>0.67613388888888892</c:v>
                </c:pt>
                <c:pt idx="1616">
                  <c:v>0.67660888888888893</c:v>
                </c:pt>
                <c:pt idx="1617">
                  <c:v>0.67708166666666669</c:v>
                </c:pt>
                <c:pt idx="1618">
                  <c:v>0.67755499999999991</c:v>
                </c:pt>
                <c:pt idx="1619">
                  <c:v>0.6780302777777778</c:v>
                </c:pt>
                <c:pt idx="1620">
                  <c:v>0.67850611111111114</c:v>
                </c:pt>
                <c:pt idx="1621">
                  <c:v>0.67898027777777792</c:v>
                </c:pt>
                <c:pt idx="1622">
                  <c:v>0.6794580555555555</c:v>
                </c:pt>
                <c:pt idx="1623">
                  <c:v>0.67993666666666663</c:v>
                </c:pt>
                <c:pt idx="1624">
                  <c:v>0.68041138888888897</c:v>
                </c:pt>
                <c:pt idx="1625">
                  <c:v>0.68088527777777774</c:v>
                </c:pt>
                <c:pt idx="1626">
                  <c:v>0.68136194444444442</c:v>
                </c:pt>
                <c:pt idx="1627">
                  <c:v>0.68183916666666666</c:v>
                </c:pt>
                <c:pt idx="1628">
                  <c:v>0.68231555555555556</c:v>
                </c:pt>
                <c:pt idx="1629">
                  <c:v>0.68278944444444434</c:v>
                </c:pt>
                <c:pt idx="1630">
                  <c:v>0.68326388888888878</c:v>
                </c:pt>
                <c:pt idx="1631">
                  <c:v>0.68374083333333335</c:v>
                </c:pt>
                <c:pt idx="1632">
                  <c:v>0.68421666666666658</c:v>
                </c:pt>
                <c:pt idx="1633">
                  <c:v>0.6846888888888889</c:v>
                </c:pt>
                <c:pt idx="1634">
                  <c:v>0.68516083333333333</c:v>
                </c:pt>
                <c:pt idx="1635">
                  <c:v>0.68563777777777779</c:v>
                </c:pt>
                <c:pt idx="1636">
                  <c:v>0.68611555555555559</c:v>
                </c:pt>
                <c:pt idx="1637">
                  <c:v>0.6865888888888888</c:v>
                </c:pt>
                <c:pt idx="1638">
                  <c:v>0.6870561111111112</c:v>
                </c:pt>
                <c:pt idx="1639">
                  <c:v>0.68752444444444449</c:v>
                </c:pt>
                <c:pt idx="1640">
                  <c:v>0.6879980555555556</c:v>
                </c:pt>
                <c:pt idx="1641">
                  <c:v>0.68847333333333327</c:v>
                </c:pt>
                <c:pt idx="1642">
                  <c:v>0.68894999999999995</c:v>
                </c:pt>
                <c:pt idx="1643">
                  <c:v>0.68942666666666663</c:v>
                </c:pt>
                <c:pt idx="1644">
                  <c:v>0.68989888888888884</c:v>
                </c:pt>
                <c:pt idx="1645">
                  <c:v>0.69037416666666673</c:v>
                </c:pt>
                <c:pt idx="1646">
                  <c:v>0.69084888888888885</c:v>
                </c:pt>
                <c:pt idx="1647">
                  <c:v>0.69132527777777786</c:v>
                </c:pt>
                <c:pt idx="1648">
                  <c:v>0.69180083333333342</c:v>
                </c:pt>
                <c:pt idx="1649">
                  <c:v>0.69227666666666665</c:v>
                </c:pt>
                <c:pt idx="1650">
                  <c:v>0.69275333333333333</c:v>
                </c:pt>
                <c:pt idx="1651">
                  <c:v>0.69322944444444445</c:v>
                </c:pt>
                <c:pt idx="1652">
                  <c:v>0.69370361111111112</c:v>
                </c:pt>
                <c:pt idx="1653">
                  <c:v>0.69416833333333328</c:v>
                </c:pt>
                <c:pt idx="1654">
                  <c:v>0.69461805555555556</c:v>
                </c:pt>
                <c:pt idx="1655">
                  <c:v>0.695075</c:v>
                </c:pt>
                <c:pt idx="1656">
                  <c:v>0.69552388888888894</c:v>
                </c:pt>
                <c:pt idx="1657">
                  <c:v>0.69598499999999996</c:v>
                </c:pt>
                <c:pt idx="1658">
                  <c:v>0.69644694444444444</c:v>
                </c:pt>
                <c:pt idx="1659">
                  <c:v>0.69690555555555567</c:v>
                </c:pt>
                <c:pt idx="1660">
                  <c:v>0.6973611111111111</c:v>
                </c:pt>
                <c:pt idx="1661">
                  <c:v>0.69781305555555551</c:v>
                </c:pt>
                <c:pt idx="1662">
                  <c:v>0.69827000000000006</c:v>
                </c:pt>
                <c:pt idx="1663">
                  <c:v>0.69871805555555566</c:v>
                </c:pt>
                <c:pt idx="1664">
                  <c:v>0.6991733333333332</c:v>
                </c:pt>
                <c:pt idx="1665">
                  <c:v>0.69962972222222219</c:v>
                </c:pt>
                <c:pt idx="1666">
                  <c:v>0.70008388888888895</c:v>
                </c:pt>
                <c:pt idx="1667">
                  <c:v>0.70053555555555558</c:v>
                </c:pt>
                <c:pt idx="1668">
                  <c:v>0.70099083333333334</c:v>
                </c:pt>
                <c:pt idx="1669">
                  <c:v>0.70146249999999999</c:v>
                </c:pt>
                <c:pt idx="1670">
                  <c:v>0.70193249999999996</c:v>
                </c:pt>
                <c:pt idx="1671">
                  <c:v>0.70238722222222227</c:v>
                </c:pt>
                <c:pt idx="1672">
                  <c:v>0.70284416666666671</c:v>
                </c:pt>
                <c:pt idx="1673">
                  <c:v>0.70329138888888898</c:v>
                </c:pt>
                <c:pt idx="1674">
                  <c:v>0.70374361111111106</c:v>
                </c:pt>
                <c:pt idx="1675">
                  <c:v>0.70419833333333337</c:v>
                </c:pt>
                <c:pt idx="1676">
                  <c:v>0.70465722222222227</c:v>
                </c:pt>
                <c:pt idx="1677">
                  <c:v>0.70511611111111117</c:v>
                </c:pt>
                <c:pt idx="1678">
                  <c:v>0.70556388888888899</c:v>
                </c:pt>
                <c:pt idx="1679">
                  <c:v>0.70602027777777776</c:v>
                </c:pt>
                <c:pt idx="1680">
                  <c:v>0.70647555555555563</c:v>
                </c:pt>
                <c:pt idx="1681">
                  <c:v>0.70693833333333334</c:v>
                </c:pt>
                <c:pt idx="1682">
                  <c:v>0.70739833333333335</c:v>
                </c:pt>
                <c:pt idx="1683">
                  <c:v>0.70785305555555555</c:v>
                </c:pt>
                <c:pt idx="1684">
                  <c:v>0.70831444444444436</c:v>
                </c:pt>
                <c:pt idx="1685">
                  <c:v>0.70876944444444445</c:v>
                </c:pt>
                <c:pt idx="1686">
                  <c:v>0.7092425</c:v>
                </c:pt>
                <c:pt idx="1687">
                  <c:v>0.70971805555555556</c:v>
                </c:pt>
                <c:pt idx="1688">
                  <c:v>0.71016416666666671</c:v>
                </c:pt>
                <c:pt idx="1689">
                  <c:v>0.71060027777777779</c:v>
                </c:pt>
                <c:pt idx="1690">
                  <c:v>0.7110697222222222</c:v>
                </c:pt>
                <c:pt idx="1691">
                  <c:v>0.71153333333333335</c:v>
                </c:pt>
                <c:pt idx="1692">
                  <c:v>0.71197111111111111</c:v>
                </c:pt>
                <c:pt idx="1693">
                  <c:v>0.71242805555555555</c:v>
                </c:pt>
                <c:pt idx="1694">
                  <c:v>0.7128955555555555</c:v>
                </c:pt>
                <c:pt idx="1695">
                  <c:v>0.71335833333333343</c:v>
                </c:pt>
                <c:pt idx="1696">
                  <c:v>0.71383583333333334</c:v>
                </c:pt>
                <c:pt idx="1697">
                  <c:v>0.71431333333333324</c:v>
                </c:pt>
                <c:pt idx="1698">
                  <c:v>0.71475833333333338</c:v>
                </c:pt>
                <c:pt idx="1699">
                  <c:v>0.71520666666666677</c:v>
                </c:pt>
                <c:pt idx="1700">
                  <c:v>0.71564416666666675</c:v>
                </c:pt>
                <c:pt idx="1701">
                  <c:v>0.71611555555555562</c:v>
                </c:pt>
                <c:pt idx="1702">
                  <c:v>0.71657972222222222</c:v>
                </c:pt>
                <c:pt idx="1703">
                  <c:v>0.71704749999999995</c:v>
                </c:pt>
                <c:pt idx="1704">
                  <c:v>0.71752166666666661</c:v>
                </c:pt>
                <c:pt idx="1705">
                  <c:v>0.71799888888888885</c:v>
                </c:pt>
                <c:pt idx="1706">
                  <c:v>0.71847611111111109</c:v>
                </c:pt>
                <c:pt idx="1707">
                  <c:v>0.71893333333333331</c:v>
                </c:pt>
                <c:pt idx="1708">
                  <c:v>0.71940777777777776</c:v>
                </c:pt>
                <c:pt idx="1709">
                  <c:v>0.71987055555555557</c:v>
                </c:pt>
                <c:pt idx="1710">
                  <c:v>0.7203316666666667</c:v>
                </c:pt>
                <c:pt idx="1711">
                  <c:v>0.72078444444444445</c:v>
                </c:pt>
                <c:pt idx="1712">
                  <c:v>0.72123972222222232</c:v>
                </c:pt>
                <c:pt idx="1713">
                  <c:v>0.72170333333333336</c:v>
                </c:pt>
                <c:pt idx="1714">
                  <c:v>0.72218111111111105</c:v>
                </c:pt>
                <c:pt idx="1715">
                  <c:v>0.72265638888888895</c:v>
                </c:pt>
                <c:pt idx="1716">
                  <c:v>0.72311111111111104</c:v>
                </c:pt>
                <c:pt idx="1717">
                  <c:v>0.72355944444444431</c:v>
                </c:pt>
                <c:pt idx="1718">
                  <c:v>0.7240105555555556</c:v>
                </c:pt>
                <c:pt idx="1719">
                  <c:v>0.72448111111111113</c:v>
                </c:pt>
                <c:pt idx="1720">
                  <c:v>0.72495055555555554</c:v>
                </c:pt>
                <c:pt idx="1721">
                  <c:v>0.72542861111111112</c:v>
                </c:pt>
                <c:pt idx="1722">
                  <c:v>0.72588583333333323</c:v>
                </c:pt>
                <c:pt idx="1723">
                  <c:v>0.72634305555555556</c:v>
                </c:pt>
                <c:pt idx="1724">
                  <c:v>0.72678111111111099</c:v>
                </c:pt>
                <c:pt idx="1725">
                  <c:v>0.72724333333333335</c:v>
                </c:pt>
                <c:pt idx="1726">
                  <c:v>0.72772250000000005</c:v>
                </c:pt>
                <c:pt idx="1727">
                  <c:v>0.72819777777777783</c:v>
                </c:pt>
                <c:pt idx="1728">
                  <c:v>0.72865388888888893</c:v>
                </c:pt>
                <c:pt idx="1729">
                  <c:v>0.72910027777777786</c:v>
                </c:pt>
                <c:pt idx="1730">
                  <c:v>0.72954583333333323</c:v>
                </c:pt>
                <c:pt idx="1731">
                  <c:v>0.73001611111111109</c:v>
                </c:pt>
                <c:pt idx="1732">
                  <c:v>0.7304883333333333</c:v>
                </c:pt>
                <c:pt idx="1733">
                  <c:v>0.73095722222222226</c:v>
                </c:pt>
                <c:pt idx="1734">
                  <c:v>0.73142583333333322</c:v>
                </c:pt>
                <c:pt idx="1735">
                  <c:v>0.7318769444444444</c:v>
                </c:pt>
                <c:pt idx="1736">
                  <c:v>0.73232888888888892</c:v>
                </c:pt>
                <c:pt idx="1737">
                  <c:v>0.73278722222222226</c:v>
                </c:pt>
                <c:pt idx="1738">
                  <c:v>0.73326805555555552</c:v>
                </c:pt>
                <c:pt idx="1739">
                  <c:v>0.73374027777777784</c:v>
                </c:pt>
                <c:pt idx="1740">
                  <c:v>0.73421249999999993</c:v>
                </c:pt>
                <c:pt idx="1741">
                  <c:v>0.73466444444444445</c:v>
                </c:pt>
                <c:pt idx="1742">
                  <c:v>0.73510777777777769</c:v>
                </c:pt>
                <c:pt idx="1743">
                  <c:v>0.7355680555555556</c:v>
                </c:pt>
                <c:pt idx="1744">
                  <c:v>0.73604527777777784</c:v>
                </c:pt>
                <c:pt idx="1745">
                  <c:v>0.73651416666666658</c:v>
                </c:pt>
                <c:pt idx="1746">
                  <c:v>0.73698500000000011</c:v>
                </c:pt>
                <c:pt idx="1747">
                  <c:v>0.73746055555555556</c:v>
                </c:pt>
                <c:pt idx="1748">
                  <c:v>0.73793749999999991</c:v>
                </c:pt>
                <c:pt idx="1749">
                  <c:v>0.73841583333333327</c:v>
                </c:pt>
                <c:pt idx="1750">
                  <c:v>0.73889083333333327</c:v>
                </c:pt>
                <c:pt idx="1751">
                  <c:v>0.73936749999999996</c:v>
                </c:pt>
                <c:pt idx="1752">
                  <c:v>0.73983194444444444</c:v>
                </c:pt>
                <c:pt idx="1753">
                  <c:v>0.74028972222222222</c:v>
                </c:pt>
                <c:pt idx="1754">
                  <c:v>0.74074249999999997</c:v>
                </c:pt>
                <c:pt idx="1755">
                  <c:v>0.74119527777777772</c:v>
                </c:pt>
                <c:pt idx="1756">
                  <c:v>0.74167361111111108</c:v>
                </c:pt>
                <c:pt idx="1757">
                  <c:v>0.74215083333333332</c:v>
                </c:pt>
                <c:pt idx="1758">
                  <c:v>0.74261583333333336</c:v>
                </c:pt>
                <c:pt idx="1759">
                  <c:v>0.74306416666666664</c:v>
                </c:pt>
                <c:pt idx="1760">
                  <c:v>0.74351444444444448</c:v>
                </c:pt>
                <c:pt idx="1761">
                  <c:v>0.74397111111111114</c:v>
                </c:pt>
                <c:pt idx="1762">
                  <c:v>0.74444833333333338</c:v>
                </c:pt>
                <c:pt idx="1763">
                  <c:v>0.74492138888888892</c:v>
                </c:pt>
                <c:pt idx="1764">
                  <c:v>0.74538833333333332</c:v>
                </c:pt>
                <c:pt idx="1765">
                  <c:v>0.74583027777777777</c:v>
                </c:pt>
                <c:pt idx="1766">
                  <c:v>0.7462794444444445</c:v>
                </c:pt>
                <c:pt idx="1767">
                  <c:v>0.74673444444444448</c:v>
                </c:pt>
                <c:pt idx="1768">
                  <c:v>0.74720972222222215</c:v>
                </c:pt>
                <c:pt idx="1769">
                  <c:v>0.74768666666666672</c:v>
                </c:pt>
                <c:pt idx="1770">
                  <c:v>0.74816361111111118</c:v>
                </c:pt>
                <c:pt idx="1771">
                  <c:v>0.74861833333333327</c:v>
                </c:pt>
                <c:pt idx="1772">
                  <c:v>0.74905694444444437</c:v>
                </c:pt>
                <c:pt idx="1773">
                  <c:v>0.74951388888888881</c:v>
                </c:pt>
                <c:pt idx="1774">
                  <c:v>0.74998194444444444</c:v>
                </c:pt>
                <c:pt idx="1775">
                  <c:v>0.75046138888888891</c:v>
                </c:pt>
                <c:pt idx="1776">
                  <c:v>0.75094000000000005</c:v>
                </c:pt>
                <c:pt idx="1777">
                  <c:v>0.75139722222222227</c:v>
                </c:pt>
                <c:pt idx="1778">
                  <c:v>0.75183583333333326</c:v>
                </c:pt>
                <c:pt idx="1779">
                  <c:v>0.75228333333333319</c:v>
                </c:pt>
                <c:pt idx="1780">
                  <c:v>0.75275555555555562</c:v>
                </c:pt>
                <c:pt idx="1781">
                  <c:v>0.75323055555555563</c:v>
                </c:pt>
                <c:pt idx="1782">
                  <c:v>0.7536991666666667</c:v>
                </c:pt>
                <c:pt idx="1783">
                  <c:v>0.75415111111111111</c:v>
                </c:pt>
                <c:pt idx="1784">
                  <c:v>0.75460388888888896</c:v>
                </c:pt>
                <c:pt idx="1785">
                  <c:v>0.75505944444444451</c:v>
                </c:pt>
                <c:pt idx="1786">
                  <c:v>0.75553111111111104</c:v>
                </c:pt>
                <c:pt idx="1787">
                  <c:v>0.75600166666666668</c:v>
                </c:pt>
                <c:pt idx="1788">
                  <c:v>0.75647111111111109</c:v>
                </c:pt>
                <c:pt idx="1789">
                  <c:v>0.75692833333333331</c:v>
                </c:pt>
                <c:pt idx="1790">
                  <c:v>0.7573766666666667</c:v>
                </c:pt>
                <c:pt idx="1791">
                  <c:v>0.75783166666666668</c:v>
                </c:pt>
                <c:pt idx="1792">
                  <c:v>0.75830194444444443</c:v>
                </c:pt>
                <c:pt idx="1793">
                  <c:v>0.75877138888888895</c:v>
                </c:pt>
                <c:pt idx="1794">
                  <c:v>0.7592483333333333</c:v>
                </c:pt>
                <c:pt idx="1795">
                  <c:v>0.75970666666666664</c:v>
                </c:pt>
                <c:pt idx="1796">
                  <c:v>0.76015277777777779</c:v>
                </c:pt>
                <c:pt idx="1797">
                  <c:v>0.76058500000000007</c:v>
                </c:pt>
                <c:pt idx="1798">
                  <c:v>0.76104583333333331</c:v>
                </c:pt>
                <c:pt idx="1799">
                  <c:v>0.76152416666666667</c:v>
                </c:pt>
                <c:pt idx="1800">
                  <c:v>0.76199805555555555</c:v>
                </c:pt>
                <c:pt idx="1801">
                  <c:v>0.7624630555555556</c:v>
                </c:pt>
                <c:pt idx="1802">
                  <c:v>0.76290805555555563</c:v>
                </c:pt>
                <c:pt idx="1803">
                  <c:v>0.76335444444444456</c:v>
                </c:pt>
                <c:pt idx="1804">
                  <c:v>0.76382055555555561</c:v>
                </c:pt>
                <c:pt idx="1805">
                  <c:v>0.76429722222222218</c:v>
                </c:pt>
                <c:pt idx="1806">
                  <c:v>0.7647747222222222</c:v>
                </c:pt>
                <c:pt idx="1807">
                  <c:v>0.76524055555555559</c:v>
                </c:pt>
                <c:pt idx="1808">
                  <c:v>0.76567916666666669</c:v>
                </c:pt>
                <c:pt idx="1809">
                  <c:v>0.76613055555555565</c:v>
                </c:pt>
                <c:pt idx="1810">
                  <c:v>0.7665858333333333</c:v>
                </c:pt>
                <c:pt idx="1811">
                  <c:v>0.76706500000000011</c:v>
                </c:pt>
                <c:pt idx="1812">
                  <c:v>0.76754277777777768</c:v>
                </c:pt>
                <c:pt idx="1813">
                  <c:v>0.76800611111111117</c:v>
                </c:pt>
                <c:pt idx="1814">
                  <c:v>0.76844555555555549</c:v>
                </c:pt>
                <c:pt idx="1815">
                  <c:v>0.76888333333333336</c:v>
                </c:pt>
                <c:pt idx="1816">
                  <c:v>0.76933916666666669</c:v>
                </c:pt>
                <c:pt idx="1817">
                  <c:v>0.76981722222222226</c:v>
                </c:pt>
                <c:pt idx="1818">
                  <c:v>0.77029361111111105</c:v>
                </c:pt>
                <c:pt idx="1819">
                  <c:v>0.77075555555555542</c:v>
                </c:pt>
                <c:pt idx="1820">
                  <c:v>0.7711972222222222</c:v>
                </c:pt>
                <c:pt idx="1821">
                  <c:v>0.77165222222222218</c:v>
                </c:pt>
                <c:pt idx="1822">
                  <c:v>0.77209916666666667</c:v>
                </c:pt>
                <c:pt idx="1823">
                  <c:v>0.77257166666666655</c:v>
                </c:pt>
                <c:pt idx="1824">
                  <c:v>0.77304416666666664</c:v>
                </c:pt>
                <c:pt idx="1825">
                  <c:v>0.77351999999999999</c:v>
                </c:pt>
                <c:pt idx="1826">
                  <c:v>0.77396333333333334</c:v>
                </c:pt>
                <c:pt idx="1827">
                  <c:v>0.77439722222222218</c:v>
                </c:pt>
                <c:pt idx="1828">
                  <c:v>0.77484722222222213</c:v>
                </c:pt>
                <c:pt idx="1829">
                  <c:v>0.77532138888888891</c:v>
                </c:pt>
                <c:pt idx="1830">
                  <c:v>0.77579972222222227</c:v>
                </c:pt>
                <c:pt idx="1831">
                  <c:v>0.77626888888888901</c:v>
                </c:pt>
                <c:pt idx="1832">
                  <c:v>0.77674638888888881</c:v>
                </c:pt>
                <c:pt idx="1833">
                  <c:v>0.77722416666666672</c:v>
                </c:pt>
                <c:pt idx="1834">
                  <c:v>0.77769833333333327</c:v>
                </c:pt>
                <c:pt idx="1835">
                  <c:v>0.7781758333333334</c:v>
                </c:pt>
                <c:pt idx="1836">
                  <c:v>0.77865249999999997</c:v>
                </c:pt>
                <c:pt idx="1837">
                  <c:v>0.77911749999999991</c:v>
                </c:pt>
                <c:pt idx="1838">
                  <c:v>0.77955805555555568</c:v>
                </c:pt>
                <c:pt idx="1839">
                  <c:v>0.78000861111111108</c:v>
                </c:pt>
                <c:pt idx="1840">
                  <c:v>0.78044833333333341</c:v>
                </c:pt>
                <c:pt idx="1841">
                  <c:v>0.7809180555555556</c:v>
                </c:pt>
                <c:pt idx="1842">
                  <c:v>0.78139138888888882</c:v>
                </c:pt>
                <c:pt idx="1843">
                  <c:v>0.7818613888888889</c:v>
                </c:pt>
                <c:pt idx="1844">
                  <c:v>0.78229944444444433</c:v>
                </c:pt>
                <c:pt idx="1845">
                  <c:v>0.78274888888888894</c:v>
                </c:pt>
                <c:pt idx="1846">
                  <c:v>0.78320055555555557</c:v>
                </c:pt>
                <c:pt idx="1847">
                  <c:v>0.78365972222222224</c:v>
                </c:pt>
                <c:pt idx="1848">
                  <c:v>0.78413944444444439</c:v>
                </c:pt>
                <c:pt idx="1849">
                  <c:v>0.78461611111111107</c:v>
                </c:pt>
                <c:pt idx="1850">
                  <c:v>0.78508083333333345</c:v>
                </c:pt>
                <c:pt idx="1851">
                  <c:v>0.78553083333333329</c:v>
                </c:pt>
                <c:pt idx="1852">
                  <c:v>0.78597527777777776</c:v>
                </c:pt>
                <c:pt idx="1853">
                  <c:v>0.78642055555555557</c:v>
                </c:pt>
                <c:pt idx="1854">
                  <c:v>0.78688361111111116</c:v>
                </c:pt>
                <c:pt idx="1855">
                  <c:v>0.78735222222222212</c:v>
                </c:pt>
                <c:pt idx="1856">
                  <c:v>0.78782861111111113</c:v>
                </c:pt>
                <c:pt idx="1857">
                  <c:v>0.78830611111111115</c:v>
                </c:pt>
                <c:pt idx="1858">
                  <c:v>0.78875638888888888</c:v>
                </c:pt>
                <c:pt idx="1859">
                  <c:v>0.78920277777777781</c:v>
                </c:pt>
                <c:pt idx="1860">
                  <c:v>0.78967277777777778</c:v>
                </c:pt>
                <c:pt idx="1861">
                  <c:v>0.79014138888888896</c:v>
                </c:pt>
                <c:pt idx="1862">
                  <c:v>0.7906172222222223</c:v>
                </c:pt>
                <c:pt idx="1863">
                  <c:v>0.79109416666666665</c:v>
                </c:pt>
                <c:pt idx="1864">
                  <c:v>0.79157</c:v>
                </c:pt>
                <c:pt idx="1865">
                  <c:v>0.79202527777777787</c:v>
                </c:pt>
                <c:pt idx="1866">
                  <c:v>0.79248888888888891</c:v>
                </c:pt>
                <c:pt idx="1867">
                  <c:v>0.79295916666666655</c:v>
                </c:pt>
                <c:pt idx="1868">
                  <c:v>0.79343611111111112</c:v>
                </c:pt>
                <c:pt idx="1869">
                  <c:v>0.79391472222222215</c:v>
                </c:pt>
                <c:pt idx="1870">
                  <c:v>0.794383888888889</c:v>
                </c:pt>
                <c:pt idx="1871">
                  <c:v>0.79482361111111111</c:v>
                </c:pt>
                <c:pt idx="1872">
                  <c:v>0.79528888888888893</c:v>
                </c:pt>
                <c:pt idx="1873">
                  <c:v>0.79576888888888886</c:v>
                </c:pt>
                <c:pt idx="1874">
                  <c:v>0.79624416666666653</c:v>
                </c:pt>
                <c:pt idx="1875">
                  <c:v>0.79670555555555544</c:v>
                </c:pt>
                <c:pt idx="1876">
                  <c:v>0.79715583333333329</c:v>
                </c:pt>
                <c:pt idx="1877">
                  <c:v>0.79759388888888894</c:v>
                </c:pt>
                <c:pt idx="1878">
                  <c:v>0.79804611111111101</c:v>
                </c:pt>
                <c:pt idx="1879">
                  <c:v>0.79852472222222215</c:v>
                </c:pt>
                <c:pt idx="1880">
                  <c:v>0.79899833333333325</c:v>
                </c:pt>
                <c:pt idx="1881">
                  <c:v>0.79947194444444447</c:v>
                </c:pt>
                <c:pt idx="1882">
                  <c:v>0.79994500000000002</c:v>
                </c:pt>
                <c:pt idx="1883">
                  <c:v>0.8004052777777777</c:v>
                </c:pt>
                <c:pt idx="1884">
                  <c:v>0.80086166666666658</c:v>
                </c:pt>
                <c:pt idx="1885">
                  <c:v>0.80134361111111108</c:v>
                </c:pt>
                <c:pt idx="1886">
                  <c:v>0.80182500000000012</c:v>
                </c:pt>
                <c:pt idx="1887">
                  <c:v>0.80230749999999995</c:v>
                </c:pt>
                <c:pt idx="1888">
                  <c:v>0.80278055555555561</c:v>
                </c:pt>
                <c:pt idx="1889">
                  <c:v>0.80325583333333328</c:v>
                </c:pt>
                <c:pt idx="1890">
                  <c:v>0.80373749999999999</c:v>
                </c:pt>
                <c:pt idx="1891">
                  <c:v>0.80421277777777778</c:v>
                </c:pt>
                <c:pt idx="1892">
                  <c:v>0.80469027777777791</c:v>
                </c:pt>
                <c:pt idx="1893">
                  <c:v>0.8051652777777778</c:v>
                </c:pt>
                <c:pt idx="1894">
                  <c:v>0.80564277777777771</c:v>
                </c:pt>
                <c:pt idx="1895">
                  <c:v>0.8060963888888889</c:v>
                </c:pt>
                <c:pt idx="1896">
                  <c:v>0.80657833333333318</c:v>
                </c:pt>
                <c:pt idx="1897">
                  <c:v>0.80703888888888886</c:v>
                </c:pt>
                <c:pt idx="1898">
                  <c:v>0.80751500000000009</c:v>
                </c:pt>
                <c:pt idx="1899">
                  <c:v>0.80796944444444441</c:v>
                </c:pt>
                <c:pt idx="1900">
                  <c:v>0.80841666666666667</c:v>
                </c:pt>
                <c:pt idx="1901">
                  <c:v>0.80886777777777774</c:v>
                </c:pt>
                <c:pt idx="1902">
                  <c:v>0.80933500000000014</c:v>
                </c:pt>
                <c:pt idx="1903">
                  <c:v>0.80980972222222225</c:v>
                </c:pt>
                <c:pt idx="1904">
                  <c:v>0.81029305555555553</c:v>
                </c:pt>
                <c:pt idx="1905">
                  <c:v>0.81074166666666669</c:v>
                </c:pt>
                <c:pt idx="1906">
                  <c:v>0.81118527777777771</c:v>
                </c:pt>
                <c:pt idx="1907">
                  <c:v>0.81163027777777785</c:v>
                </c:pt>
                <c:pt idx="1908">
                  <c:v>0.81209111111111099</c:v>
                </c:pt>
                <c:pt idx="1909">
                  <c:v>0.81256555555555543</c:v>
                </c:pt>
                <c:pt idx="1910">
                  <c:v>0.81304444444444435</c:v>
                </c:pt>
                <c:pt idx="1911">
                  <c:v>0.81352277777777771</c:v>
                </c:pt>
                <c:pt idx="1912">
                  <c:v>0.81400222222222218</c:v>
                </c:pt>
                <c:pt idx="1913">
                  <c:v>0.8144797222222222</c:v>
                </c:pt>
                <c:pt idx="1914">
                  <c:v>0.81495972222222224</c:v>
                </c:pt>
                <c:pt idx="1915">
                  <c:v>0.81544027777777783</c:v>
                </c:pt>
                <c:pt idx="1916">
                  <c:v>0.81591222222222226</c:v>
                </c:pt>
                <c:pt idx="1917">
                  <c:v>0.81639083333333329</c:v>
                </c:pt>
                <c:pt idx="1918">
                  <c:v>0.81686916666666665</c:v>
                </c:pt>
                <c:pt idx="1919">
                  <c:v>0.81734694444444445</c:v>
                </c:pt>
                <c:pt idx="1920">
                  <c:v>0.81782861111111105</c:v>
                </c:pt>
                <c:pt idx="1921">
                  <c:v>0.81830694444444452</c:v>
                </c:pt>
                <c:pt idx="1922">
                  <c:v>0.8187850000000001</c:v>
                </c:pt>
                <c:pt idx="1923">
                  <c:v>0.8192666666666667</c:v>
                </c:pt>
                <c:pt idx="1924">
                  <c:v>0.8197483333333333</c:v>
                </c:pt>
                <c:pt idx="1925">
                  <c:v>0.8202233333333333</c:v>
                </c:pt>
                <c:pt idx="1926">
                  <c:v>0.82070555555555558</c:v>
                </c:pt>
                <c:pt idx="1927">
                  <c:v>0.82117861111111112</c:v>
                </c:pt>
                <c:pt idx="1928">
                  <c:v>0.82162888888888885</c:v>
                </c:pt>
                <c:pt idx="1929">
                  <c:v>0.82210249999999996</c:v>
                </c:pt>
                <c:pt idx="1930">
                  <c:v>0.8225783333333333</c:v>
                </c:pt>
                <c:pt idx="1931">
                  <c:v>0.82301916666666675</c:v>
                </c:pt>
                <c:pt idx="1932">
                  <c:v>0.82345916666666663</c:v>
                </c:pt>
                <c:pt idx="1933">
                  <c:v>0.82391499999999995</c:v>
                </c:pt>
                <c:pt idx="1934">
                  <c:v>0.82438555555555548</c:v>
                </c:pt>
                <c:pt idx="1935">
                  <c:v>0.82484694444444451</c:v>
                </c:pt>
                <c:pt idx="1936">
                  <c:v>0.82531888888888894</c:v>
                </c:pt>
                <c:pt idx="1937">
                  <c:v>0.82576666666666676</c:v>
                </c:pt>
                <c:pt idx="1938">
                  <c:v>0.82621250000000002</c:v>
                </c:pt>
                <c:pt idx="1939">
                  <c:v>0.82664944444444444</c:v>
                </c:pt>
                <c:pt idx="1940">
                  <c:v>0.82712861111111102</c:v>
                </c:pt>
                <c:pt idx="1941">
                  <c:v>0.82760166666666668</c:v>
                </c:pt>
                <c:pt idx="1942">
                  <c:v>0.82807472222222223</c:v>
                </c:pt>
                <c:pt idx="1943">
                  <c:v>0.82853222222222223</c:v>
                </c:pt>
                <c:pt idx="1944">
                  <c:v>0.82897277777777789</c:v>
                </c:pt>
                <c:pt idx="1945">
                  <c:v>0.82941666666666669</c:v>
                </c:pt>
                <c:pt idx="1946">
                  <c:v>0.82988972222222224</c:v>
                </c:pt>
                <c:pt idx="1947">
                  <c:v>0.83036694444444437</c:v>
                </c:pt>
                <c:pt idx="1948">
                  <c:v>0.83084333333333338</c:v>
                </c:pt>
                <c:pt idx="1949">
                  <c:v>0.83129500000000001</c:v>
                </c:pt>
                <c:pt idx="1950">
                  <c:v>0.83174444444444451</c:v>
                </c:pt>
                <c:pt idx="1951">
                  <c:v>0.83219500000000002</c:v>
                </c:pt>
                <c:pt idx="1952">
                  <c:v>0.83267111111111114</c:v>
                </c:pt>
                <c:pt idx="1953">
                  <c:v>0.83314305555555557</c:v>
                </c:pt>
                <c:pt idx="1954">
                  <c:v>0.83362166666666659</c:v>
                </c:pt>
                <c:pt idx="1955">
                  <c:v>0.83406361111111105</c:v>
                </c:pt>
                <c:pt idx="1956">
                  <c:v>0.83451111111111098</c:v>
                </c:pt>
                <c:pt idx="1957">
                  <c:v>0.83495972222222226</c:v>
                </c:pt>
                <c:pt idx="1958">
                  <c:v>0.83542694444444443</c:v>
                </c:pt>
                <c:pt idx="1959">
                  <c:v>0.83590333333333322</c:v>
                </c:pt>
                <c:pt idx="1960">
                  <c:v>0.8363813888888888</c:v>
                </c:pt>
                <c:pt idx="1961">
                  <c:v>0.83684222222222227</c:v>
                </c:pt>
                <c:pt idx="1962">
                  <c:v>0.83729333333333333</c:v>
                </c:pt>
                <c:pt idx="1963">
                  <c:v>0.83774388888888895</c:v>
                </c:pt>
                <c:pt idx="1964">
                  <c:v>0.83819722222222226</c:v>
                </c:pt>
                <c:pt idx="1965">
                  <c:v>0.83867638888888896</c:v>
                </c:pt>
                <c:pt idx="1966">
                  <c:v>0.83915666666666655</c:v>
                </c:pt>
                <c:pt idx="1967">
                  <c:v>0.83963166666666667</c:v>
                </c:pt>
                <c:pt idx="1968">
                  <c:v>0.84010722222222223</c:v>
                </c:pt>
                <c:pt idx="1969">
                  <c:v>0.84058333333333324</c:v>
                </c:pt>
                <c:pt idx="1970">
                  <c:v>0.84105805555555557</c:v>
                </c:pt>
                <c:pt idx="1971">
                  <c:v>0.84153666666666671</c:v>
                </c:pt>
                <c:pt idx="1972">
                  <c:v>0.84201333333333339</c:v>
                </c:pt>
                <c:pt idx="1973">
                  <c:v>0.84246722222222226</c:v>
                </c:pt>
                <c:pt idx="1974">
                  <c:v>0.84291527777777775</c:v>
                </c:pt>
                <c:pt idx="1975">
                  <c:v>0.84335833333333332</c:v>
                </c:pt>
                <c:pt idx="1976">
                  <c:v>0.84381916666666656</c:v>
                </c:pt>
                <c:pt idx="1977">
                  <c:v>0.84429555555555558</c:v>
                </c:pt>
                <c:pt idx="1978">
                  <c:v>0.84477249999999993</c:v>
                </c:pt>
                <c:pt idx="1979">
                  <c:v>0.8452372222222222</c:v>
                </c:pt>
                <c:pt idx="1980">
                  <c:v>0.84568333333333334</c:v>
                </c:pt>
                <c:pt idx="1981">
                  <c:v>0.84612361111111112</c:v>
                </c:pt>
                <c:pt idx="1982">
                  <c:v>0.84659000000000006</c:v>
                </c:pt>
                <c:pt idx="1983">
                  <c:v>0.84706444444444429</c:v>
                </c:pt>
                <c:pt idx="1984">
                  <c:v>0.84753027777777779</c:v>
                </c:pt>
                <c:pt idx="1985">
                  <c:v>0.84798861111111112</c:v>
                </c:pt>
                <c:pt idx="1986">
                  <c:v>0.84842916666666668</c:v>
                </c:pt>
                <c:pt idx="1987">
                  <c:v>0.84887333333333337</c:v>
                </c:pt>
                <c:pt idx="1988">
                  <c:v>0.84933805555555564</c:v>
                </c:pt>
                <c:pt idx="1989">
                  <c:v>0.84981666666666678</c:v>
                </c:pt>
                <c:pt idx="1990">
                  <c:v>0.85029472222222224</c:v>
                </c:pt>
                <c:pt idx="1991">
                  <c:v>0.85075833333333328</c:v>
                </c:pt>
                <c:pt idx="1992">
                  <c:v>0.85120722222222223</c:v>
                </c:pt>
                <c:pt idx="1993">
                  <c:v>0.85165527777777783</c:v>
                </c:pt>
                <c:pt idx="1994">
                  <c:v>0.8521197222222221</c:v>
                </c:pt>
                <c:pt idx="1995">
                  <c:v>0.85259666666666667</c:v>
                </c:pt>
                <c:pt idx="1996">
                  <c:v>0.85308000000000006</c:v>
                </c:pt>
                <c:pt idx="1997">
                  <c:v>0.85355361111111117</c:v>
                </c:pt>
                <c:pt idx="1998">
                  <c:v>0.85398888888888891</c:v>
                </c:pt>
                <c:pt idx="1999">
                  <c:v>0.85442888888888879</c:v>
                </c:pt>
                <c:pt idx="2000">
                  <c:v>0.85488166666666676</c:v>
                </c:pt>
                <c:pt idx="2001">
                  <c:v>0.85535666666666677</c:v>
                </c:pt>
                <c:pt idx="2002">
                  <c:v>0.85583388888888889</c:v>
                </c:pt>
                <c:pt idx="2003">
                  <c:v>0.85631277777777781</c:v>
                </c:pt>
                <c:pt idx="2004">
                  <c:v>0.85678833333333337</c:v>
                </c:pt>
                <c:pt idx="2005">
                  <c:v>0.85726527777777783</c:v>
                </c:pt>
                <c:pt idx="2006">
                  <c:v>0.85774583333333332</c:v>
                </c:pt>
                <c:pt idx="2007">
                  <c:v>0.8582238888888889</c:v>
                </c:pt>
                <c:pt idx="2008">
                  <c:v>0.8587027777777777</c:v>
                </c:pt>
                <c:pt idx="2009">
                  <c:v>0.8591752777777778</c:v>
                </c:pt>
                <c:pt idx="2010">
                  <c:v>0.85965055555555558</c:v>
                </c:pt>
                <c:pt idx="2011">
                  <c:v>0.86012944444444439</c:v>
                </c:pt>
                <c:pt idx="2012">
                  <c:v>0.86061055555555543</c:v>
                </c:pt>
                <c:pt idx="2013">
                  <c:v>0.86109027777777791</c:v>
                </c:pt>
                <c:pt idx="2014">
                  <c:v>0.8615719444444444</c:v>
                </c:pt>
                <c:pt idx="2015">
                  <c:v>0.86204944444444453</c:v>
                </c:pt>
                <c:pt idx="2016">
                  <c:v>0.86253083333333325</c:v>
                </c:pt>
                <c:pt idx="2017">
                  <c:v>0.86301083333333339</c:v>
                </c:pt>
                <c:pt idx="2018">
                  <c:v>0.86348777777777774</c:v>
                </c:pt>
                <c:pt idx="2019">
                  <c:v>0.86397111111111102</c:v>
                </c:pt>
                <c:pt idx="2020">
                  <c:v>0.86445277777777785</c:v>
                </c:pt>
                <c:pt idx="2021">
                  <c:v>0.86492777777777774</c:v>
                </c:pt>
                <c:pt idx="2022">
                  <c:v>0.86540666666666666</c:v>
                </c:pt>
                <c:pt idx="2023">
                  <c:v>0.86588666666666669</c:v>
                </c:pt>
                <c:pt idx="2024">
                  <c:v>0.86636361111111115</c:v>
                </c:pt>
                <c:pt idx="2025">
                  <c:v>0.8668433333333333</c:v>
                </c:pt>
                <c:pt idx="2026">
                  <c:v>0.86732472222222223</c:v>
                </c:pt>
                <c:pt idx="2027">
                  <c:v>0.8678041666666666</c:v>
                </c:pt>
                <c:pt idx="2028">
                  <c:v>0.86828277777777774</c:v>
                </c:pt>
                <c:pt idx="2029">
                  <c:v>0.868763888888889</c:v>
                </c:pt>
                <c:pt idx="2030">
                  <c:v>0.86924500000000005</c:v>
                </c:pt>
                <c:pt idx="2031">
                  <c:v>0.86972388888888885</c:v>
                </c:pt>
                <c:pt idx="2032">
                  <c:v>0.87019888888888886</c:v>
                </c:pt>
                <c:pt idx="2033">
                  <c:v>0.87067638888888887</c:v>
                </c:pt>
                <c:pt idx="2034">
                  <c:v>0.87115722222222236</c:v>
                </c:pt>
                <c:pt idx="2035">
                  <c:v>0.87163777777777784</c:v>
                </c:pt>
                <c:pt idx="2036">
                  <c:v>0.87211500000000008</c:v>
                </c:pt>
                <c:pt idx="2037">
                  <c:v>0.87259666666666669</c:v>
                </c:pt>
                <c:pt idx="2038">
                  <c:v>0.87307388888888882</c:v>
                </c:pt>
                <c:pt idx="2039">
                  <c:v>0.87355499999999997</c:v>
                </c:pt>
                <c:pt idx="2040">
                  <c:v>0.87403611111111124</c:v>
                </c:pt>
                <c:pt idx="2041">
                  <c:v>0.87451888888888896</c:v>
                </c:pt>
                <c:pt idx="2042">
                  <c:v>0.87499944444444444</c:v>
                </c:pt>
                <c:pt idx="2043">
                  <c:v>0.8754802777777777</c:v>
                </c:pt>
                <c:pt idx="2044">
                  <c:v>0.87595999999999996</c:v>
                </c:pt>
                <c:pt idx="2045">
                  <c:v>0.87644000000000011</c:v>
                </c:pt>
                <c:pt idx="2046">
                  <c:v>0.87692111111111115</c:v>
                </c:pt>
                <c:pt idx="2047">
                  <c:v>0.87740166666666675</c:v>
                </c:pt>
                <c:pt idx="2048">
                  <c:v>0.87788277777777779</c:v>
                </c:pt>
                <c:pt idx="2049">
                  <c:v>0.87836361111111105</c:v>
                </c:pt>
                <c:pt idx="2050">
                  <c:v>0.87884444444444454</c:v>
                </c:pt>
                <c:pt idx="2051">
                  <c:v>0.87932083333333322</c:v>
                </c:pt>
                <c:pt idx="2052">
                  <c:v>0.87980388888888883</c:v>
                </c:pt>
                <c:pt idx="2053">
                  <c:v>0.88028333333333331</c:v>
                </c:pt>
                <c:pt idx="2054">
                  <c:v>0.88076444444444446</c:v>
                </c:pt>
                <c:pt idx="2055">
                  <c:v>0.88124388888888894</c:v>
                </c:pt>
                <c:pt idx="2056">
                  <c:v>0.88172138888888896</c:v>
                </c:pt>
                <c:pt idx="2057">
                  <c:v>0.88219777777777775</c:v>
                </c:pt>
                <c:pt idx="2058">
                  <c:v>0.88267583333333333</c:v>
                </c:pt>
                <c:pt idx="2059">
                  <c:v>0.8831500000000001</c:v>
                </c:pt>
                <c:pt idx="2060">
                  <c:v>0.88362861111111113</c:v>
                </c:pt>
                <c:pt idx="2061">
                  <c:v>0.88409416666666674</c:v>
                </c:pt>
                <c:pt idx="2062">
                  <c:v>0.8845683333333334</c:v>
                </c:pt>
                <c:pt idx="2063">
                  <c:v>0.88504527777777775</c:v>
                </c:pt>
                <c:pt idx="2064">
                  <c:v>0.88551666666666662</c:v>
                </c:pt>
                <c:pt idx="2065">
                  <c:v>0.88599222222222229</c:v>
                </c:pt>
                <c:pt idx="2066">
                  <c:v>0.88645583333333333</c:v>
                </c:pt>
                <c:pt idx="2067">
                  <c:v>0.88692722222222231</c:v>
                </c:pt>
                <c:pt idx="2068">
                  <c:v>0.88740472222222222</c:v>
                </c:pt>
                <c:pt idx="2069">
                  <c:v>0.8878827777777778</c:v>
                </c:pt>
                <c:pt idx="2070">
                  <c:v>0.88833055555555551</c:v>
                </c:pt>
                <c:pt idx="2071">
                  <c:v>0.88877083333333329</c:v>
                </c:pt>
                <c:pt idx="2072">
                  <c:v>0.88922305555555559</c:v>
                </c:pt>
                <c:pt idx="2073">
                  <c:v>0.88969027777777787</c:v>
                </c:pt>
                <c:pt idx="2074">
                  <c:v>0.89016527777777765</c:v>
                </c:pt>
                <c:pt idx="2075">
                  <c:v>0.89064277777777778</c:v>
                </c:pt>
                <c:pt idx="2076">
                  <c:v>0.89111861111111113</c:v>
                </c:pt>
                <c:pt idx="2077">
                  <c:v>0.89158777777777776</c:v>
                </c:pt>
                <c:pt idx="2078">
                  <c:v>0.89202888888888898</c:v>
                </c:pt>
                <c:pt idx="2079">
                  <c:v>0.89249222222222224</c:v>
                </c:pt>
                <c:pt idx="2080">
                  <c:v>0.89297138888888894</c:v>
                </c:pt>
                <c:pt idx="2081">
                  <c:v>0.89344527777777771</c:v>
                </c:pt>
                <c:pt idx="2082">
                  <c:v>0.89390777777777786</c:v>
                </c:pt>
                <c:pt idx="2083">
                  <c:v>0.89437194444444446</c:v>
                </c:pt>
                <c:pt idx="2084">
                  <c:v>0.89481194444444445</c:v>
                </c:pt>
                <c:pt idx="2085">
                  <c:v>0.89526555555555554</c:v>
                </c:pt>
                <c:pt idx="2086">
                  <c:v>0.89573527777777773</c:v>
                </c:pt>
                <c:pt idx="2087">
                  <c:v>0.89620861111111116</c:v>
                </c:pt>
                <c:pt idx="2088">
                  <c:v>0.89668472222222217</c:v>
                </c:pt>
                <c:pt idx="2089">
                  <c:v>0.89715583333333326</c:v>
                </c:pt>
                <c:pt idx="2090">
                  <c:v>0.89758361111111107</c:v>
                </c:pt>
                <c:pt idx="2091">
                  <c:v>0.89805027777777779</c:v>
                </c:pt>
                <c:pt idx="2092">
                  <c:v>0.8985225</c:v>
                </c:pt>
                <c:pt idx="2093">
                  <c:v>0.89899805555555556</c:v>
                </c:pt>
                <c:pt idx="2094">
                  <c:v>0.89946555555555563</c:v>
                </c:pt>
                <c:pt idx="2095">
                  <c:v>0.89992638888888898</c:v>
                </c:pt>
                <c:pt idx="2096">
                  <c:v>0.90036527777777786</c:v>
                </c:pt>
                <c:pt idx="2097">
                  <c:v>0.90082333333333331</c:v>
                </c:pt>
                <c:pt idx="2098">
                  <c:v>0.90129916666666665</c:v>
                </c:pt>
                <c:pt idx="2099">
                  <c:v>0.9017722222222222</c:v>
                </c:pt>
                <c:pt idx="2100">
                  <c:v>0.90224027777777782</c:v>
                </c:pt>
                <c:pt idx="2101">
                  <c:v>0.90271361111111104</c:v>
                </c:pt>
                <c:pt idx="2102">
                  <c:v>0.90318861111111104</c:v>
                </c:pt>
                <c:pt idx="2103">
                  <c:v>0.9036641666666666</c:v>
                </c:pt>
                <c:pt idx="2104">
                  <c:v>0.90414166666666662</c:v>
                </c:pt>
                <c:pt idx="2105">
                  <c:v>0.90461333333333338</c:v>
                </c:pt>
                <c:pt idx="2106">
                  <c:v>0.90508972222222217</c:v>
                </c:pt>
                <c:pt idx="2107">
                  <c:v>0.90556361111111106</c:v>
                </c:pt>
                <c:pt idx="2108">
                  <c:v>0.90600972222222231</c:v>
                </c:pt>
                <c:pt idx="2109">
                  <c:v>0.90646583333333342</c:v>
                </c:pt>
                <c:pt idx="2110">
                  <c:v>0.90693305555555548</c:v>
                </c:pt>
                <c:pt idx="2111">
                  <c:v>0.90740638888888892</c:v>
                </c:pt>
                <c:pt idx="2112">
                  <c:v>0.90787972222222235</c:v>
                </c:pt>
                <c:pt idx="2113">
                  <c:v>0.90835638888888892</c:v>
                </c:pt>
                <c:pt idx="2114">
                  <c:v>0.90883361111111116</c:v>
                </c:pt>
                <c:pt idx="2115">
                  <c:v>0.9093052777777777</c:v>
                </c:pt>
                <c:pt idx="2116">
                  <c:v>0.90976611111111105</c:v>
                </c:pt>
                <c:pt idx="2117">
                  <c:v>0.9102094444444444</c:v>
                </c:pt>
                <c:pt idx="2118">
                  <c:v>0.91068694444444442</c:v>
                </c:pt>
                <c:pt idx="2119">
                  <c:v>0.9111663888888889</c:v>
                </c:pt>
                <c:pt idx="2120">
                  <c:v>0.91164722222222216</c:v>
                </c:pt>
                <c:pt idx="2121">
                  <c:v>0.91212333333333329</c:v>
                </c:pt>
                <c:pt idx="2122">
                  <c:v>0.91259888888888896</c:v>
                </c:pt>
                <c:pt idx="2123">
                  <c:v>0.91307305555555562</c:v>
                </c:pt>
                <c:pt idx="2124">
                  <c:v>0.91355361111111111</c:v>
                </c:pt>
                <c:pt idx="2125">
                  <c:v>0.91402833333333322</c:v>
                </c:pt>
                <c:pt idx="2126">
                  <c:v>0.91450777777777781</c:v>
                </c:pt>
                <c:pt idx="2127">
                  <c:v>0.91498805555555551</c:v>
                </c:pt>
                <c:pt idx="2128">
                  <c:v>0.91546833333333333</c:v>
                </c:pt>
                <c:pt idx="2129">
                  <c:v>0.91594583333333346</c:v>
                </c:pt>
                <c:pt idx="2130">
                  <c:v>0.9164255555555556</c:v>
                </c:pt>
                <c:pt idx="2131">
                  <c:v>0.91690666666666665</c:v>
                </c:pt>
                <c:pt idx="2132">
                  <c:v>0.91738805555555558</c:v>
                </c:pt>
                <c:pt idx="2133">
                  <c:v>0.91784944444444438</c:v>
                </c:pt>
                <c:pt idx="2134">
                  <c:v>0.9183258333333334</c:v>
                </c:pt>
                <c:pt idx="2135">
                  <c:v>0.91880333333333331</c:v>
                </c:pt>
                <c:pt idx="2136">
                  <c:v>0.91927611111111107</c:v>
                </c:pt>
                <c:pt idx="2137">
                  <c:v>0.91975333333333331</c:v>
                </c:pt>
                <c:pt idx="2138">
                  <c:v>0.92023333333333346</c:v>
                </c:pt>
                <c:pt idx="2139">
                  <c:v>0.92071222222222227</c:v>
                </c:pt>
                <c:pt idx="2140">
                  <c:v>0.92119166666666663</c:v>
                </c:pt>
                <c:pt idx="2141">
                  <c:v>0.92167166666666667</c:v>
                </c:pt>
                <c:pt idx="2142">
                  <c:v>0.92215222222222215</c:v>
                </c:pt>
                <c:pt idx="2143">
                  <c:v>0.92263416666666676</c:v>
                </c:pt>
                <c:pt idx="2144">
                  <c:v>0.92311555555555558</c:v>
                </c:pt>
                <c:pt idx="2145">
                  <c:v>0.92359555555555561</c:v>
                </c:pt>
                <c:pt idx="2146">
                  <c:v>0.92407555555555554</c:v>
                </c:pt>
                <c:pt idx="2147">
                  <c:v>0.9245538888888889</c:v>
                </c:pt>
                <c:pt idx="2148">
                  <c:v>0.92503583333333339</c:v>
                </c:pt>
                <c:pt idx="2149">
                  <c:v>0.92551499999999998</c:v>
                </c:pt>
                <c:pt idx="2150">
                  <c:v>0.92599527777777779</c:v>
                </c:pt>
                <c:pt idx="2151">
                  <c:v>0.92647305555555559</c:v>
                </c:pt>
                <c:pt idx="2152">
                  <c:v>0.92695333333333341</c:v>
                </c:pt>
                <c:pt idx="2153">
                  <c:v>0.92742777777777774</c:v>
                </c:pt>
                <c:pt idx="2154">
                  <c:v>0.92790777777777778</c:v>
                </c:pt>
                <c:pt idx="2155">
                  <c:v>0.92838611111111113</c:v>
                </c:pt>
                <c:pt idx="2156">
                  <c:v>0.92886388888888893</c:v>
                </c:pt>
                <c:pt idx="2157">
                  <c:v>0.92934444444444442</c:v>
                </c:pt>
                <c:pt idx="2158">
                  <c:v>0.92982111111111121</c:v>
                </c:pt>
                <c:pt idx="2159">
                  <c:v>0.9302975</c:v>
                </c:pt>
                <c:pt idx="2160">
                  <c:v>0.93077555555555558</c:v>
                </c:pt>
                <c:pt idx="2161">
                  <c:v>0.93125166666666659</c:v>
                </c:pt>
                <c:pt idx="2162">
                  <c:v>0.93173138888888885</c:v>
                </c:pt>
                <c:pt idx="2163">
                  <c:v>0.93221388888888879</c:v>
                </c:pt>
                <c:pt idx="2164">
                  <c:v>0.93269611111111117</c:v>
                </c:pt>
                <c:pt idx="2165">
                  <c:v>0.93317361111111119</c:v>
                </c:pt>
                <c:pt idx="2166">
                  <c:v>0.93365277777777789</c:v>
                </c:pt>
                <c:pt idx="2167">
                  <c:v>0.93413333333333337</c:v>
                </c:pt>
                <c:pt idx="2168">
                  <c:v>0.93461638888888898</c:v>
                </c:pt>
                <c:pt idx="2169">
                  <c:v>0.93509500000000001</c:v>
                </c:pt>
                <c:pt idx="2170">
                  <c:v>0.93557527777777771</c:v>
                </c:pt>
                <c:pt idx="2171">
                  <c:v>0.93605499999999997</c:v>
                </c:pt>
                <c:pt idx="2172">
                  <c:v>0.93653722222222224</c:v>
                </c:pt>
                <c:pt idx="2173">
                  <c:v>0.93701361111111103</c:v>
                </c:pt>
                <c:pt idx="2174">
                  <c:v>0.93748388888888889</c:v>
                </c:pt>
                <c:pt idx="2175">
                  <c:v>0.93795833333333334</c:v>
                </c:pt>
                <c:pt idx="2176">
                  <c:v>0.93844083333333339</c:v>
                </c:pt>
                <c:pt idx="2177">
                  <c:v>0.9389197222222222</c:v>
                </c:pt>
                <c:pt idx="2178">
                  <c:v>0.93939611111111121</c:v>
                </c:pt>
                <c:pt idx="2179">
                  <c:v>0.93987583333333335</c:v>
                </c:pt>
                <c:pt idx="2180">
                  <c:v>0.94035527777777783</c:v>
                </c:pt>
                <c:pt idx="2181">
                  <c:v>0.94083111111111117</c:v>
                </c:pt>
                <c:pt idx="2182">
                  <c:v>0.94131277777777778</c:v>
                </c:pt>
                <c:pt idx="2183">
                  <c:v>0.9417888888888889</c:v>
                </c:pt>
                <c:pt idx="2184">
                  <c:v>0.94226638888888892</c:v>
                </c:pt>
                <c:pt idx="2185">
                  <c:v>0.94274666666666662</c:v>
                </c:pt>
                <c:pt idx="2186">
                  <c:v>0.94322666666666666</c:v>
                </c:pt>
                <c:pt idx="2187">
                  <c:v>0.94370666666666669</c:v>
                </c:pt>
                <c:pt idx="2188">
                  <c:v>0.94418222222222226</c:v>
                </c:pt>
                <c:pt idx="2189">
                  <c:v>0.94465833333333327</c:v>
                </c:pt>
                <c:pt idx="2190">
                  <c:v>0.94513972222222231</c:v>
                </c:pt>
                <c:pt idx="2191">
                  <c:v>0.94561777777777789</c:v>
                </c:pt>
                <c:pt idx="2192">
                  <c:v>0.94609777777777782</c:v>
                </c:pt>
                <c:pt idx="2193">
                  <c:v>0.94657555555555561</c:v>
                </c:pt>
                <c:pt idx="2194">
                  <c:v>0.94705111111111118</c:v>
                </c:pt>
                <c:pt idx="2195">
                  <c:v>0.94753055555555565</c:v>
                </c:pt>
                <c:pt idx="2196">
                  <c:v>0.94801222222222215</c:v>
                </c:pt>
                <c:pt idx="2197">
                  <c:v>0.94849111111111106</c:v>
                </c:pt>
                <c:pt idx="2198">
                  <c:v>0.94897166666666666</c:v>
                </c:pt>
                <c:pt idx="2199">
                  <c:v>0.94945388888888893</c:v>
                </c:pt>
                <c:pt idx="2200">
                  <c:v>0.94993666666666665</c:v>
                </c:pt>
                <c:pt idx="2201">
                  <c:v>0.95040777777777774</c:v>
                </c:pt>
                <c:pt idx="2202">
                  <c:v>0.95088777777777778</c:v>
                </c:pt>
                <c:pt idx="2203">
                  <c:v>0.95137027777777783</c:v>
                </c:pt>
                <c:pt idx="2204">
                  <c:v>0.9518511111111112</c:v>
                </c:pt>
                <c:pt idx="2205">
                  <c:v>0.95233111111111102</c:v>
                </c:pt>
                <c:pt idx="2206">
                  <c:v>0.95280888888888893</c:v>
                </c:pt>
                <c:pt idx="2207">
                  <c:v>0.95328583333333339</c:v>
                </c:pt>
                <c:pt idx="2208">
                  <c:v>0.95376277777777774</c:v>
                </c:pt>
                <c:pt idx="2209">
                  <c:v>0.95424333333333322</c:v>
                </c:pt>
                <c:pt idx="2210">
                  <c:v>0.95472666666666661</c:v>
                </c:pt>
                <c:pt idx="2211">
                  <c:v>0.95520111111111106</c:v>
                </c:pt>
                <c:pt idx="2212">
                  <c:v>0.95568083333333342</c:v>
                </c:pt>
                <c:pt idx="2213">
                  <c:v>0.95616111111111113</c:v>
                </c:pt>
                <c:pt idx="2214">
                  <c:v>0.95663833333333337</c:v>
                </c:pt>
                <c:pt idx="2215">
                  <c:v>0.95711111111111102</c:v>
                </c:pt>
                <c:pt idx="2216">
                  <c:v>0.95759166666666673</c:v>
                </c:pt>
                <c:pt idx="2217">
                  <c:v>0.95806777777777774</c:v>
                </c:pt>
                <c:pt idx="2218">
                  <c:v>0.95854388888888886</c:v>
                </c:pt>
                <c:pt idx="2219">
                  <c:v>0.95901277777777771</c:v>
                </c:pt>
                <c:pt idx="2220">
                  <c:v>0.95949305555555553</c:v>
                </c:pt>
                <c:pt idx="2221">
                  <c:v>0.95997166666666667</c:v>
                </c:pt>
                <c:pt idx="2222">
                  <c:v>0.96044694444444434</c:v>
                </c:pt>
                <c:pt idx="2223">
                  <c:v>0.96092388888888891</c:v>
                </c:pt>
                <c:pt idx="2224">
                  <c:v>0.96140361111111106</c:v>
                </c:pt>
                <c:pt idx="2225">
                  <c:v>0.96187861111111106</c:v>
                </c:pt>
                <c:pt idx="2226">
                  <c:v>0.96236055555555555</c:v>
                </c:pt>
                <c:pt idx="2227">
                  <c:v>0.96284277777777783</c:v>
                </c:pt>
                <c:pt idx="2228">
                  <c:v>0.96331833333333328</c:v>
                </c:pt>
                <c:pt idx="2229">
                  <c:v>0.96379888888888887</c:v>
                </c:pt>
                <c:pt idx="2230">
                  <c:v>0.96427277777777776</c:v>
                </c:pt>
                <c:pt idx="2231">
                  <c:v>0.96475222222222223</c:v>
                </c:pt>
                <c:pt idx="2232">
                  <c:v>0.96522861111111113</c:v>
                </c:pt>
                <c:pt idx="2233">
                  <c:v>0.96570833333333339</c:v>
                </c:pt>
                <c:pt idx="2234">
                  <c:v>0.96618833333333332</c:v>
                </c:pt>
                <c:pt idx="2235">
                  <c:v>0.96666611111111111</c:v>
                </c:pt>
                <c:pt idx="2236">
                  <c:v>0.96714722222222216</c:v>
                </c:pt>
                <c:pt idx="2237">
                  <c:v>0.96762166666666671</c:v>
                </c:pt>
                <c:pt idx="2238">
                  <c:v>0.96810138888888886</c:v>
                </c:pt>
                <c:pt idx="2239">
                  <c:v>0.96857916666666666</c:v>
                </c:pt>
                <c:pt idx="2240">
                  <c:v>0.96906055555555559</c:v>
                </c:pt>
                <c:pt idx="2241">
                  <c:v>0.96954138888888897</c:v>
                </c:pt>
                <c:pt idx="2242">
                  <c:v>0.97002222222222223</c:v>
                </c:pt>
                <c:pt idx="2243">
                  <c:v>0.97049833333333335</c:v>
                </c:pt>
                <c:pt idx="2244">
                  <c:v>0.9709738888888888</c:v>
                </c:pt>
                <c:pt idx="2245">
                  <c:v>0.97145555555555552</c:v>
                </c:pt>
                <c:pt idx="2246">
                  <c:v>0.97193194444444442</c:v>
                </c:pt>
                <c:pt idx="2247">
                  <c:v>0.9724127777777779</c:v>
                </c:pt>
                <c:pt idx="2248">
                  <c:v>0.97288944444444447</c:v>
                </c:pt>
                <c:pt idx="2249">
                  <c:v>0.9733652777777777</c:v>
                </c:pt>
                <c:pt idx="2250">
                  <c:v>0.97384111111111116</c:v>
                </c:pt>
                <c:pt idx="2251">
                  <c:v>0.97431833333333329</c:v>
                </c:pt>
                <c:pt idx="2252">
                  <c:v>0.97479333333333329</c:v>
                </c:pt>
                <c:pt idx="2253">
                  <c:v>0.97527055555555564</c:v>
                </c:pt>
                <c:pt idx="2254">
                  <c:v>0.97575250000000002</c:v>
                </c:pt>
                <c:pt idx="2255">
                  <c:v>0.97623388888888885</c:v>
                </c:pt>
                <c:pt idx="2256">
                  <c:v>0.97671166666666664</c:v>
                </c:pt>
                <c:pt idx="2257">
                  <c:v>0.97718555555555553</c:v>
                </c:pt>
                <c:pt idx="2258">
                  <c:v>0.97766666666666657</c:v>
                </c:pt>
                <c:pt idx="2259">
                  <c:v>0.97814666666666672</c:v>
                </c:pt>
                <c:pt idx="2260">
                  <c:v>0.97862000000000005</c:v>
                </c:pt>
                <c:pt idx="2261">
                  <c:v>0.97909833333333329</c:v>
                </c:pt>
                <c:pt idx="2262">
                  <c:v>0.97957527777777775</c:v>
                </c:pt>
                <c:pt idx="2263">
                  <c:v>0.98005555555555546</c:v>
                </c:pt>
                <c:pt idx="2264">
                  <c:v>0.98053111111111102</c:v>
                </c:pt>
                <c:pt idx="2265">
                  <c:v>0.98101277777777784</c:v>
                </c:pt>
                <c:pt idx="2266">
                  <c:v>0.98148833333333341</c:v>
                </c:pt>
                <c:pt idx="2267">
                  <c:v>0.98197333333333325</c:v>
                </c:pt>
                <c:pt idx="2268">
                  <c:v>0.98245555555555553</c:v>
                </c:pt>
                <c:pt idx="2269">
                  <c:v>0.98293583333333323</c:v>
                </c:pt>
                <c:pt idx="2270">
                  <c:v>0.98341444444444437</c:v>
                </c:pt>
                <c:pt idx="2271">
                  <c:v>0.98389499999999996</c:v>
                </c:pt>
                <c:pt idx="2272">
                  <c:v>0.98437472222222222</c:v>
                </c:pt>
                <c:pt idx="2273">
                  <c:v>0.98485555555555548</c:v>
                </c:pt>
                <c:pt idx="2274">
                  <c:v>0.98533000000000004</c:v>
                </c:pt>
                <c:pt idx="2275">
                  <c:v>0.9858094444444444</c:v>
                </c:pt>
                <c:pt idx="2276">
                  <c:v>0.98629055555555556</c:v>
                </c:pt>
                <c:pt idx="2277">
                  <c:v>0.98676666666666668</c:v>
                </c:pt>
                <c:pt idx="2278">
                  <c:v>0.98724444444444437</c:v>
                </c:pt>
                <c:pt idx="2279">
                  <c:v>0.98771999999999993</c:v>
                </c:pt>
                <c:pt idx="2280">
                  <c:v>0.98820027777777786</c:v>
                </c:pt>
                <c:pt idx="2281">
                  <c:v>0.98867944444444456</c:v>
                </c:pt>
                <c:pt idx="2282">
                  <c:v>0.98915444444444456</c:v>
                </c:pt>
                <c:pt idx="2283">
                  <c:v>0.98963083333333324</c:v>
                </c:pt>
                <c:pt idx="2284">
                  <c:v>0.9901105555555556</c:v>
                </c:pt>
                <c:pt idx="2285">
                  <c:v>0.99059027777777786</c:v>
                </c:pt>
                <c:pt idx="2286">
                  <c:v>0.99107111111111112</c:v>
                </c:pt>
                <c:pt idx="2287">
                  <c:v>0.99154833333333336</c:v>
                </c:pt>
                <c:pt idx="2288">
                  <c:v>0.99202305555555559</c:v>
                </c:pt>
                <c:pt idx="2289">
                  <c:v>0.99249666666666658</c:v>
                </c:pt>
                <c:pt idx="2290">
                  <c:v>0.99297777777777774</c:v>
                </c:pt>
                <c:pt idx="2291">
                  <c:v>0.99345777777777777</c:v>
                </c:pt>
                <c:pt idx="2292">
                  <c:v>0.99393888888888893</c:v>
                </c:pt>
                <c:pt idx="2293">
                  <c:v>0.99441499999999994</c:v>
                </c:pt>
                <c:pt idx="2294">
                  <c:v>0.99489111111111117</c:v>
                </c:pt>
                <c:pt idx="2295">
                  <c:v>0.99536250000000004</c:v>
                </c:pt>
                <c:pt idx="2296">
                  <c:v>0.99583944444444439</c:v>
                </c:pt>
                <c:pt idx="2297">
                  <c:v>0.99632027777777787</c:v>
                </c:pt>
                <c:pt idx="2298">
                  <c:v>0.9968027777777777</c:v>
                </c:pt>
                <c:pt idx="2299">
                  <c:v>0.99728361111111108</c:v>
                </c:pt>
                <c:pt idx="2300">
                  <c:v>0.99776277777777778</c:v>
                </c:pt>
                <c:pt idx="2301">
                  <c:v>0.99824305555555559</c:v>
                </c:pt>
                <c:pt idx="2302">
                  <c:v>0.99872222222222218</c:v>
                </c:pt>
                <c:pt idx="2303">
                  <c:v>0.99920277777777788</c:v>
                </c:pt>
                <c:pt idx="2304">
                  <c:v>0.9996558333333333</c:v>
                </c:pt>
                <c:pt idx="2305">
                  <c:v>1.0001352777777777</c:v>
                </c:pt>
                <c:pt idx="2306">
                  <c:v>1.000611388888889</c:v>
                </c:pt>
                <c:pt idx="2307">
                  <c:v>1.0010877777777778</c:v>
                </c:pt>
                <c:pt idx="2308">
                  <c:v>1.0015638888888889</c:v>
                </c:pt>
                <c:pt idx="2309">
                  <c:v>1.002043888888889</c:v>
                </c:pt>
                <c:pt idx="2310">
                  <c:v>1.0025202777777777</c:v>
                </c:pt>
                <c:pt idx="2311">
                  <c:v>1.0030016666666668</c:v>
                </c:pt>
                <c:pt idx="2312">
                  <c:v>1.0034766666666668</c:v>
                </c:pt>
                <c:pt idx="2313">
                  <c:v>1.0039513888888889</c:v>
                </c:pt>
                <c:pt idx="2314">
                  <c:v>1.0044316666666666</c:v>
                </c:pt>
                <c:pt idx="2315">
                  <c:v>1.0049122222222222</c:v>
                </c:pt>
                <c:pt idx="2316">
                  <c:v>1.0053872222222222</c:v>
                </c:pt>
                <c:pt idx="2317">
                  <c:v>1.0058638888888889</c:v>
                </c:pt>
                <c:pt idx="2318">
                  <c:v>1.0063377777777778</c:v>
                </c:pt>
                <c:pt idx="2319">
                  <c:v>1.0068133333333333</c:v>
                </c:pt>
                <c:pt idx="2320">
                  <c:v>1.0072902777777777</c:v>
                </c:pt>
                <c:pt idx="2321">
                  <c:v>1.0077647222222221</c:v>
                </c:pt>
                <c:pt idx="2322">
                  <c:v>1.0082355555555556</c:v>
                </c:pt>
                <c:pt idx="2323">
                  <c:v>1.0087124999999999</c:v>
                </c:pt>
                <c:pt idx="2324">
                  <c:v>1.0091872222222222</c:v>
                </c:pt>
                <c:pt idx="2325">
                  <c:v>1.0096536111111112</c:v>
                </c:pt>
                <c:pt idx="2326">
                  <c:v>1.0101083333333334</c:v>
                </c:pt>
                <c:pt idx="2327">
                  <c:v>1.01054</c:v>
                </c:pt>
                <c:pt idx="2328">
                  <c:v>1.0109636111111111</c:v>
                </c:pt>
                <c:pt idx="2329">
                  <c:v>1.0114041666666667</c:v>
                </c:pt>
                <c:pt idx="2330">
                  <c:v>1.0118508333333334</c:v>
                </c:pt>
                <c:pt idx="2331">
                  <c:v>1.0123094444444445</c:v>
                </c:pt>
                <c:pt idx="2332">
                  <c:v>1.0127805555555556</c:v>
                </c:pt>
                <c:pt idx="2333">
                  <c:v>1.0132524999999999</c:v>
                </c:pt>
                <c:pt idx="2334">
                  <c:v>1.0137097222222222</c:v>
                </c:pt>
                <c:pt idx="2335">
                  <c:v>1.0141680555555557</c:v>
                </c:pt>
                <c:pt idx="2336">
                  <c:v>1.0146155555555556</c:v>
                </c:pt>
                <c:pt idx="2337">
                  <c:v>1.0150638888888888</c:v>
                </c:pt>
                <c:pt idx="2338">
                  <c:v>1.0155033333333334</c:v>
                </c:pt>
                <c:pt idx="2339">
                  <c:v>1.0159772222222221</c:v>
                </c:pt>
                <c:pt idx="2340">
                  <c:v>1.0164491666666666</c:v>
                </c:pt>
                <c:pt idx="2341">
                  <c:v>1.0169177777777778</c:v>
                </c:pt>
                <c:pt idx="2342">
                  <c:v>1.0173694444444445</c:v>
                </c:pt>
                <c:pt idx="2343">
                  <c:v>1.0178063888888889</c:v>
                </c:pt>
                <c:pt idx="2344">
                  <c:v>1.01827</c:v>
                </c:pt>
                <c:pt idx="2345">
                  <c:v>1.0187441666666666</c:v>
                </c:pt>
                <c:pt idx="2346">
                  <c:v>1.0192161111111111</c:v>
                </c:pt>
                <c:pt idx="2347">
                  <c:v>1.0196883333333333</c:v>
                </c:pt>
                <c:pt idx="2348">
                  <c:v>1.0201644444444444</c:v>
                </c:pt>
                <c:pt idx="2349">
                  <c:v>1.0206369444444445</c:v>
                </c:pt>
                <c:pt idx="2350">
                  <c:v>1.0210925</c:v>
                </c:pt>
                <c:pt idx="2351">
                  <c:v>1.0215705555555554</c:v>
                </c:pt>
                <c:pt idx="2352">
                  <c:v>1.0220425</c:v>
                </c:pt>
                <c:pt idx="2353">
                  <c:v>1.0225138888888889</c:v>
                </c:pt>
                <c:pt idx="2354">
                  <c:v>1.0229933333333332</c:v>
                </c:pt>
                <c:pt idx="2355">
                  <c:v>1.0234588888888889</c:v>
                </c:pt>
                <c:pt idx="2356">
                  <c:v>1.0238980555555555</c:v>
                </c:pt>
                <c:pt idx="2357">
                  <c:v>1.0243405555555556</c:v>
                </c:pt>
                <c:pt idx="2358">
                  <c:v>1.0248061111111111</c:v>
                </c:pt>
                <c:pt idx="2359">
                  <c:v>1.0252841666666668</c:v>
                </c:pt>
                <c:pt idx="2360">
                  <c:v>1.0257574999999999</c:v>
                </c:pt>
                <c:pt idx="2361">
                  <c:v>1.0262113888888889</c:v>
                </c:pt>
                <c:pt idx="2362">
                  <c:v>1.0266480555555555</c:v>
                </c:pt>
                <c:pt idx="2363">
                  <c:v>1.027096111111111</c:v>
                </c:pt>
                <c:pt idx="2364">
                  <c:v>1.027551388888889</c:v>
                </c:pt>
                <c:pt idx="2365">
                  <c:v>1.0280255555555555</c:v>
                </c:pt>
                <c:pt idx="2366">
                  <c:v>1.0285055555555556</c:v>
                </c:pt>
                <c:pt idx="2367">
                  <c:v>1.0289680555555554</c:v>
                </c:pt>
                <c:pt idx="2368">
                  <c:v>1.0294133333333333</c:v>
                </c:pt>
                <c:pt idx="2369">
                  <c:v>1.0298486111111111</c:v>
                </c:pt>
                <c:pt idx="2370">
                  <c:v>1.0302933333333333</c:v>
                </c:pt>
                <c:pt idx="2371">
                  <c:v>1.0307555555555554</c:v>
                </c:pt>
                <c:pt idx="2372">
                  <c:v>1.0312291666666666</c:v>
                </c:pt>
                <c:pt idx="2373">
                  <c:v>1.0316974999999999</c:v>
                </c:pt>
                <c:pt idx="2374">
                  <c:v>1.0321327777777778</c:v>
                </c:pt>
                <c:pt idx="2375">
                  <c:v>1.0325788888888889</c:v>
                </c:pt>
                <c:pt idx="2376">
                  <c:v>1.0330291666666667</c:v>
                </c:pt>
                <c:pt idx="2377">
                  <c:v>1.0334999999999999</c:v>
                </c:pt>
                <c:pt idx="2378">
                  <c:v>1.0339661111111111</c:v>
                </c:pt>
                <c:pt idx="2379">
                  <c:v>1.0344397222222221</c:v>
                </c:pt>
                <c:pt idx="2380">
                  <c:v>1.0348936111111111</c:v>
                </c:pt>
                <c:pt idx="2381">
                  <c:v>1.0353455555555555</c:v>
                </c:pt>
                <c:pt idx="2382">
                  <c:v>1.0357875000000001</c:v>
                </c:pt>
                <c:pt idx="2383">
                  <c:v>1.0362652777777777</c:v>
                </c:pt>
                <c:pt idx="2384">
                  <c:v>1.0367427777777778</c:v>
                </c:pt>
                <c:pt idx="2385">
                  <c:v>1.0372041666666667</c:v>
                </c:pt>
                <c:pt idx="2386">
                  <c:v>1.0376794444444444</c:v>
                </c:pt>
                <c:pt idx="2387">
                  <c:v>1.0381558333333334</c:v>
                </c:pt>
                <c:pt idx="2388">
                  <c:v>1.0386327777777777</c:v>
                </c:pt>
                <c:pt idx="2389">
                  <c:v>1.0390872222222223</c:v>
                </c:pt>
                <c:pt idx="2390">
                  <c:v>1.0395655555555556</c:v>
                </c:pt>
                <c:pt idx="2391">
                  <c:v>1.0400447222222222</c:v>
                </c:pt>
                <c:pt idx="2392">
                  <c:v>1.0405233333333335</c:v>
                </c:pt>
                <c:pt idx="2393">
                  <c:v>1.0410036111111109</c:v>
                </c:pt>
                <c:pt idx="2394">
                  <c:v>1.0414822222222222</c:v>
                </c:pt>
                <c:pt idx="2395">
                  <c:v>1.0419272222222222</c:v>
                </c:pt>
                <c:pt idx="2396">
                  <c:v>1.0423947222222223</c:v>
                </c:pt>
                <c:pt idx="2397">
                  <c:v>1.0428761111111111</c:v>
                </c:pt>
                <c:pt idx="2398">
                  <c:v>1.0433577777777778</c:v>
                </c:pt>
                <c:pt idx="2399">
                  <c:v>1.0438369444444444</c:v>
                </c:pt>
                <c:pt idx="2400">
                  <c:v>1.0443172222222221</c:v>
                </c:pt>
                <c:pt idx="2401">
                  <c:v>1.0447866666666665</c:v>
                </c:pt>
                <c:pt idx="2402">
                  <c:v>1.0452636111111111</c:v>
                </c:pt>
                <c:pt idx="2403">
                  <c:v>1.0457391666666667</c:v>
                </c:pt>
                <c:pt idx="2404">
                  <c:v>1.0462186111111111</c:v>
                </c:pt>
                <c:pt idx="2405">
                  <c:v>1.0466952777777778</c:v>
                </c:pt>
                <c:pt idx="2406">
                  <c:v>1.047175</c:v>
                </c:pt>
                <c:pt idx="2407">
                  <c:v>1.047655</c:v>
                </c:pt>
                <c:pt idx="2408">
                  <c:v>1.0481333333333334</c:v>
                </c:pt>
                <c:pt idx="2409">
                  <c:v>1.0486094444444445</c:v>
                </c:pt>
                <c:pt idx="2410">
                  <c:v>1.0490911111111112</c:v>
                </c:pt>
                <c:pt idx="2411">
                  <c:v>1.0495691666666667</c:v>
                </c:pt>
                <c:pt idx="2412">
                  <c:v>1.0500466666666666</c:v>
                </c:pt>
                <c:pt idx="2413">
                  <c:v>1.0505275000000001</c:v>
                </c:pt>
                <c:pt idx="2414">
                  <c:v>1.0510077777777778</c:v>
                </c:pt>
                <c:pt idx="2415">
                  <c:v>1.0514877777777778</c:v>
                </c:pt>
                <c:pt idx="2416">
                  <c:v>1.051968888888889</c:v>
                </c:pt>
                <c:pt idx="2417">
                  <c:v>1.052446111111111</c:v>
                </c:pt>
                <c:pt idx="2418">
                  <c:v>1.0529241666666667</c:v>
                </c:pt>
                <c:pt idx="2419">
                  <c:v>1.0534011111111112</c:v>
                </c:pt>
                <c:pt idx="2420">
                  <c:v>1.0538744444444446</c:v>
                </c:pt>
                <c:pt idx="2421">
                  <c:v>1.0543516666666668</c:v>
                </c:pt>
                <c:pt idx="2422">
                  <c:v>1.0548283333333335</c:v>
                </c:pt>
                <c:pt idx="2423">
                  <c:v>1.0553088888888889</c:v>
                </c:pt>
                <c:pt idx="2424">
                  <c:v>1.0557855555555555</c:v>
                </c:pt>
                <c:pt idx="2425">
                  <c:v>1.0562644444444445</c:v>
                </c:pt>
                <c:pt idx="2426">
                  <c:v>1.0567444444444445</c:v>
                </c:pt>
                <c:pt idx="2427">
                  <c:v>1.0572252777777777</c:v>
                </c:pt>
                <c:pt idx="2428">
                  <c:v>1.0577083333333333</c:v>
                </c:pt>
                <c:pt idx="2429">
                  <c:v>1.0581883333333333</c:v>
                </c:pt>
                <c:pt idx="2430">
                  <c:v>1.0586713888888888</c:v>
                </c:pt>
                <c:pt idx="2431">
                  <c:v>1.0591491666666666</c:v>
                </c:pt>
                <c:pt idx="2432">
                  <c:v>1.0596283333333334</c:v>
                </c:pt>
                <c:pt idx="2433">
                  <c:v>1.0601044444444445</c:v>
                </c:pt>
                <c:pt idx="2434">
                  <c:v>1.0605866666666668</c:v>
                </c:pt>
                <c:pt idx="2435">
                  <c:v>1.0610622222222221</c:v>
                </c:pt>
                <c:pt idx="2436">
                  <c:v>1.0615399999999999</c:v>
                </c:pt>
                <c:pt idx="2437">
                  <c:v>1.0620208333333334</c:v>
                </c:pt>
                <c:pt idx="2438">
                  <c:v>1.0624966666666666</c:v>
                </c:pt>
                <c:pt idx="2439">
                  <c:v>1.0629500000000001</c:v>
                </c:pt>
                <c:pt idx="2440">
                  <c:v>1.0634191666666668</c:v>
                </c:pt>
                <c:pt idx="2441">
                  <c:v>1.0638952777777777</c:v>
                </c:pt>
                <c:pt idx="2442">
                  <c:v>1.0643702777777777</c:v>
                </c:pt>
                <c:pt idx="2443">
                  <c:v>1.0648477777777778</c:v>
                </c:pt>
                <c:pt idx="2444">
                  <c:v>1.0653158333333335</c:v>
                </c:pt>
                <c:pt idx="2445">
                  <c:v>1.0657902777777777</c:v>
                </c:pt>
                <c:pt idx="2446">
                  <c:v>1.0662436111111111</c:v>
                </c:pt>
                <c:pt idx="2447">
                  <c:v>1.0667016666666667</c:v>
                </c:pt>
                <c:pt idx="2448">
                  <c:v>1.0671388888888889</c:v>
                </c:pt>
                <c:pt idx="2449">
                  <c:v>1.0675902777777777</c:v>
                </c:pt>
                <c:pt idx="2450">
                  <c:v>1.0680447222222222</c:v>
                </c:pt>
                <c:pt idx="2451">
                  <c:v>1.0685150000000001</c:v>
                </c:pt>
                <c:pt idx="2452">
                  <c:v>1.0689927777777777</c:v>
                </c:pt>
                <c:pt idx="2453">
                  <c:v>1.0694647222222222</c:v>
                </c:pt>
                <c:pt idx="2454">
                  <c:v>1.0699180555555554</c:v>
                </c:pt>
                <c:pt idx="2455">
                  <c:v>1.0703722222222223</c:v>
                </c:pt>
                <c:pt idx="2456">
                  <c:v>1.0708133333333334</c:v>
                </c:pt>
                <c:pt idx="2457">
                  <c:v>1.0712880555555555</c:v>
                </c:pt>
                <c:pt idx="2458">
                  <c:v>1.071766111111111</c:v>
                </c:pt>
                <c:pt idx="2459">
                  <c:v>1.0722486111111109</c:v>
                </c:pt>
                <c:pt idx="2460">
                  <c:v>1.0727127777777778</c:v>
                </c:pt>
                <c:pt idx="2461">
                  <c:v>1.0731458333333335</c:v>
                </c:pt>
                <c:pt idx="2462">
                  <c:v>1.0735888888888889</c:v>
                </c:pt>
                <c:pt idx="2463">
                  <c:v>1.0740577777777778</c:v>
                </c:pt>
                <c:pt idx="2464">
                  <c:v>1.0745330555555554</c:v>
                </c:pt>
                <c:pt idx="2465">
                  <c:v>1.075002777777778</c:v>
                </c:pt>
                <c:pt idx="2466">
                  <c:v>1.07548</c:v>
                </c:pt>
                <c:pt idx="2467">
                  <c:v>1.0759561111111111</c:v>
                </c:pt>
                <c:pt idx="2468">
                  <c:v>1.0764338888888889</c:v>
                </c:pt>
                <c:pt idx="2469">
                  <c:v>1.076906388888889</c:v>
                </c:pt>
                <c:pt idx="2470">
                  <c:v>1.0773849999999998</c:v>
                </c:pt>
                <c:pt idx="2471">
                  <c:v>1.0778500000000002</c:v>
                </c:pt>
                <c:pt idx="2472">
                  <c:v>1.0783247222222223</c:v>
                </c:pt>
                <c:pt idx="2473">
                  <c:v>1.0787949999999999</c:v>
                </c:pt>
                <c:pt idx="2474">
                  <c:v>1.0792705555555555</c:v>
                </c:pt>
                <c:pt idx="2475">
                  <c:v>1.079736111111111</c:v>
                </c:pt>
                <c:pt idx="2476">
                  <c:v>1.0802147222222223</c:v>
                </c:pt>
                <c:pt idx="2477">
                  <c:v>1.080688888888889</c:v>
                </c:pt>
                <c:pt idx="2478">
                  <c:v>1.0811677777777779</c:v>
                </c:pt>
                <c:pt idx="2479">
                  <c:v>1.0816441666666667</c:v>
                </c:pt>
                <c:pt idx="2480">
                  <c:v>1.0821188888888889</c:v>
                </c:pt>
                <c:pt idx="2481">
                  <c:v>1.0825625000000001</c:v>
                </c:pt>
                <c:pt idx="2482">
                  <c:v>1.0830111111111111</c:v>
                </c:pt>
                <c:pt idx="2483">
                  <c:v>1.0834619444444444</c:v>
                </c:pt>
                <c:pt idx="2484">
                  <c:v>1.0839394444444443</c:v>
                </c:pt>
                <c:pt idx="2485">
                  <c:v>1.0844172222222221</c:v>
                </c:pt>
                <c:pt idx="2486">
                  <c:v>1.0848924999999998</c:v>
                </c:pt>
                <c:pt idx="2487">
                  <c:v>1.0853677777777777</c:v>
                </c:pt>
                <c:pt idx="2488">
                  <c:v>1.0858461111111111</c:v>
                </c:pt>
                <c:pt idx="2489">
                  <c:v>1.086327777777778</c:v>
                </c:pt>
                <c:pt idx="2490">
                  <c:v>1.0868063888888888</c:v>
                </c:pt>
                <c:pt idx="2491">
                  <c:v>1.0872825000000002</c:v>
                </c:pt>
                <c:pt idx="2492">
                  <c:v>1.087751388888889</c:v>
                </c:pt>
                <c:pt idx="2493">
                  <c:v>1.0882194444444444</c:v>
                </c:pt>
                <c:pt idx="2494">
                  <c:v>1.0886944444444446</c:v>
                </c:pt>
                <c:pt idx="2495">
                  <c:v>1.0891708333333334</c:v>
                </c:pt>
                <c:pt idx="2496">
                  <c:v>1.0896513888888888</c:v>
                </c:pt>
                <c:pt idx="2497">
                  <c:v>1.0901275000000001</c:v>
                </c:pt>
                <c:pt idx="2498">
                  <c:v>1.0905877777777777</c:v>
                </c:pt>
                <c:pt idx="2499">
                  <c:v>1.0910350000000002</c:v>
                </c:pt>
                <c:pt idx="2500">
                  <c:v>1.0914852777777779</c:v>
                </c:pt>
                <c:pt idx="2501">
                  <c:v>1.0919402777777778</c:v>
                </c:pt>
                <c:pt idx="2502">
                  <c:v>1.092416111111111</c:v>
                </c:pt>
                <c:pt idx="2503">
                  <c:v>1.0928930555555556</c:v>
                </c:pt>
                <c:pt idx="2504">
                  <c:v>1.0933627777777779</c:v>
                </c:pt>
                <c:pt idx="2505">
                  <c:v>1.0938088888888891</c:v>
                </c:pt>
                <c:pt idx="2506">
                  <c:v>1.0942602777777777</c:v>
                </c:pt>
                <c:pt idx="2507">
                  <c:v>1.0947227777777779</c:v>
                </c:pt>
                <c:pt idx="2508">
                  <c:v>1.0951966666666666</c:v>
                </c:pt>
                <c:pt idx="2509">
                  <c:v>1.0956744444444444</c:v>
                </c:pt>
                <c:pt idx="2510">
                  <c:v>1.0961419444444445</c:v>
                </c:pt>
                <c:pt idx="2511">
                  <c:v>1.0965886111111112</c:v>
                </c:pt>
                <c:pt idx="2512">
                  <c:v>1.0970280555555554</c:v>
                </c:pt>
                <c:pt idx="2513">
                  <c:v>1.0974736111111112</c:v>
                </c:pt>
                <c:pt idx="2514">
                  <c:v>1.0979513888888888</c:v>
                </c:pt>
                <c:pt idx="2515">
                  <c:v>1.0984294444444445</c:v>
                </c:pt>
                <c:pt idx="2516">
                  <c:v>1.0989041666666666</c:v>
                </c:pt>
                <c:pt idx="2517">
                  <c:v>1.0993802777777779</c:v>
                </c:pt>
                <c:pt idx="2518">
                  <c:v>1.0998438888888888</c:v>
                </c:pt>
                <c:pt idx="2519">
                  <c:v>1.1003219444444445</c:v>
                </c:pt>
                <c:pt idx="2520">
                  <c:v>1.1007991666666668</c:v>
                </c:pt>
                <c:pt idx="2521">
                  <c:v>1.1012688888888889</c:v>
                </c:pt>
                <c:pt idx="2522">
                  <c:v>1.1017416666666666</c:v>
                </c:pt>
                <c:pt idx="2523">
                  <c:v>1.102193611111111</c:v>
                </c:pt>
                <c:pt idx="2524">
                  <c:v>1.1026430555555555</c:v>
                </c:pt>
                <c:pt idx="2525">
                  <c:v>1.1030936111111111</c:v>
                </c:pt>
                <c:pt idx="2526">
                  <c:v>1.1035416666666669</c:v>
                </c:pt>
                <c:pt idx="2527">
                  <c:v>1.1040069444444447</c:v>
                </c:pt>
                <c:pt idx="2528">
                  <c:v>1.1044405555555554</c:v>
                </c:pt>
                <c:pt idx="2529">
                  <c:v>1.1048694444444445</c:v>
                </c:pt>
                <c:pt idx="2530">
                  <c:v>1.1053069444444443</c:v>
                </c:pt>
                <c:pt idx="2531">
                  <c:v>1.1057577777777778</c:v>
                </c:pt>
                <c:pt idx="2532">
                  <c:v>1.1062208333333332</c:v>
                </c:pt>
                <c:pt idx="2533">
                  <c:v>1.1066908333333332</c:v>
                </c:pt>
                <c:pt idx="2534">
                  <c:v>1.1071661111111111</c:v>
                </c:pt>
                <c:pt idx="2535">
                  <c:v>1.1076075000000001</c:v>
                </c:pt>
                <c:pt idx="2536">
                  <c:v>1.1080544444444445</c:v>
                </c:pt>
                <c:pt idx="2537">
                  <c:v>1.108495</c:v>
                </c:pt>
                <c:pt idx="2538">
                  <c:v>1.1089708333333335</c:v>
                </c:pt>
                <c:pt idx="2539">
                  <c:v>1.1094477777777778</c:v>
                </c:pt>
                <c:pt idx="2540">
                  <c:v>1.1099130555555554</c:v>
                </c:pt>
                <c:pt idx="2541">
                  <c:v>1.1103894444444444</c:v>
                </c:pt>
                <c:pt idx="2542">
                  <c:v>1.110853888888889</c:v>
                </c:pt>
                <c:pt idx="2543">
                  <c:v>1.111320277777778</c:v>
                </c:pt>
                <c:pt idx="2544">
                  <c:v>1.1117886111111113</c:v>
                </c:pt>
                <c:pt idx="2545">
                  <c:v>1.1122444444444446</c:v>
                </c:pt>
                <c:pt idx="2546">
                  <c:v>1.1126172222222224</c:v>
                </c:pt>
                <c:pt idx="2547">
                  <c:v>1.1130199999999999</c:v>
                </c:pt>
                <c:pt idx="2548">
                  <c:v>1.1134333333333333</c:v>
                </c:pt>
                <c:pt idx="2549">
                  <c:v>1.1139066666666666</c:v>
                </c:pt>
                <c:pt idx="2550">
                  <c:v>1.1143630555555555</c:v>
                </c:pt>
                <c:pt idx="2551">
                  <c:v>1.1148099999999999</c:v>
                </c:pt>
                <c:pt idx="2552">
                  <c:v>1.1152452777777777</c:v>
                </c:pt>
                <c:pt idx="2553">
                  <c:v>1.1156874999999999</c:v>
                </c:pt>
                <c:pt idx="2554">
                  <c:v>1.11615</c:v>
                </c:pt>
                <c:pt idx="2555">
                  <c:v>1.1166136111111113</c:v>
                </c:pt>
                <c:pt idx="2556">
                  <c:v>1.1170858333333333</c:v>
                </c:pt>
                <c:pt idx="2557">
                  <c:v>1.1175294444444444</c:v>
                </c:pt>
                <c:pt idx="2558">
                  <c:v>1.1179713888888889</c:v>
                </c:pt>
                <c:pt idx="2559">
                  <c:v>1.1184149999999999</c:v>
                </c:pt>
                <c:pt idx="2560">
                  <c:v>1.1188780555555555</c:v>
                </c:pt>
                <c:pt idx="2561">
                  <c:v>1.1193555555555554</c:v>
                </c:pt>
                <c:pt idx="2562">
                  <c:v>1.1198341666666667</c:v>
                </c:pt>
                <c:pt idx="2563">
                  <c:v>1.1203161111111111</c:v>
                </c:pt>
                <c:pt idx="2564">
                  <c:v>1.1207938888888891</c:v>
                </c:pt>
                <c:pt idx="2565">
                  <c:v>1.1212694444444444</c:v>
                </c:pt>
                <c:pt idx="2566">
                  <c:v>1.1217347222222223</c:v>
                </c:pt>
                <c:pt idx="2567">
                  <c:v>1.1221872222222222</c:v>
                </c:pt>
                <c:pt idx="2568">
                  <c:v>1.1226311111111111</c:v>
                </c:pt>
                <c:pt idx="2569">
                  <c:v>1.1231091666666666</c:v>
                </c:pt>
                <c:pt idx="2570">
                  <c:v>1.1235766666666669</c:v>
                </c:pt>
                <c:pt idx="2571">
                  <c:v>1.1240544444444445</c:v>
                </c:pt>
                <c:pt idx="2572">
                  <c:v>1.1245205555555555</c:v>
                </c:pt>
                <c:pt idx="2573">
                  <c:v>1.1249891666666665</c:v>
                </c:pt>
                <c:pt idx="2574">
                  <c:v>1.1254602777777778</c:v>
                </c:pt>
                <c:pt idx="2575">
                  <c:v>1.125928888888889</c:v>
                </c:pt>
                <c:pt idx="2576">
                  <c:v>1.1264077777777779</c:v>
                </c:pt>
                <c:pt idx="2577">
                  <c:v>1.1268816666666666</c:v>
                </c:pt>
                <c:pt idx="2578">
                  <c:v>1.1273575</c:v>
                </c:pt>
                <c:pt idx="2579">
                  <c:v>1.1278305555555554</c:v>
                </c:pt>
                <c:pt idx="2580">
                  <c:v>1.128303888888889</c:v>
                </c:pt>
                <c:pt idx="2581">
                  <c:v>1.1287844444444444</c:v>
                </c:pt>
                <c:pt idx="2582">
                  <c:v>1.1292555555555557</c:v>
                </c:pt>
                <c:pt idx="2583">
                  <c:v>1.1297316666666668</c:v>
                </c:pt>
                <c:pt idx="2584">
                  <c:v>1.1302069444444445</c:v>
                </c:pt>
                <c:pt idx="2585">
                  <c:v>1.1306725</c:v>
                </c:pt>
                <c:pt idx="2586">
                  <c:v>1.1311377777777778</c:v>
                </c:pt>
                <c:pt idx="2587">
                  <c:v>1.1316075000000001</c:v>
                </c:pt>
                <c:pt idx="2588">
                  <c:v>1.132085</c:v>
                </c:pt>
                <c:pt idx="2589">
                  <c:v>1.1325499999999999</c:v>
                </c:pt>
                <c:pt idx="2590">
                  <c:v>1.1330219444444445</c:v>
                </c:pt>
                <c:pt idx="2591">
                  <c:v>1.1334719444444443</c:v>
                </c:pt>
                <c:pt idx="2592">
                  <c:v>1.133907777777778</c:v>
                </c:pt>
                <c:pt idx="2593">
                  <c:v>1.134325</c:v>
                </c:pt>
                <c:pt idx="2594">
                  <c:v>1.1347369444444444</c:v>
                </c:pt>
                <c:pt idx="2595">
                  <c:v>1.1351969444444445</c:v>
                </c:pt>
                <c:pt idx="2596">
                  <c:v>1.1356652777777778</c:v>
                </c:pt>
                <c:pt idx="2597">
                  <c:v>1.1361375</c:v>
                </c:pt>
                <c:pt idx="2598">
                  <c:v>1.1366083333333334</c:v>
                </c:pt>
                <c:pt idx="2599">
                  <c:v>1.1370705555555556</c:v>
                </c:pt>
                <c:pt idx="2600">
                  <c:v>1.1375152777777777</c:v>
                </c:pt>
                <c:pt idx="2601">
                  <c:v>1.1379899999999998</c:v>
                </c:pt>
                <c:pt idx="2602">
                  <c:v>1.1384525000000001</c:v>
                </c:pt>
                <c:pt idx="2603">
                  <c:v>1.138902222222222</c:v>
                </c:pt>
                <c:pt idx="2604">
                  <c:v>1.1393583333333333</c:v>
                </c:pt>
                <c:pt idx="2605">
                  <c:v>1.1398069444444445</c:v>
                </c:pt>
                <c:pt idx="2606">
                  <c:v>1.1402433333333335</c:v>
                </c:pt>
                <c:pt idx="2607">
                  <c:v>1.1407063888888886</c:v>
                </c:pt>
                <c:pt idx="2608">
                  <c:v>1.1411605555555555</c:v>
                </c:pt>
                <c:pt idx="2609">
                  <c:v>1.1416127777777776</c:v>
                </c:pt>
                <c:pt idx="2610">
                  <c:v>1.1420838888888889</c:v>
                </c:pt>
                <c:pt idx="2611">
                  <c:v>1.1425477777777777</c:v>
                </c:pt>
                <c:pt idx="2612">
                  <c:v>1.1429941666666668</c:v>
                </c:pt>
                <c:pt idx="2613">
                  <c:v>1.1434411111111111</c:v>
                </c:pt>
                <c:pt idx="2614">
                  <c:v>1.1439100000000002</c:v>
                </c:pt>
                <c:pt idx="2615">
                  <c:v>1.1443775</c:v>
                </c:pt>
                <c:pt idx="2616">
                  <c:v>1.144854166666667</c:v>
                </c:pt>
                <c:pt idx="2617">
                  <c:v>1.1453188888888888</c:v>
                </c:pt>
                <c:pt idx="2618">
                  <c:v>1.1457666666666668</c:v>
                </c:pt>
                <c:pt idx="2619">
                  <c:v>1.14621</c:v>
                </c:pt>
                <c:pt idx="2620">
                  <c:v>1.1466736111111111</c:v>
                </c:pt>
                <c:pt idx="2621">
                  <c:v>1.1471374999999999</c:v>
                </c:pt>
                <c:pt idx="2622">
                  <c:v>1.1476016666666666</c:v>
                </c:pt>
                <c:pt idx="2623">
                  <c:v>1.1480552777777777</c:v>
                </c:pt>
                <c:pt idx="2624">
                  <c:v>1.1485286111111113</c:v>
                </c:pt>
                <c:pt idx="2625">
                  <c:v>1.1490066666666665</c:v>
                </c:pt>
                <c:pt idx="2626">
                  <c:v>1.1494822222222223</c:v>
                </c:pt>
                <c:pt idx="2627">
                  <c:v>1.1499394444444446</c:v>
                </c:pt>
                <c:pt idx="2628">
                  <c:v>1.1504088888888888</c:v>
                </c:pt>
                <c:pt idx="2629">
                  <c:v>1.1508861111111108</c:v>
                </c:pt>
                <c:pt idx="2630">
                  <c:v>1.15134</c:v>
                </c:pt>
                <c:pt idx="2631">
                  <c:v>1.1518105555555556</c:v>
                </c:pt>
                <c:pt idx="2632">
                  <c:v>1.1522744444444444</c:v>
                </c:pt>
                <c:pt idx="2633">
                  <c:v>1.1527311111111114</c:v>
                </c:pt>
                <c:pt idx="2634">
                  <c:v>1.1531927777777777</c:v>
                </c:pt>
                <c:pt idx="2635">
                  <c:v>1.1536461111111111</c:v>
                </c:pt>
                <c:pt idx="2636">
                  <c:v>1.1541119444444445</c:v>
                </c:pt>
                <c:pt idx="2637">
                  <c:v>1.1545766666666666</c:v>
                </c:pt>
                <c:pt idx="2638">
                  <c:v>1.155031388888889</c:v>
                </c:pt>
                <c:pt idx="2639">
                  <c:v>1.1554908333333331</c:v>
                </c:pt>
                <c:pt idx="2640">
                  <c:v>1.155955277777778</c:v>
                </c:pt>
                <c:pt idx="2641">
                  <c:v>1.1564325000000002</c:v>
                </c:pt>
                <c:pt idx="2642">
                  <c:v>1.156897777777778</c:v>
                </c:pt>
                <c:pt idx="2643">
                  <c:v>1.1573383333333331</c:v>
                </c:pt>
                <c:pt idx="2644">
                  <c:v>1.1577683333333335</c:v>
                </c:pt>
                <c:pt idx="2645">
                  <c:v>1.1582105555555555</c:v>
                </c:pt>
                <c:pt idx="2646">
                  <c:v>1.1586511111111113</c:v>
                </c:pt>
                <c:pt idx="2647">
                  <c:v>1.159080277777778</c:v>
                </c:pt>
                <c:pt idx="2648">
                  <c:v>1.1594983333333333</c:v>
                </c:pt>
                <c:pt idx="2649">
                  <c:v>1.1599133333333334</c:v>
                </c:pt>
                <c:pt idx="2650">
                  <c:v>1.1603241666666666</c:v>
                </c:pt>
                <c:pt idx="2651">
                  <c:v>1.1607438888888888</c:v>
                </c:pt>
                <c:pt idx="2652">
                  <c:v>1.1611983333333336</c:v>
                </c:pt>
                <c:pt idx="2653">
                  <c:v>1.1616216666666666</c:v>
                </c:pt>
                <c:pt idx="2654">
                  <c:v>1.1620411111111111</c:v>
                </c:pt>
                <c:pt idx="2655">
                  <c:v>1.1624677777777779</c:v>
                </c:pt>
                <c:pt idx="2656">
                  <c:v>1.1629230555555556</c:v>
                </c:pt>
                <c:pt idx="2657">
                  <c:v>1.163381111111111</c:v>
                </c:pt>
                <c:pt idx="2658">
                  <c:v>1.1637894444444443</c:v>
                </c:pt>
                <c:pt idx="2659">
                  <c:v>1.1641913888888888</c:v>
                </c:pt>
                <c:pt idx="2660">
                  <c:v>1.1646158333333334</c:v>
                </c:pt>
                <c:pt idx="2661">
                  <c:v>1.165043888888889</c:v>
                </c:pt>
                <c:pt idx="2662">
                  <c:v>1.1654841666666667</c:v>
                </c:pt>
                <c:pt idx="2663">
                  <c:v>1.1659291666666669</c:v>
                </c:pt>
                <c:pt idx="2664">
                  <c:v>1.1663749999999999</c:v>
                </c:pt>
                <c:pt idx="2665">
                  <c:v>1.1668036111111111</c:v>
                </c:pt>
                <c:pt idx="2666">
                  <c:v>1.1672327777777776</c:v>
                </c:pt>
                <c:pt idx="2667">
                  <c:v>1.1676597222222223</c:v>
                </c:pt>
                <c:pt idx="2668">
                  <c:v>1.1681022222222219</c:v>
                </c:pt>
                <c:pt idx="2669">
                  <c:v>1.1685274999999999</c:v>
                </c:pt>
                <c:pt idx="2670">
                  <c:v>1.1689588888888889</c:v>
                </c:pt>
                <c:pt idx="2671">
                  <c:v>1.169389722222222</c:v>
                </c:pt>
                <c:pt idx="2672">
                  <c:v>1.1698227777777779</c:v>
                </c:pt>
                <c:pt idx="2673">
                  <c:v>1.1702394444444444</c:v>
                </c:pt>
                <c:pt idx="2674">
                  <c:v>1.1706658333333333</c:v>
                </c:pt>
                <c:pt idx="2675">
                  <c:v>1.1711108333333333</c:v>
                </c:pt>
                <c:pt idx="2676">
                  <c:v>1.1715405555555556</c:v>
                </c:pt>
                <c:pt idx="2677">
                  <c:v>1.171976388888889</c:v>
                </c:pt>
                <c:pt idx="2678">
                  <c:v>1.1724077777777777</c:v>
                </c:pt>
                <c:pt idx="2679">
                  <c:v>1.1728333333333332</c:v>
                </c:pt>
                <c:pt idx="2680">
                  <c:v>1.1732641666666668</c:v>
                </c:pt>
                <c:pt idx="2681">
                  <c:v>1.173701388888889</c:v>
                </c:pt>
                <c:pt idx="2682">
                  <c:v>1.1741449999999998</c:v>
                </c:pt>
                <c:pt idx="2683">
                  <c:v>1.17459</c:v>
                </c:pt>
                <c:pt idx="2684">
                  <c:v>1.1750302777777779</c:v>
                </c:pt>
                <c:pt idx="2685">
                  <c:v>1.1754605555555557</c:v>
                </c:pt>
                <c:pt idx="2686">
                  <c:v>1.1758991666666667</c:v>
                </c:pt>
                <c:pt idx="2687">
                  <c:v>1.1763286111111111</c:v>
                </c:pt>
                <c:pt idx="2688">
                  <c:v>1.1767655555555554</c:v>
                </c:pt>
                <c:pt idx="2689">
                  <c:v>1.1772055555555554</c:v>
                </c:pt>
                <c:pt idx="2690">
                  <c:v>1.1776388888888889</c:v>
                </c:pt>
                <c:pt idx="2691">
                  <c:v>1.1780808333333335</c:v>
                </c:pt>
                <c:pt idx="2692">
                  <c:v>1.1785163888888888</c:v>
                </c:pt>
                <c:pt idx="2693">
                  <c:v>1.1789644444444443</c:v>
                </c:pt>
                <c:pt idx="2694">
                  <c:v>1.1794047222222224</c:v>
                </c:pt>
                <c:pt idx="2695">
                  <c:v>1.1798333333333333</c:v>
                </c:pt>
                <c:pt idx="2696">
                  <c:v>1.1802111111111111</c:v>
                </c:pt>
                <c:pt idx="2697">
                  <c:v>1.1806341666666669</c:v>
                </c:pt>
                <c:pt idx="2698">
                  <c:v>1.1810627777777778</c:v>
                </c:pt>
                <c:pt idx="2699">
                  <c:v>1.181503611111111</c:v>
                </c:pt>
                <c:pt idx="2700">
                  <c:v>1.1819369444444445</c:v>
                </c:pt>
                <c:pt idx="2701">
                  <c:v>1.1823875000000001</c:v>
                </c:pt>
                <c:pt idx="2702">
                  <c:v>1.1828272222222223</c:v>
                </c:pt>
                <c:pt idx="2703">
                  <c:v>1.183279722222222</c:v>
                </c:pt>
                <c:pt idx="2704">
                  <c:v>1.1837097222222221</c:v>
                </c:pt>
                <c:pt idx="2705">
                  <c:v>1.1841491666666668</c:v>
                </c:pt>
                <c:pt idx="2706">
                  <c:v>1.184588611111111</c:v>
                </c:pt>
                <c:pt idx="2707">
                  <c:v>1.1850125</c:v>
                </c:pt>
                <c:pt idx="2708">
                  <c:v>1.1854552777777778</c:v>
                </c:pt>
                <c:pt idx="2709">
                  <c:v>1.1859061111111111</c:v>
                </c:pt>
                <c:pt idx="2710">
                  <c:v>1.1863547222222224</c:v>
                </c:pt>
                <c:pt idx="2711">
                  <c:v>1.1868038888888888</c:v>
                </c:pt>
                <c:pt idx="2712">
                  <c:v>1.1872463888888889</c:v>
                </c:pt>
                <c:pt idx="2713">
                  <c:v>1.1876586111111112</c:v>
                </c:pt>
                <c:pt idx="2714">
                  <c:v>1.1880633333333332</c:v>
                </c:pt>
                <c:pt idx="2715">
                  <c:v>1.1884702777777778</c:v>
                </c:pt>
                <c:pt idx="2716">
                  <c:v>1.1888644444444445</c:v>
                </c:pt>
                <c:pt idx="2717">
                  <c:v>1.1892622222222222</c:v>
                </c:pt>
                <c:pt idx="2718">
                  <c:v>1.189659722222222</c:v>
                </c:pt>
                <c:pt idx="2719">
                  <c:v>1.190061111111111</c:v>
                </c:pt>
                <c:pt idx="2720">
                  <c:v>1.1904566666666667</c:v>
                </c:pt>
                <c:pt idx="2721">
                  <c:v>1.190855</c:v>
                </c:pt>
                <c:pt idx="2722">
                  <c:v>1.1912541666666667</c:v>
                </c:pt>
                <c:pt idx="2723">
                  <c:v>1.1916491666666666</c:v>
                </c:pt>
                <c:pt idx="2724">
                  <c:v>1.1920447222222221</c:v>
                </c:pt>
                <c:pt idx="2725">
                  <c:v>1.1924477777777776</c:v>
                </c:pt>
                <c:pt idx="2726">
                  <c:v>1.1928408333333331</c:v>
                </c:pt>
                <c:pt idx="2727">
                  <c:v>1.193244722222222</c:v>
                </c:pt>
                <c:pt idx="2728">
                  <c:v>1.1936450000000001</c:v>
                </c:pt>
                <c:pt idx="2729">
                  <c:v>1.1940488888888889</c:v>
                </c:pt>
                <c:pt idx="2730">
                  <c:v>1.1944477777777778</c:v>
                </c:pt>
                <c:pt idx="2731">
                  <c:v>1.1948463888888887</c:v>
                </c:pt>
                <c:pt idx="2732">
                  <c:v>1.1952466666666666</c:v>
                </c:pt>
                <c:pt idx="2733">
                  <c:v>1.1956375000000001</c:v>
                </c:pt>
                <c:pt idx="2734">
                  <c:v>1.1960363888888887</c:v>
                </c:pt>
                <c:pt idx="2735">
                  <c:v>1.1964383333333333</c:v>
                </c:pt>
                <c:pt idx="2736">
                  <c:v>1.196836111111111</c:v>
                </c:pt>
                <c:pt idx="2737">
                  <c:v>1.1972352777777777</c:v>
                </c:pt>
                <c:pt idx="2738">
                  <c:v>1.1976308333333334</c:v>
                </c:pt>
                <c:pt idx="2739">
                  <c:v>1.1980344444444444</c:v>
                </c:pt>
                <c:pt idx="2740">
                  <c:v>1.1984277777777779</c:v>
                </c:pt>
                <c:pt idx="2741">
                  <c:v>1.1988305555555556</c:v>
                </c:pt>
                <c:pt idx="2742">
                  <c:v>1.1992397222222222</c:v>
                </c:pt>
                <c:pt idx="2743">
                  <c:v>1.1996411111111109</c:v>
                </c:pt>
                <c:pt idx="2744">
                  <c:v>1.200046388888889</c:v>
                </c:pt>
                <c:pt idx="2745">
                  <c:v>1.2004547222222222</c:v>
                </c:pt>
                <c:pt idx="2746">
                  <c:v>1.2008633333333334</c:v>
                </c:pt>
                <c:pt idx="2747">
                  <c:v>1.2012627777777778</c:v>
                </c:pt>
                <c:pt idx="2748">
                  <c:v>1.2016583333333335</c:v>
                </c:pt>
                <c:pt idx="2749">
                  <c:v>1.2020555555555554</c:v>
                </c:pt>
                <c:pt idx="2750">
                  <c:v>1.2024566666666667</c:v>
                </c:pt>
                <c:pt idx="2751">
                  <c:v>1.2028647222222224</c:v>
                </c:pt>
                <c:pt idx="2752">
                  <c:v>1.2032663888888888</c:v>
                </c:pt>
                <c:pt idx="2753">
                  <c:v>1.2036680555555557</c:v>
                </c:pt>
                <c:pt idx="2754">
                  <c:v>1.2040680555555556</c:v>
                </c:pt>
                <c:pt idx="2755">
                  <c:v>1.2044672222222224</c:v>
                </c:pt>
                <c:pt idx="2756">
                  <c:v>1.2048650000000001</c:v>
                </c:pt>
                <c:pt idx="2757">
                  <c:v>1.2052674999999999</c:v>
                </c:pt>
                <c:pt idx="2758">
                  <c:v>1.2056702777777777</c:v>
                </c:pt>
                <c:pt idx="2759">
                  <c:v>1.206071388888889</c:v>
                </c:pt>
                <c:pt idx="2760">
                  <c:v>1.2064741666666665</c:v>
                </c:pt>
                <c:pt idx="2761">
                  <c:v>1.2068763888888889</c:v>
                </c:pt>
                <c:pt idx="2762">
                  <c:v>1.2072708333333333</c:v>
                </c:pt>
                <c:pt idx="2763">
                  <c:v>1.2076674999999999</c:v>
                </c:pt>
                <c:pt idx="2764">
                  <c:v>1.2080697222222223</c:v>
                </c:pt>
                <c:pt idx="2765">
                  <c:v>1.2084811111111111</c:v>
                </c:pt>
                <c:pt idx="2766">
                  <c:v>1.2088777777777779</c:v>
                </c:pt>
                <c:pt idx="2767">
                  <c:v>1.2092858333333334</c:v>
                </c:pt>
                <c:pt idx="2768">
                  <c:v>1.2096813888888889</c:v>
                </c:pt>
                <c:pt idx="2769">
                  <c:v>1.2100769444444446</c:v>
                </c:pt>
                <c:pt idx="2770">
                  <c:v>1.210477777777778</c:v>
                </c:pt>
                <c:pt idx="2771">
                  <c:v>1.2108786111111109</c:v>
                </c:pt>
                <c:pt idx="2772">
                  <c:v>1.2112844444444444</c:v>
                </c:pt>
                <c:pt idx="2773">
                  <c:v>1.2116802777777778</c:v>
                </c:pt>
                <c:pt idx="2774">
                  <c:v>1.2120858333333333</c:v>
                </c:pt>
                <c:pt idx="2775">
                  <c:v>1.2124833333333334</c:v>
                </c:pt>
                <c:pt idx="2776">
                  <c:v>1.2128897222222224</c:v>
                </c:pt>
                <c:pt idx="2777">
                  <c:v>1.2132919444444445</c:v>
                </c:pt>
                <c:pt idx="2778">
                  <c:v>1.2136924999999998</c:v>
                </c:pt>
                <c:pt idx="2779">
                  <c:v>1.2140913888888889</c:v>
                </c:pt>
                <c:pt idx="2780">
                  <c:v>1.2144894444444445</c:v>
                </c:pt>
                <c:pt idx="2781">
                  <c:v>1.2148908333333333</c:v>
                </c:pt>
                <c:pt idx="2782">
                  <c:v>1.2152866666666668</c:v>
                </c:pt>
                <c:pt idx="2783">
                  <c:v>1.215696388888889</c:v>
                </c:pt>
                <c:pt idx="2784">
                  <c:v>1.2160905555555557</c:v>
                </c:pt>
                <c:pt idx="2785">
                  <c:v>1.2164858333333335</c:v>
                </c:pt>
                <c:pt idx="2786">
                  <c:v>1.2168808333333334</c:v>
                </c:pt>
                <c:pt idx="2787">
                  <c:v>1.2172905555555558</c:v>
                </c:pt>
                <c:pt idx="2788">
                  <c:v>1.2176938888888889</c:v>
                </c:pt>
                <c:pt idx="2789">
                  <c:v>1.218103611111111</c:v>
                </c:pt>
                <c:pt idx="2790">
                  <c:v>1.2185036111111112</c:v>
                </c:pt>
                <c:pt idx="2791">
                  <c:v>1.2189055555555557</c:v>
                </c:pt>
                <c:pt idx="2792">
                  <c:v>1.2193072222222223</c:v>
                </c:pt>
                <c:pt idx="2793">
                  <c:v>1.2197030555555555</c:v>
                </c:pt>
                <c:pt idx="2794">
                  <c:v>1.2201097222222224</c:v>
                </c:pt>
                <c:pt idx="2795">
                  <c:v>1.2205102777777779</c:v>
                </c:pt>
                <c:pt idx="2796">
                  <c:v>1.2209158333333332</c:v>
                </c:pt>
                <c:pt idx="2797">
                  <c:v>1.2213188888888886</c:v>
                </c:pt>
                <c:pt idx="2798">
                  <c:v>1.2217202777777778</c:v>
                </c:pt>
                <c:pt idx="2799">
                  <c:v>1.2221211111111112</c:v>
                </c:pt>
                <c:pt idx="2800">
                  <c:v>1.2225183333333334</c:v>
                </c:pt>
                <c:pt idx="2801">
                  <c:v>1.2229166666666667</c:v>
                </c:pt>
                <c:pt idx="2802">
                  <c:v>1.223326388888889</c:v>
                </c:pt>
                <c:pt idx="2803">
                  <c:v>1.2237258333333332</c:v>
                </c:pt>
                <c:pt idx="2804">
                  <c:v>1.2241252777777776</c:v>
                </c:pt>
                <c:pt idx="2805">
                  <c:v>1.2245322222222221</c:v>
                </c:pt>
                <c:pt idx="2806">
                  <c:v>1.2249369444444445</c:v>
                </c:pt>
                <c:pt idx="2807">
                  <c:v>1.2253419444444444</c:v>
                </c:pt>
                <c:pt idx="2808">
                  <c:v>1.2257547222222223</c:v>
                </c:pt>
                <c:pt idx="2809">
                  <c:v>1.2261533333333332</c:v>
                </c:pt>
                <c:pt idx="2810">
                  <c:v>1.226551388888889</c:v>
                </c:pt>
                <c:pt idx="2811">
                  <c:v>1.2269472222222222</c:v>
                </c:pt>
                <c:pt idx="2812">
                  <c:v>1.227345277777778</c:v>
                </c:pt>
                <c:pt idx="2813">
                  <c:v>1.2277455555555554</c:v>
                </c:pt>
                <c:pt idx="2814">
                  <c:v>1.228145</c:v>
                </c:pt>
                <c:pt idx="2815">
                  <c:v>1.2285413888888888</c:v>
                </c:pt>
                <c:pt idx="2816">
                  <c:v>1.2289386111111111</c:v>
                </c:pt>
                <c:pt idx="2817">
                  <c:v>1.2293399999999999</c:v>
                </c:pt>
                <c:pt idx="2818">
                  <c:v>1.2297455555555556</c:v>
                </c:pt>
                <c:pt idx="2819">
                  <c:v>1.2301522222222223</c:v>
                </c:pt>
                <c:pt idx="2820">
                  <c:v>1.2305647222222222</c:v>
                </c:pt>
                <c:pt idx="2821">
                  <c:v>1.2309675</c:v>
                </c:pt>
                <c:pt idx="2822">
                  <c:v>1.2313922222222222</c:v>
                </c:pt>
                <c:pt idx="2823">
                  <c:v>1.2318191666666667</c:v>
                </c:pt>
                <c:pt idx="2824">
                  <c:v>1.2322519444444446</c:v>
                </c:pt>
                <c:pt idx="2825">
                  <c:v>1.2326833333333334</c:v>
                </c:pt>
                <c:pt idx="2826">
                  <c:v>1.2331197222222223</c:v>
                </c:pt>
                <c:pt idx="2827">
                  <c:v>1.2335444444444446</c:v>
                </c:pt>
                <c:pt idx="2828">
                  <c:v>1.2339766666666667</c:v>
                </c:pt>
                <c:pt idx="2829">
                  <c:v>1.2343944444444443</c:v>
                </c:pt>
                <c:pt idx="2830">
                  <c:v>1.2348130555555556</c:v>
                </c:pt>
                <c:pt idx="2831">
                  <c:v>1.2352436111111114</c:v>
                </c:pt>
                <c:pt idx="2832">
                  <c:v>1.2356644444444445</c:v>
                </c:pt>
                <c:pt idx="2833">
                  <c:v>1.2360830555555558</c:v>
                </c:pt>
                <c:pt idx="2834">
                  <c:v>1.2365155555555556</c:v>
                </c:pt>
                <c:pt idx="2835">
                  <c:v>1.2369486111111112</c:v>
                </c:pt>
                <c:pt idx="2836">
                  <c:v>1.2373811111111113</c:v>
                </c:pt>
                <c:pt idx="2837">
                  <c:v>1.2378086111111111</c:v>
                </c:pt>
                <c:pt idx="2838">
                  <c:v>1.2382208333333333</c:v>
                </c:pt>
                <c:pt idx="2839">
                  <c:v>1.2386644444444446</c:v>
                </c:pt>
                <c:pt idx="2840">
                  <c:v>1.239075277777778</c:v>
                </c:pt>
                <c:pt idx="2841">
                  <c:v>1.239493611111111</c:v>
                </c:pt>
                <c:pt idx="2842">
                  <c:v>1.2399213888888887</c:v>
                </c:pt>
                <c:pt idx="2843">
                  <c:v>1.2403427777777778</c:v>
                </c:pt>
                <c:pt idx="2844">
                  <c:v>1.2407647222222222</c:v>
                </c:pt>
                <c:pt idx="2845">
                  <c:v>1.241193611111111</c:v>
                </c:pt>
                <c:pt idx="2846">
                  <c:v>1.2416211111111113</c:v>
                </c:pt>
                <c:pt idx="2847">
                  <c:v>1.2420238888888888</c:v>
                </c:pt>
                <c:pt idx="2848">
                  <c:v>1.2424369444444445</c:v>
                </c:pt>
                <c:pt idx="2849">
                  <c:v>1.2428649999999999</c:v>
                </c:pt>
                <c:pt idx="2850">
                  <c:v>1.2432900000000002</c:v>
                </c:pt>
                <c:pt idx="2851">
                  <c:v>1.2437127777777777</c:v>
                </c:pt>
                <c:pt idx="2852">
                  <c:v>1.2441275000000003</c:v>
                </c:pt>
                <c:pt idx="2853">
                  <c:v>1.2445558333333333</c:v>
                </c:pt>
                <c:pt idx="2854">
                  <c:v>1.2449869444444446</c:v>
                </c:pt>
                <c:pt idx="2855">
                  <c:v>1.2454255555555556</c:v>
                </c:pt>
                <c:pt idx="2856">
                  <c:v>1.2458491666666667</c:v>
                </c:pt>
                <c:pt idx="2857">
                  <c:v>1.2462783333333332</c:v>
                </c:pt>
                <c:pt idx="2858">
                  <c:v>1.246705</c:v>
                </c:pt>
                <c:pt idx="2859">
                  <c:v>1.2471455555555555</c:v>
                </c:pt>
                <c:pt idx="2860">
                  <c:v>1.2475997222222224</c:v>
                </c:pt>
                <c:pt idx="2861">
                  <c:v>1.2480388888888887</c:v>
                </c:pt>
                <c:pt idx="2862">
                  <c:v>1.248478611111111</c:v>
                </c:pt>
                <c:pt idx="2863">
                  <c:v>1.2489241666666666</c:v>
                </c:pt>
                <c:pt idx="2864">
                  <c:v>1.2493252777777777</c:v>
                </c:pt>
                <c:pt idx="2865">
                  <c:v>1.2497336111111113</c:v>
                </c:pt>
                <c:pt idx="2866">
                  <c:v>1.2501713888888888</c:v>
                </c:pt>
                <c:pt idx="2867">
                  <c:v>1.2505941666666667</c:v>
                </c:pt>
                <c:pt idx="2868">
                  <c:v>1.2510316666666665</c:v>
                </c:pt>
                <c:pt idx="2869">
                  <c:v>1.2514655555555554</c:v>
                </c:pt>
                <c:pt idx="2870">
                  <c:v>1.2518899999999999</c:v>
                </c:pt>
                <c:pt idx="2871">
                  <c:v>1.2523333333333333</c:v>
                </c:pt>
                <c:pt idx="2872">
                  <c:v>1.252775</c:v>
                </c:pt>
                <c:pt idx="2873">
                  <c:v>1.2532208333333335</c:v>
                </c:pt>
                <c:pt idx="2874">
                  <c:v>1.2536380555555555</c:v>
                </c:pt>
                <c:pt idx="2875">
                  <c:v>1.2540572222222222</c:v>
                </c:pt>
                <c:pt idx="2876">
                  <c:v>1.2544666666666666</c:v>
                </c:pt>
                <c:pt idx="2877">
                  <c:v>1.2548938888888892</c:v>
                </c:pt>
                <c:pt idx="2878">
                  <c:v>1.2553188888888891</c:v>
                </c:pt>
                <c:pt idx="2879">
                  <c:v>1.2557283333333333</c:v>
                </c:pt>
                <c:pt idx="2880">
                  <c:v>1.2561347222222221</c:v>
                </c:pt>
                <c:pt idx="2881">
                  <c:v>1.256545</c:v>
                </c:pt>
                <c:pt idx="2882">
                  <c:v>1.2569599999999999</c:v>
                </c:pt>
                <c:pt idx="2883">
                  <c:v>1.2574019444444444</c:v>
                </c:pt>
                <c:pt idx="2884">
                  <c:v>1.2578416666666665</c:v>
                </c:pt>
                <c:pt idx="2885">
                  <c:v>1.2582780555555557</c:v>
                </c:pt>
                <c:pt idx="2886">
                  <c:v>1.2587452777777777</c:v>
                </c:pt>
                <c:pt idx="2887">
                  <c:v>1.2591805555555555</c:v>
                </c:pt>
                <c:pt idx="2888">
                  <c:v>1.2596061111111112</c:v>
                </c:pt>
                <c:pt idx="2889">
                  <c:v>1.2600266666666664</c:v>
                </c:pt>
                <c:pt idx="2890">
                  <c:v>1.2604494444444445</c:v>
                </c:pt>
                <c:pt idx="2891">
                  <c:v>1.2608738888888888</c:v>
                </c:pt>
                <c:pt idx="2892">
                  <c:v>1.2612994444444443</c:v>
                </c:pt>
                <c:pt idx="2893">
                  <c:v>1.2617391666666669</c:v>
                </c:pt>
                <c:pt idx="2894">
                  <c:v>1.2621719444444444</c:v>
                </c:pt>
                <c:pt idx="2895">
                  <c:v>1.2626024999999998</c:v>
                </c:pt>
                <c:pt idx="2896">
                  <c:v>1.2630138888888889</c:v>
                </c:pt>
                <c:pt idx="2897">
                  <c:v>1.2634386111111111</c:v>
                </c:pt>
                <c:pt idx="2898">
                  <c:v>1.26387</c:v>
                </c:pt>
                <c:pt idx="2899">
                  <c:v>1.2643033333333333</c:v>
                </c:pt>
                <c:pt idx="2900">
                  <c:v>1.2647338888888888</c:v>
                </c:pt>
                <c:pt idx="2901">
                  <c:v>1.2651827777777778</c:v>
                </c:pt>
                <c:pt idx="2902">
                  <c:v>1.265623611111111</c:v>
                </c:pt>
                <c:pt idx="2903">
                  <c:v>1.2660541666666667</c:v>
                </c:pt>
                <c:pt idx="2904">
                  <c:v>1.2664780555555555</c:v>
                </c:pt>
                <c:pt idx="2905">
                  <c:v>1.2668900000000001</c:v>
                </c:pt>
                <c:pt idx="2906">
                  <c:v>1.2673030555555556</c:v>
                </c:pt>
                <c:pt idx="2907">
                  <c:v>1.2677108333333333</c:v>
                </c:pt>
                <c:pt idx="2908">
                  <c:v>1.2681213888888889</c:v>
                </c:pt>
                <c:pt idx="2909">
                  <c:v>1.2685530555555558</c:v>
                </c:pt>
                <c:pt idx="2910">
                  <c:v>1.2689669444444445</c:v>
                </c:pt>
                <c:pt idx="2911">
                  <c:v>1.2693788888888888</c:v>
                </c:pt>
                <c:pt idx="2912">
                  <c:v>1.2697933333333333</c:v>
                </c:pt>
                <c:pt idx="2913">
                  <c:v>1.2702113888888891</c:v>
                </c:pt>
                <c:pt idx="2914">
                  <c:v>1.2706344444444442</c:v>
                </c:pt>
                <c:pt idx="2915">
                  <c:v>1.2710480555555557</c:v>
                </c:pt>
                <c:pt idx="2916">
                  <c:v>1.2714500000000002</c:v>
                </c:pt>
                <c:pt idx="2917">
                  <c:v>1.2718649999999998</c:v>
                </c:pt>
                <c:pt idx="2918">
                  <c:v>1.2722902777777778</c:v>
                </c:pt>
                <c:pt idx="2919">
                  <c:v>1.2727194444444445</c:v>
                </c:pt>
                <c:pt idx="2920">
                  <c:v>1.2731455555555553</c:v>
                </c:pt>
                <c:pt idx="2921">
                  <c:v>1.273573888888889</c:v>
                </c:pt>
                <c:pt idx="2922">
                  <c:v>1.2739872222222222</c:v>
                </c:pt>
                <c:pt idx="2923">
                  <c:v>1.2744094444444445</c:v>
                </c:pt>
                <c:pt idx="2924">
                  <c:v>1.2748244444444445</c:v>
                </c:pt>
                <c:pt idx="2925">
                  <c:v>1.2752580555555555</c:v>
                </c:pt>
                <c:pt idx="2926">
                  <c:v>1.2756747222222224</c:v>
                </c:pt>
                <c:pt idx="2927">
                  <c:v>1.2760816666666668</c:v>
                </c:pt>
                <c:pt idx="2928">
                  <c:v>1.2765022222222224</c:v>
                </c:pt>
                <c:pt idx="2929">
                  <c:v>1.2769305555555555</c:v>
                </c:pt>
                <c:pt idx="2930">
                  <c:v>1.277358611111111</c:v>
                </c:pt>
                <c:pt idx="2931">
                  <c:v>1.277771111111111</c:v>
                </c:pt>
                <c:pt idx="2932">
                  <c:v>1.2781888888888888</c:v>
                </c:pt>
                <c:pt idx="2933">
                  <c:v>1.278608611111111</c:v>
                </c:pt>
                <c:pt idx="2934">
                  <c:v>1.2790341666666667</c:v>
                </c:pt>
                <c:pt idx="2935">
                  <c:v>1.2794538888888887</c:v>
                </c:pt>
                <c:pt idx="2936">
                  <c:v>1.2798891666666665</c:v>
                </c:pt>
                <c:pt idx="2937">
                  <c:v>1.2803213888888889</c:v>
                </c:pt>
                <c:pt idx="2938">
                  <c:v>1.2807408333333334</c:v>
                </c:pt>
                <c:pt idx="2939">
                  <c:v>1.2811672222222223</c:v>
                </c:pt>
                <c:pt idx="2940">
                  <c:v>1.2815975000000002</c:v>
                </c:pt>
                <c:pt idx="2941">
                  <c:v>1.2820116666666665</c:v>
                </c:pt>
                <c:pt idx="2942">
                  <c:v>1.2824280555555556</c:v>
                </c:pt>
                <c:pt idx="2943">
                  <c:v>1.282861111111111</c:v>
                </c:pt>
                <c:pt idx="2944">
                  <c:v>1.2832730555555556</c:v>
                </c:pt>
                <c:pt idx="2945">
                  <c:v>1.2836774999999998</c:v>
                </c:pt>
                <c:pt idx="2946">
                  <c:v>1.284025</c:v>
                </c:pt>
                <c:pt idx="2947">
                  <c:v>1.2844397222222221</c:v>
                </c:pt>
                <c:pt idx="2948">
                  <c:v>1.2848561111111112</c:v>
                </c:pt>
                <c:pt idx="2949">
                  <c:v>1.2852666666666666</c:v>
                </c:pt>
                <c:pt idx="2950">
                  <c:v>1.2856747222222222</c:v>
                </c:pt>
                <c:pt idx="2951">
                  <c:v>1.2860988888888891</c:v>
                </c:pt>
                <c:pt idx="2952">
                  <c:v>1.2865522222222223</c:v>
                </c:pt>
                <c:pt idx="2953">
                  <c:v>1.2869913888888889</c:v>
                </c:pt>
                <c:pt idx="2954">
                  <c:v>1.2874108333333334</c:v>
                </c:pt>
                <c:pt idx="2955">
                  <c:v>1.2878241666666668</c:v>
                </c:pt>
                <c:pt idx="2956">
                  <c:v>1.2882549999999999</c:v>
                </c:pt>
                <c:pt idx="2957">
                  <c:v>1.2886752777777777</c:v>
                </c:pt>
                <c:pt idx="2958">
                  <c:v>1.2891069444444445</c:v>
                </c:pt>
                <c:pt idx="2959">
                  <c:v>1.2895166666666669</c:v>
                </c:pt>
                <c:pt idx="2960">
                  <c:v>1.2899130555555556</c:v>
                </c:pt>
                <c:pt idx="2961">
                  <c:v>1.2903177777777777</c:v>
                </c:pt>
                <c:pt idx="2962">
                  <c:v>1.2907202777777775</c:v>
                </c:pt>
                <c:pt idx="2963">
                  <c:v>1.291146388888889</c:v>
                </c:pt>
                <c:pt idx="2964">
                  <c:v>1.291548611111111</c:v>
                </c:pt>
                <c:pt idx="2965">
                  <c:v>1.2919911111111111</c:v>
                </c:pt>
                <c:pt idx="2966">
                  <c:v>1.2924172222222223</c:v>
                </c:pt>
                <c:pt idx="2967">
                  <c:v>1.2928244444444443</c:v>
                </c:pt>
                <c:pt idx="2968">
                  <c:v>1.2932583333333332</c:v>
                </c:pt>
                <c:pt idx="2969">
                  <c:v>1.2936924999999999</c:v>
                </c:pt>
                <c:pt idx="2970">
                  <c:v>1.2941163888888889</c:v>
                </c:pt>
                <c:pt idx="2971">
                  <c:v>1.2945580555555554</c:v>
                </c:pt>
                <c:pt idx="2972">
                  <c:v>1.2949919444444442</c:v>
                </c:pt>
                <c:pt idx="2973">
                  <c:v>1.2954158333333334</c:v>
                </c:pt>
                <c:pt idx="2974">
                  <c:v>1.2958272222222222</c:v>
                </c:pt>
                <c:pt idx="2975">
                  <c:v>1.296235</c:v>
                </c:pt>
                <c:pt idx="2976">
                  <c:v>1.2966580555555554</c:v>
                </c:pt>
                <c:pt idx="2977">
                  <c:v>1.2970744444444444</c:v>
                </c:pt>
                <c:pt idx="2978">
                  <c:v>1.2974902777777779</c:v>
                </c:pt>
                <c:pt idx="2979">
                  <c:v>1.2979205555555557</c:v>
                </c:pt>
                <c:pt idx="2980">
                  <c:v>1.2983280555555554</c:v>
                </c:pt>
                <c:pt idx="2981">
                  <c:v>1.2987302777777778</c:v>
                </c:pt>
                <c:pt idx="2982">
                  <c:v>1.2991519444444444</c:v>
                </c:pt>
                <c:pt idx="2983">
                  <c:v>1.2995766666666666</c:v>
                </c:pt>
                <c:pt idx="2984">
                  <c:v>1.2999974999999999</c:v>
                </c:pt>
                <c:pt idx="2985">
                  <c:v>1.3004033333333334</c:v>
                </c:pt>
                <c:pt idx="2986">
                  <c:v>1.3008105555555554</c:v>
                </c:pt>
                <c:pt idx="2987">
                  <c:v>1.301218611111111</c:v>
                </c:pt>
                <c:pt idx="2988">
                  <c:v>1.3016291666666666</c:v>
                </c:pt>
                <c:pt idx="2989">
                  <c:v>1.302055</c:v>
                </c:pt>
                <c:pt idx="2990">
                  <c:v>1.3024572222222222</c:v>
                </c:pt>
                <c:pt idx="2991">
                  <c:v>1.3028841666666666</c:v>
                </c:pt>
                <c:pt idx="2992">
                  <c:v>1.3033047222222223</c:v>
                </c:pt>
                <c:pt idx="2993">
                  <c:v>1.3037130555555556</c:v>
                </c:pt>
                <c:pt idx="2994">
                  <c:v>1.3041497222222225</c:v>
                </c:pt>
                <c:pt idx="2995">
                  <c:v>1.3045616666666666</c:v>
                </c:pt>
                <c:pt idx="2996">
                  <c:v>1.3049719444444448</c:v>
                </c:pt>
                <c:pt idx="2997">
                  <c:v>1.3053763888888887</c:v>
                </c:pt>
                <c:pt idx="2998">
                  <c:v>1.3057969444444444</c:v>
                </c:pt>
                <c:pt idx="2999">
                  <c:v>1.306198611111111</c:v>
                </c:pt>
                <c:pt idx="3000">
                  <c:v>1.3066147222222222</c:v>
                </c:pt>
                <c:pt idx="3001">
                  <c:v>1.3070211111111112</c:v>
                </c:pt>
                <c:pt idx="3002">
                  <c:v>1.3074399999999999</c:v>
                </c:pt>
                <c:pt idx="3003">
                  <c:v>1.307853611111111</c:v>
                </c:pt>
                <c:pt idx="3004">
                  <c:v>1.3082933333333331</c:v>
                </c:pt>
                <c:pt idx="3005">
                  <c:v>1.3087208333333333</c:v>
                </c:pt>
                <c:pt idx="3006">
                  <c:v>1.3091413888888888</c:v>
                </c:pt>
                <c:pt idx="3007">
                  <c:v>1.3095441666666667</c:v>
                </c:pt>
                <c:pt idx="3008">
                  <c:v>1.3099583333333336</c:v>
                </c:pt>
                <c:pt idx="3009">
                  <c:v>1.3103688888888889</c:v>
                </c:pt>
                <c:pt idx="3010">
                  <c:v>1.3108016666666669</c:v>
                </c:pt>
                <c:pt idx="3011">
                  <c:v>1.3112188888888887</c:v>
                </c:pt>
                <c:pt idx="3012">
                  <c:v>1.3116372222222223</c:v>
                </c:pt>
                <c:pt idx="3013">
                  <c:v>1.3120611111111111</c:v>
                </c:pt>
                <c:pt idx="3014">
                  <c:v>1.3124961111111111</c:v>
                </c:pt>
                <c:pt idx="3015">
                  <c:v>1.3129238888888888</c:v>
                </c:pt>
                <c:pt idx="3016">
                  <c:v>1.3133580555555555</c:v>
                </c:pt>
                <c:pt idx="3017">
                  <c:v>1.3137888888888891</c:v>
                </c:pt>
                <c:pt idx="3018">
                  <c:v>1.314208888888889</c:v>
                </c:pt>
                <c:pt idx="3019">
                  <c:v>1.3146430555555557</c:v>
                </c:pt>
                <c:pt idx="3020">
                  <c:v>1.3150583333333332</c:v>
                </c:pt>
                <c:pt idx="3021">
                  <c:v>1.3154819444444443</c:v>
                </c:pt>
                <c:pt idx="3022">
                  <c:v>1.3159188888888889</c:v>
                </c:pt>
                <c:pt idx="3023">
                  <c:v>1.3163374999999999</c:v>
                </c:pt>
                <c:pt idx="3024">
                  <c:v>1.3167772222222223</c:v>
                </c:pt>
                <c:pt idx="3025">
                  <c:v>1.3172036111111112</c:v>
                </c:pt>
                <c:pt idx="3026">
                  <c:v>1.3176205555555558</c:v>
                </c:pt>
                <c:pt idx="3027">
                  <c:v>1.3180452777777776</c:v>
                </c:pt>
                <c:pt idx="3028">
                  <c:v>1.3184502777777778</c:v>
                </c:pt>
                <c:pt idx="3029">
                  <c:v>1.3188669444444445</c:v>
                </c:pt>
                <c:pt idx="3030">
                  <c:v>1.3192774999999999</c:v>
                </c:pt>
                <c:pt idx="3031">
                  <c:v>1.3197044444444443</c:v>
                </c:pt>
                <c:pt idx="3032">
                  <c:v>1.3201191666666667</c:v>
                </c:pt>
                <c:pt idx="3033">
                  <c:v>1.3205583333333335</c:v>
                </c:pt>
                <c:pt idx="3034">
                  <c:v>1.3209841666666664</c:v>
                </c:pt>
                <c:pt idx="3035">
                  <c:v>1.3213955555555557</c:v>
                </c:pt>
                <c:pt idx="3036">
                  <c:v>1.3218455555555555</c:v>
                </c:pt>
                <c:pt idx="3037">
                  <c:v>1.3222722222222223</c:v>
                </c:pt>
                <c:pt idx="3038">
                  <c:v>1.3226913888888889</c:v>
                </c:pt>
                <c:pt idx="3039">
                  <c:v>1.3230997222222221</c:v>
                </c:pt>
                <c:pt idx="3040">
                  <c:v>1.3235183333333334</c:v>
                </c:pt>
                <c:pt idx="3041">
                  <c:v>1.3239472222222224</c:v>
                </c:pt>
                <c:pt idx="3042">
                  <c:v>1.324367222222222</c:v>
                </c:pt>
                <c:pt idx="3043">
                  <c:v>1.3247638888888889</c:v>
                </c:pt>
                <c:pt idx="3044">
                  <c:v>1.3251872222222223</c:v>
                </c:pt>
                <c:pt idx="3045">
                  <c:v>1.3255991666666667</c:v>
                </c:pt>
                <c:pt idx="3046">
                  <c:v>1.3260113888888889</c:v>
                </c:pt>
                <c:pt idx="3047">
                  <c:v>1.3264477777777779</c:v>
                </c:pt>
                <c:pt idx="3048">
                  <c:v>1.3268705555555556</c:v>
                </c:pt>
                <c:pt idx="3049">
                  <c:v>1.3272900000000001</c:v>
                </c:pt>
                <c:pt idx="3050">
                  <c:v>1.3277136111111112</c:v>
                </c:pt>
                <c:pt idx="3051">
                  <c:v>1.3281283333333331</c:v>
                </c:pt>
                <c:pt idx="3052">
                  <c:v>1.3285661111111111</c:v>
                </c:pt>
                <c:pt idx="3053">
                  <c:v>1.3289972222222224</c:v>
                </c:pt>
                <c:pt idx="3054">
                  <c:v>1.3294188888888889</c:v>
                </c:pt>
                <c:pt idx="3055">
                  <c:v>1.3298383333333332</c:v>
                </c:pt>
                <c:pt idx="3056">
                  <c:v>1.3302591666666668</c:v>
                </c:pt>
                <c:pt idx="3057">
                  <c:v>1.3306841666666667</c:v>
                </c:pt>
                <c:pt idx="3058">
                  <c:v>1.331105</c:v>
                </c:pt>
                <c:pt idx="3059">
                  <c:v>1.3315344444444446</c:v>
                </c:pt>
                <c:pt idx="3060">
                  <c:v>1.3319713888888889</c:v>
                </c:pt>
                <c:pt idx="3061">
                  <c:v>1.3324202777777778</c:v>
                </c:pt>
                <c:pt idx="3062">
                  <c:v>1.3328688888888891</c:v>
                </c:pt>
                <c:pt idx="3063">
                  <c:v>1.3333141666666666</c:v>
                </c:pt>
                <c:pt idx="3064">
                  <c:v>1.333751388888889</c:v>
                </c:pt>
                <c:pt idx="3065">
                  <c:v>1.3341911111111109</c:v>
                </c:pt>
                <c:pt idx="3066">
                  <c:v>1.3346372222222225</c:v>
                </c:pt>
                <c:pt idx="3067">
                  <c:v>1.3350794444444445</c:v>
                </c:pt>
                <c:pt idx="3068">
                  <c:v>1.3355130555555554</c:v>
                </c:pt>
                <c:pt idx="3069">
                  <c:v>1.3359630555555555</c:v>
                </c:pt>
                <c:pt idx="3070">
                  <c:v>1.3363827777777779</c:v>
                </c:pt>
                <c:pt idx="3071">
                  <c:v>1.3368105555555556</c:v>
                </c:pt>
                <c:pt idx="3072">
                  <c:v>1.3372269444444445</c:v>
                </c:pt>
                <c:pt idx="3073">
                  <c:v>1.3376283333333336</c:v>
                </c:pt>
                <c:pt idx="3074">
                  <c:v>1.3380319444444444</c:v>
                </c:pt>
                <c:pt idx="3075">
                  <c:v>1.3384355555555556</c:v>
                </c:pt>
                <c:pt idx="3076">
                  <c:v>1.33884</c:v>
                </c:pt>
                <c:pt idx="3077">
                  <c:v>1.3392469444444444</c:v>
                </c:pt>
                <c:pt idx="3078">
                  <c:v>1.3396494444444444</c:v>
                </c:pt>
                <c:pt idx="3079">
                  <c:v>1.340056388888889</c:v>
                </c:pt>
                <c:pt idx="3080">
                  <c:v>1.3404541666666667</c:v>
                </c:pt>
                <c:pt idx="3081">
                  <c:v>1.3408538888888886</c:v>
                </c:pt>
                <c:pt idx="3082">
                  <c:v>1.3412575</c:v>
                </c:pt>
                <c:pt idx="3083">
                  <c:v>1.3416597222222222</c:v>
                </c:pt>
                <c:pt idx="3084">
                  <c:v>1.3420663888888889</c:v>
                </c:pt>
                <c:pt idx="3085">
                  <c:v>1.3424658333333332</c:v>
                </c:pt>
                <c:pt idx="3086">
                  <c:v>1.3428619444444443</c:v>
                </c:pt>
                <c:pt idx="3087">
                  <c:v>1.3432666666666668</c:v>
                </c:pt>
                <c:pt idx="3088">
                  <c:v>1.3436805555555555</c:v>
                </c:pt>
                <c:pt idx="3089">
                  <c:v>1.3440911111111111</c:v>
                </c:pt>
                <c:pt idx="3090">
                  <c:v>1.3444872222222224</c:v>
                </c:pt>
                <c:pt idx="3091">
                  <c:v>1.3448836111111111</c:v>
                </c:pt>
                <c:pt idx="3092">
                  <c:v>1.3452927777777779</c:v>
                </c:pt>
                <c:pt idx="3093">
                  <c:v>1.3456991666666667</c:v>
                </c:pt>
                <c:pt idx="3094">
                  <c:v>1.3461055555555554</c:v>
                </c:pt>
                <c:pt idx="3095">
                  <c:v>1.3465052777777777</c:v>
                </c:pt>
                <c:pt idx="3096">
                  <c:v>1.3469069444444444</c:v>
                </c:pt>
                <c:pt idx="3097">
                  <c:v>1.347312222222222</c:v>
                </c:pt>
                <c:pt idx="3098">
                  <c:v>1.3477144444444444</c:v>
                </c:pt>
                <c:pt idx="3099">
                  <c:v>1.3481124999999998</c:v>
                </c:pt>
                <c:pt idx="3100">
                  <c:v>1.3485125000000002</c:v>
                </c:pt>
                <c:pt idx="3101">
                  <c:v>1.3489152777777778</c:v>
                </c:pt>
                <c:pt idx="3102">
                  <c:v>1.349321111111111</c:v>
                </c:pt>
                <c:pt idx="3103">
                  <c:v>1.3497247222222224</c:v>
                </c:pt>
                <c:pt idx="3104">
                  <c:v>1.3501205555555555</c:v>
                </c:pt>
                <c:pt idx="3105">
                  <c:v>1.3505202777777778</c:v>
                </c:pt>
                <c:pt idx="3106">
                  <c:v>1.3509175</c:v>
                </c:pt>
                <c:pt idx="3107">
                  <c:v>1.3513147222222224</c:v>
                </c:pt>
                <c:pt idx="3108">
                  <c:v>1.3517108333333332</c:v>
                </c:pt>
                <c:pt idx="3109">
                  <c:v>1.3521075</c:v>
                </c:pt>
                <c:pt idx="3110">
                  <c:v>1.3525105555555554</c:v>
                </c:pt>
                <c:pt idx="3111">
                  <c:v>1.3529124999999997</c:v>
                </c:pt>
                <c:pt idx="3112">
                  <c:v>1.3533130555555555</c:v>
                </c:pt>
                <c:pt idx="3113">
                  <c:v>1.353715</c:v>
                </c:pt>
                <c:pt idx="3114">
                  <c:v>1.3541127777777777</c:v>
                </c:pt>
                <c:pt idx="3115">
                  <c:v>1.3545091666666667</c:v>
                </c:pt>
                <c:pt idx="3116">
                  <c:v>1.3549127777777776</c:v>
                </c:pt>
                <c:pt idx="3117">
                  <c:v>1.3553197222222222</c:v>
                </c:pt>
                <c:pt idx="3118">
                  <c:v>1.35572</c:v>
                </c:pt>
                <c:pt idx="3119">
                  <c:v>1.356116388888889</c:v>
                </c:pt>
                <c:pt idx="3120">
                  <c:v>1.3565186111111109</c:v>
                </c:pt>
                <c:pt idx="3121">
                  <c:v>1.3569169444444442</c:v>
                </c:pt>
                <c:pt idx="3122">
                  <c:v>1.3573144444444445</c:v>
                </c:pt>
                <c:pt idx="3123">
                  <c:v>1.357715</c:v>
                </c:pt>
                <c:pt idx="3124">
                  <c:v>1.3581102777777778</c:v>
                </c:pt>
                <c:pt idx="3125">
                  <c:v>1.3585208333333334</c:v>
                </c:pt>
                <c:pt idx="3126">
                  <c:v>1.3589202777777778</c:v>
                </c:pt>
                <c:pt idx="3127">
                  <c:v>1.3593269444444445</c:v>
                </c:pt>
                <c:pt idx="3128">
                  <c:v>1.3597191666666666</c:v>
                </c:pt>
                <c:pt idx="3129">
                  <c:v>1.360123611111111</c:v>
                </c:pt>
                <c:pt idx="3130">
                  <c:v>1.3605236111111112</c:v>
                </c:pt>
                <c:pt idx="3131">
                  <c:v>1.3609236111111112</c:v>
                </c:pt>
                <c:pt idx="3132">
                  <c:v>1.3613250000000001</c:v>
                </c:pt>
                <c:pt idx="3133">
                  <c:v>1.3617316666666668</c:v>
                </c:pt>
                <c:pt idx="3134">
                  <c:v>1.3621452777777778</c:v>
                </c:pt>
                <c:pt idx="3135">
                  <c:v>1.3625661111111111</c:v>
                </c:pt>
                <c:pt idx="3136">
                  <c:v>1.3629783333333334</c:v>
                </c:pt>
                <c:pt idx="3137">
                  <c:v>1.3633952777777776</c:v>
                </c:pt>
                <c:pt idx="3138">
                  <c:v>1.3638233333333334</c:v>
                </c:pt>
                <c:pt idx="3139">
                  <c:v>1.3642472222222222</c:v>
                </c:pt>
                <c:pt idx="3140">
                  <c:v>1.3646708333333331</c:v>
                </c:pt>
                <c:pt idx="3141">
                  <c:v>1.3650877777777777</c:v>
                </c:pt>
                <c:pt idx="3142">
                  <c:v>1.3655152777777777</c:v>
                </c:pt>
                <c:pt idx="3143">
                  <c:v>1.3659438888888888</c:v>
                </c:pt>
                <c:pt idx="3144">
                  <c:v>1.3663750000000001</c:v>
                </c:pt>
                <c:pt idx="3145">
                  <c:v>1.3667850000000001</c:v>
                </c:pt>
                <c:pt idx="3146">
                  <c:v>1.3672175</c:v>
                </c:pt>
                <c:pt idx="3147">
                  <c:v>1.3676541666666668</c:v>
                </c:pt>
                <c:pt idx="3148">
                  <c:v>1.3680924999999999</c:v>
                </c:pt>
                <c:pt idx="3149">
                  <c:v>1.3685127777777777</c:v>
                </c:pt>
                <c:pt idx="3150">
                  <c:v>1.3689338888888891</c:v>
                </c:pt>
                <c:pt idx="3151">
                  <c:v>1.3693755555555558</c:v>
                </c:pt>
                <c:pt idx="3152">
                  <c:v>1.3698105555555558</c:v>
                </c:pt>
                <c:pt idx="3153">
                  <c:v>1.3702413888888889</c:v>
                </c:pt>
                <c:pt idx="3154">
                  <c:v>1.3706861111111113</c:v>
                </c:pt>
                <c:pt idx="3155">
                  <c:v>1.3711227777777779</c:v>
                </c:pt>
                <c:pt idx="3156">
                  <c:v>1.3715344444444446</c:v>
                </c:pt>
                <c:pt idx="3157">
                  <c:v>1.3719402777777776</c:v>
                </c:pt>
                <c:pt idx="3158">
                  <c:v>1.3723430555555558</c:v>
                </c:pt>
                <c:pt idx="3159">
                  <c:v>1.3727552777777776</c:v>
                </c:pt>
                <c:pt idx="3160">
                  <c:v>1.373166388888889</c:v>
                </c:pt>
                <c:pt idx="3161">
                  <c:v>1.373575</c:v>
                </c:pt>
                <c:pt idx="3162">
                  <c:v>1.3739816666666667</c:v>
                </c:pt>
                <c:pt idx="3163">
                  <c:v>1.3743958333333333</c:v>
                </c:pt>
                <c:pt idx="3164">
                  <c:v>1.3748133333333334</c:v>
                </c:pt>
                <c:pt idx="3165">
                  <c:v>1.3752441666666668</c:v>
                </c:pt>
                <c:pt idx="3166">
                  <c:v>1.3756872222222223</c:v>
                </c:pt>
                <c:pt idx="3167">
                  <c:v>1.3761263888888888</c:v>
                </c:pt>
                <c:pt idx="3168">
                  <c:v>1.3765602777777779</c:v>
                </c:pt>
                <c:pt idx="3169">
                  <c:v>1.3770030555555557</c:v>
                </c:pt>
                <c:pt idx="3170">
                  <c:v>1.3774313888888889</c:v>
                </c:pt>
                <c:pt idx="3171">
                  <c:v>1.3778647222222224</c:v>
                </c:pt>
                <c:pt idx="3172">
                  <c:v>1.3782966666666667</c:v>
                </c:pt>
                <c:pt idx="3173">
                  <c:v>1.3787338888888889</c:v>
                </c:pt>
                <c:pt idx="3174">
                  <c:v>1.3791683333333333</c:v>
                </c:pt>
                <c:pt idx="3175">
                  <c:v>1.3795933333333332</c:v>
                </c:pt>
                <c:pt idx="3176">
                  <c:v>1.3800233333333334</c:v>
                </c:pt>
                <c:pt idx="3177">
                  <c:v>1.3804725</c:v>
                </c:pt>
                <c:pt idx="3178">
                  <c:v>1.380909722222222</c:v>
                </c:pt>
                <c:pt idx="3179">
                  <c:v>1.3813480555555555</c:v>
                </c:pt>
                <c:pt idx="3180">
                  <c:v>1.381806388888889</c:v>
                </c:pt>
                <c:pt idx="3181">
                  <c:v>1.3822522222222224</c:v>
                </c:pt>
                <c:pt idx="3182">
                  <c:v>1.3826805555555555</c:v>
                </c:pt>
                <c:pt idx="3183">
                  <c:v>1.3831202777777778</c:v>
                </c:pt>
                <c:pt idx="3184">
                  <c:v>1.3835572222222221</c:v>
                </c:pt>
                <c:pt idx="3185">
                  <c:v>1.3839736111111114</c:v>
                </c:pt>
                <c:pt idx="3186">
                  <c:v>1.384398888888889</c:v>
                </c:pt>
                <c:pt idx="3187">
                  <c:v>1.3848213888888887</c:v>
                </c:pt>
                <c:pt idx="3188">
                  <c:v>1.3852494444444445</c:v>
                </c:pt>
                <c:pt idx="3189">
                  <c:v>1.3857011111111113</c:v>
                </c:pt>
                <c:pt idx="3190">
                  <c:v>1.3861302777777778</c:v>
                </c:pt>
                <c:pt idx="3191">
                  <c:v>1.3865719444444444</c:v>
                </c:pt>
                <c:pt idx="3192">
                  <c:v>1.3870122222222221</c:v>
                </c:pt>
                <c:pt idx="3193">
                  <c:v>1.3874558333333336</c:v>
                </c:pt>
                <c:pt idx="3194">
                  <c:v>1.3878744444444444</c:v>
                </c:pt>
                <c:pt idx="3195">
                  <c:v>1.3883138888888888</c:v>
                </c:pt>
                <c:pt idx="3196">
                  <c:v>1.3887277777777778</c:v>
                </c:pt>
                <c:pt idx="3197">
                  <c:v>1.3891525</c:v>
                </c:pt>
                <c:pt idx="3198">
                  <c:v>1.3895950000000001</c:v>
                </c:pt>
                <c:pt idx="3199">
                  <c:v>1.3900269444444444</c:v>
                </c:pt>
                <c:pt idx="3200">
                  <c:v>1.3904524999999999</c:v>
                </c:pt>
                <c:pt idx="3201">
                  <c:v>1.3908772222222223</c:v>
                </c:pt>
                <c:pt idx="3202">
                  <c:v>1.3912991666666665</c:v>
                </c:pt>
                <c:pt idx="3203">
                  <c:v>1.39171</c:v>
                </c:pt>
                <c:pt idx="3204">
                  <c:v>1.3921241666666666</c:v>
                </c:pt>
                <c:pt idx="3205">
                  <c:v>1.3925497222222221</c:v>
                </c:pt>
                <c:pt idx="3206">
                  <c:v>1.3929602777777779</c:v>
                </c:pt>
                <c:pt idx="3207">
                  <c:v>1.3933830555555557</c:v>
                </c:pt>
                <c:pt idx="3208">
                  <c:v>1.3937969444444442</c:v>
                </c:pt>
                <c:pt idx="3209">
                  <c:v>1.3942191666666668</c:v>
                </c:pt>
                <c:pt idx="3210">
                  <c:v>1.3946475</c:v>
                </c:pt>
                <c:pt idx="3211">
                  <c:v>1.3950780555555555</c:v>
                </c:pt>
                <c:pt idx="3212">
                  <c:v>1.395505</c:v>
                </c:pt>
                <c:pt idx="3213">
                  <c:v>1.3959416666666666</c:v>
                </c:pt>
                <c:pt idx="3214">
                  <c:v>1.3963724999999998</c:v>
                </c:pt>
                <c:pt idx="3215">
                  <c:v>1.3967863888888887</c:v>
                </c:pt>
                <c:pt idx="3216">
                  <c:v>1.3972175</c:v>
                </c:pt>
                <c:pt idx="3217">
                  <c:v>1.3976483333333332</c:v>
                </c:pt>
                <c:pt idx="3218">
                  <c:v>1.3980908333333335</c:v>
                </c:pt>
                <c:pt idx="3219">
                  <c:v>1.3985252777777777</c:v>
                </c:pt>
                <c:pt idx="3220">
                  <c:v>1.3989877777777777</c:v>
                </c:pt>
                <c:pt idx="3221">
                  <c:v>1.3994277777777777</c:v>
                </c:pt>
                <c:pt idx="3222">
                  <c:v>1.3998711111111111</c:v>
                </c:pt>
                <c:pt idx="3223">
                  <c:v>1.4003127777777777</c:v>
                </c:pt>
                <c:pt idx="3224">
                  <c:v>1.4007324999999999</c:v>
                </c:pt>
                <c:pt idx="3225">
                  <c:v>1.4011577777777775</c:v>
                </c:pt>
                <c:pt idx="3226">
                  <c:v>1.4015783333333334</c:v>
                </c:pt>
                <c:pt idx="3227">
                  <c:v>1.4020211111111112</c:v>
                </c:pt>
                <c:pt idx="3228">
                  <c:v>1.4024658333333335</c:v>
                </c:pt>
                <c:pt idx="3229">
                  <c:v>1.4028919444444445</c:v>
                </c:pt>
                <c:pt idx="3230">
                  <c:v>1.4033280555555554</c:v>
                </c:pt>
                <c:pt idx="3231">
                  <c:v>1.4037577777777779</c:v>
                </c:pt>
                <c:pt idx="3232">
                  <c:v>1.4042050000000001</c:v>
                </c:pt>
                <c:pt idx="3233">
                  <c:v>1.4046344444444445</c:v>
                </c:pt>
                <c:pt idx="3234">
                  <c:v>1.4050733333333334</c:v>
                </c:pt>
                <c:pt idx="3235">
                  <c:v>1.4055250000000001</c:v>
                </c:pt>
                <c:pt idx="3236">
                  <c:v>1.4059572222222223</c:v>
                </c:pt>
                <c:pt idx="3237">
                  <c:v>1.4063674999999998</c:v>
                </c:pt>
                <c:pt idx="3238">
                  <c:v>1.4067866666666666</c:v>
                </c:pt>
                <c:pt idx="3239">
                  <c:v>1.4072230555555554</c:v>
                </c:pt>
                <c:pt idx="3240">
                  <c:v>1.407666388888889</c:v>
                </c:pt>
                <c:pt idx="3241">
                  <c:v>1.4081122222222222</c:v>
                </c:pt>
                <c:pt idx="3242">
                  <c:v>1.4085452777777776</c:v>
                </c:pt>
                <c:pt idx="3243">
                  <c:v>1.4089747222222222</c:v>
                </c:pt>
                <c:pt idx="3244">
                  <c:v>1.4093938888888891</c:v>
                </c:pt>
                <c:pt idx="3245">
                  <c:v>1.4098205555555556</c:v>
                </c:pt>
                <c:pt idx="3246">
                  <c:v>1.4102413888888887</c:v>
                </c:pt>
                <c:pt idx="3247">
                  <c:v>1.4106802777777778</c:v>
                </c:pt>
                <c:pt idx="3248">
                  <c:v>1.4111191666666667</c:v>
                </c:pt>
                <c:pt idx="3249">
                  <c:v>1.4115513888888889</c:v>
                </c:pt>
                <c:pt idx="3250">
                  <c:v>1.4119894444444445</c:v>
                </c:pt>
                <c:pt idx="3251">
                  <c:v>1.4124244444444445</c:v>
                </c:pt>
                <c:pt idx="3252">
                  <c:v>1.4128677777777776</c:v>
                </c:pt>
                <c:pt idx="3253">
                  <c:v>1.4132894444444444</c:v>
                </c:pt>
                <c:pt idx="3254">
                  <c:v>1.4137108333333335</c:v>
                </c:pt>
                <c:pt idx="3255">
                  <c:v>1.4141277777777777</c:v>
                </c:pt>
                <c:pt idx="3256">
                  <c:v>1.4145455555555555</c:v>
                </c:pt>
                <c:pt idx="3257">
                  <c:v>1.4149700000000001</c:v>
                </c:pt>
                <c:pt idx="3258">
                  <c:v>1.4153988888888887</c:v>
                </c:pt>
                <c:pt idx="3259">
                  <c:v>1.4158302777777778</c:v>
                </c:pt>
                <c:pt idx="3260">
                  <c:v>1.4162516666666669</c:v>
                </c:pt>
                <c:pt idx="3261">
                  <c:v>1.4166744444444446</c:v>
                </c:pt>
                <c:pt idx="3262">
                  <c:v>1.4171016666666667</c:v>
                </c:pt>
                <c:pt idx="3263">
                  <c:v>1.4175316666666664</c:v>
                </c:pt>
                <c:pt idx="3264">
                  <c:v>1.4179638888888888</c:v>
                </c:pt>
                <c:pt idx="3265">
                  <c:v>1.4183819444444445</c:v>
                </c:pt>
                <c:pt idx="3266">
                  <c:v>1.418795</c:v>
                </c:pt>
                <c:pt idx="3267">
                  <c:v>1.4192177777777779</c:v>
                </c:pt>
                <c:pt idx="3268">
                  <c:v>1.4196319444444445</c:v>
                </c:pt>
                <c:pt idx="3269">
                  <c:v>1.4200799999999998</c:v>
                </c:pt>
                <c:pt idx="3270">
                  <c:v>1.4205155555555555</c:v>
                </c:pt>
                <c:pt idx="3271">
                  <c:v>1.4209302777777779</c:v>
                </c:pt>
                <c:pt idx="3272">
                  <c:v>1.4213536111111111</c:v>
                </c:pt>
                <c:pt idx="3273">
                  <c:v>1.4217844444444445</c:v>
                </c:pt>
                <c:pt idx="3274">
                  <c:v>1.4222233333333334</c:v>
                </c:pt>
                <c:pt idx="3275">
                  <c:v>1.4226483333333333</c:v>
                </c:pt>
                <c:pt idx="3276">
                  <c:v>1.4230922222222222</c:v>
                </c:pt>
                <c:pt idx="3277">
                  <c:v>1.423546111111111</c:v>
                </c:pt>
                <c:pt idx="3278">
                  <c:v>1.4239852777777777</c:v>
                </c:pt>
                <c:pt idx="3279">
                  <c:v>1.4244458333333334</c:v>
                </c:pt>
                <c:pt idx="3280">
                  <c:v>1.424896388888889</c:v>
                </c:pt>
                <c:pt idx="3281">
                  <c:v>1.4253172222222221</c:v>
                </c:pt>
                <c:pt idx="3282">
                  <c:v>1.4257316666666666</c:v>
                </c:pt>
                <c:pt idx="3283">
                  <c:v>1.4261594444444443</c:v>
                </c:pt>
                <c:pt idx="3284">
                  <c:v>1.4266094444444444</c:v>
                </c:pt>
                <c:pt idx="3285">
                  <c:v>1.4270611111111111</c:v>
                </c:pt>
                <c:pt idx="3286">
                  <c:v>1.427486111111111</c:v>
                </c:pt>
                <c:pt idx="3287">
                  <c:v>1.4279094444444445</c:v>
                </c:pt>
                <c:pt idx="3288">
                  <c:v>1.4283344444444446</c:v>
                </c:pt>
                <c:pt idx="3289">
                  <c:v>1.4287622222222223</c:v>
                </c:pt>
                <c:pt idx="3290">
                  <c:v>1.4292022222222223</c:v>
                </c:pt>
                <c:pt idx="3291">
                  <c:v>1.4296394444444445</c:v>
                </c:pt>
                <c:pt idx="3292">
                  <c:v>1.4300733333333333</c:v>
                </c:pt>
                <c:pt idx="3293">
                  <c:v>1.4304927777777781</c:v>
                </c:pt>
                <c:pt idx="3294">
                  <c:v>1.4309208333333332</c:v>
                </c:pt>
                <c:pt idx="3295">
                  <c:v>1.4313402777777777</c:v>
                </c:pt>
                <c:pt idx="3296">
                  <c:v>1.4317794444444445</c:v>
                </c:pt>
                <c:pt idx="3297">
                  <c:v>1.4322319444444445</c:v>
                </c:pt>
                <c:pt idx="3298">
                  <c:v>1.4326747222222223</c:v>
                </c:pt>
                <c:pt idx="3299">
                  <c:v>1.4331144444444446</c:v>
                </c:pt>
                <c:pt idx="3300">
                  <c:v>1.4335394444444445</c:v>
                </c:pt>
                <c:pt idx="3301">
                  <c:v>1.4339594444444443</c:v>
                </c:pt>
                <c:pt idx="3302">
                  <c:v>1.4344050000000002</c:v>
                </c:pt>
                <c:pt idx="3303">
                  <c:v>1.4348633333333332</c:v>
                </c:pt>
                <c:pt idx="3304">
                  <c:v>1.4352988888888889</c:v>
                </c:pt>
                <c:pt idx="3305">
                  <c:v>1.4357430555555555</c:v>
                </c:pt>
                <c:pt idx="3306">
                  <c:v>1.4361697222222223</c:v>
                </c:pt>
                <c:pt idx="3307">
                  <c:v>1.4366152777777779</c:v>
                </c:pt>
                <c:pt idx="3308">
                  <c:v>1.4370441666666667</c:v>
                </c:pt>
                <c:pt idx="3309">
                  <c:v>1.4374763888888888</c:v>
                </c:pt>
                <c:pt idx="3310">
                  <c:v>1.4379077777777778</c:v>
                </c:pt>
                <c:pt idx="3311">
                  <c:v>1.4383513888888888</c:v>
                </c:pt>
                <c:pt idx="3312">
                  <c:v>1.4387902777777779</c:v>
                </c:pt>
                <c:pt idx="3313">
                  <c:v>1.4392341666666666</c:v>
                </c:pt>
                <c:pt idx="3314">
                  <c:v>1.439638611111111</c:v>
                </c:pt>
                <c:pt idx="3315">
                  <c:v>1.4400733333333333</c:v>
                </c:pt>
                <c:pt idx="3316">
                  <c:v>1.4405177777777778</c:v>
                </c:pt>
                <c:pt idx="3317">
                  <c:v>1.4409769444444442</c:v>
                </c:pt>
                <c:pt idx="3318">
                  <c:v>1.441435</c:v>
                </c:pt>
                <c:pt idx="3319">
                  <c:v>1.4418519444444444</c:v>
                </c:pt>
                <c:pt idx="3320">
                  <c:v>1.442283611111111</c:v>
                </c:pt>
                <c:pt idx="3321">
                  <c:v>1.4427152777777779</c:v>
                </c:pt>
                <c:pt idx="3322">
                  <c:v>1.443132222222222</c:v>
                </c:pt>
                <c:pt idx="3323">
                  <c:v>1.4435549999999999</c:v>
                </c:pt>
                <c:pt idx="3324">
                  <c:v>1.4439908333333333</c:v>
                </c:pt>
                <c:pt idx="3325">
                  <c:v>1.4444286111111111</c:v>
                </c:pt>
                <c:pt idx="3326">
                  <c:v>1.4448569444444443</c:v>
                </c:pt>
                <c:pt idx="3327">
                  <c:v>1.44529</c:v>
                </c:pt>
                <c:pt idx="3328">
                  <c:v>1.4457102777777777</c:v>
                </c:pt>
                <c:pt idx="3329">
                  <c:v>1.4461383333333333</c:v>
                </c:pt>
                <c:pt idx="3330">
                  <c:v>1.4465577777777778</c:v>
                </c:pt>
                <c:pt idx="3331">
                  <c:v>1.4469919444444446</c:v>
                </c:pt>
                <c:pt idx="3332">
                  <c:v>1.4474208333333334</c:v>
                </c:pt>
                <c:pt idx="3333">
                  <c:v>1.4478513888888891</c:v>
                </c:pt>
                <c:pt idx="3334">
                  <c:v>1.4482766666666669</c:v>
                </c:pt>
                <c:pt idx="3335">
                  <c:v>1.4487049999999999</c:v>
                </c:pt>
                <c:pt idx="3336">
                  <c:v>1.4491361111111112</c:v>
                </c:pt>
                <c:pt idx="3337">
                  <c:v>1.4495600000000002</c:v>
                </c:pt>
                <c:pt idx="3338">
                  <c:v>1.4499897222222222</c:v>
                </c:pt>
                <c:pt idx="3339">
                  <c:v>1.4504149999999998</c:v>
                </c:pt>
                <c:pt idx="3340">
                  <c:v>1.4508486111111112</c:v>
                </c:pt>
                <c:pt idx="3341">
                  <c:v>1.4512741666666669</c:v>
                </c:pt>
                <c:pt idx="3342">
                  <c:v>1.4516938888888891</c:v>
                </c:pt>
                <c:pt idx="3343">
                  <c:v>1.4521191666666666</c:v>
                </c:pt>
                <c:pt idx="3344">
                  <c:v>1.4525497222222223</c:v>
                </c:pt>
                <c:pt idx="3345">
                  <c:v>1.4529558333333332</c:v>
                </c:pt>
                <c:pt idx="3346">
                  <c:v>1.4533761111111112</c:v>
                </c:pt>
                <c:pt idx="3347">
                  <c:v>1.4537969444444445</c:v>
                </c:pt>
                <c:pt idx="3348">
                  <c:v>1.4542194444444443</c:v>
                </c:pt>
                <c:pt idx="3349">
                  <c:v>1.4546511111111111</c:v>
                </c:pt>
                <c:pt idx="3350">
                  <c:v>1.4550794444444444</c:v>
                </c:pt>
                <c:pt idx="3351">
                  <c:v>1.4554988888888891</c:v>
                </c:pt>
                <c:pt idx="3352">
                  <c:v>1.4559249999999999</c:v>
                </c:pt>
                <c:pt idx="3353">
                  <c:v>1.4563372222222222</c:v>
                </c:pt>
                <c:pt idx="3354">
                  <c:v>1.4567633333333334</c:v>
                </c:pt>
                <c:pt idx="3355">
                  <c:v>1.457209722222222</c:v>
                </c:pt>
                <c:pt idx="3356">
                  <c:v>1.4576344444444445</c:v>
                </c:pt>
                <c:pt idx="3357">
                  <c:v>1.458086111111111</c:v>
                </c:pt>
                <c:pt idx="3358">
                  <c:v>1.458515</c:v>
                </c:pt>
                <c:pt idx="3359">
                  <c:v>1.458933888888889</c:v>
                </c:pt>
                <c:pt idx="3360">
                  <c:v>1.4593658333333333</c:v>
                </c:pt>
                <c:pt idx="3361">
                  <c:v>1.4597816666666668</c:v>
                </c:pt>
                <c:pt idx="3362">
                  <c:v>1.4601941666666667</c:v>
                </c:pt>
                <c:pt idx="3363">
                  <c:v>1.4606044444444446</c:v>
                </c:pt>
                <c:pt idx="3364">
                  <c:v>1.4610102777777776</c:v>
                </c:pt>
                <c:pt idx="3365">
                  <c:v>1.4614433333333332</c:v>
                </c:pt>
                <c:pt idx="3366">
                  <c:v>1.4618711111111111</c:v>
                </c:pt>
                <c:pt idx="3367">
                  <c:v>1.462291111111111</c:v>
                </c:pt>
                <c:pt idx="3368">
                  <c:v>1.4627269444444444</c:v>
                </c:pt>
                <c:pt idx="3369">
                  <c:v>1.4631525000000001</c:v>
                </c:pt>
                <c:pt idx="3370">
                  <c:v>1.4635694444444447</c:v>
                </c:pt>
                <c:pt idx="3371">
                  <c:v>1.4640066666666667</c:v>
                </c:pt>
                <c:pt idx="3372">
                  <c:v>1.4644322222222221</c:v>
                </c:pt>
                <c:pt idx="3373">
                  <c:v>1.4648600000000001</c:v>
                </c:pt>
                <c:pt idx="3374">
                  <c:v>1.4652799999999999</c:v>
                </c:pt>
                <c:pt idx="3375">
                  <c:v>1.4657083333333334</c:v>
                </c:pt>
                <c:pt idx="3376">
                  <c:v>1.466153888888889</c:v>
                </c:pt>
                <c:pt idx="3377">
                  <c:v>1.4665794444444444</c:v>
                </c:pt>
                <c:pt idx="3378">
                  <c:v>1.4669902777777779</c:v>
                </c:pt>
                <c:pt idx="3379">
                  <c:v>1.4674141666666667</c:v>
                </c:pt>
                <c:pt idx="3380">
                  <c:v>1.467855277777778</c:v>
                </c:pt>
                <c:pt idx="3381">
                  <c:v>1.4682805555555556</c:v>
                </c:pt>
                <c:pt idx="3382">
                  <c:v>1.4687116666666666</c:v>
                </c:pt>
                <c:pt idx="3383">
                  <c:v>1.4691405555555554</c:v>
                </c:pt>
                <c:pt idx="3384">
                  <c:v>1.469567222222222</c:v>
                </c:pt>
                <c:pt idx="3385">
                  <c:v>1.470001388888889</c:v>
                </c:pt>
                <c:pt idx="3386">
                  <c:v>1.4704294444444446</c:v>
                </c:pt>
                <c:pt idx="3387">
                  <c:v>1.4708636111111111</c:v>
                </c:pt>
                <c:pt idx="3388">
                  <c:v>1.4712880555555554</c:v>
                </c:pt>
                <c:pt idx="3389">
                  <c:v>1.4717280555555554</c:v>
                </c:pt>
                <c:pt idx="3390">
                  <c:v>1.472145</c:v>
                </c:pt>
                <c:pt idx="3391">
                  <c:v>1.4725705555555555</c:v>
                </c:pt>
                <c:pt idx="3392">
                  <c:v>1.4730144444444444</c:v>
                </c:pt>
                <c:pt idx="3393">
                  <c:v>1.473438888888889</c:v>
                </c:pt>
                <c:pt idx="3394">
                  <c:v>1.4738666666666667</c:v>
                </c:pt>
                <c:pt idx="3395">
                  <c:v>1.4743041666666665</c:v>
                </c:pt>
                <c:pt idx="3396">
                  <c:v>1.4747347222222222</c:v>
                </c:pt>
                <c:pt idx="3397">
                  <c:v>1.4751630555555557</c:v>
                </c:pt>
                <c:pt idx="3398">
                  <c:v>1.4755908333333336</c:v>
                </c:pt>
                <c:pt idx="3399">
                  <c:v>1.4760238888888888</c:v>
                </c:pt>
                <c:pt idx="3400">
                  <c:v>1.4764483333333334</c:v>
                </c:pt>
                <c:pt idx="3401">
                  <c:v>1.4768797222222221</c:v>
                </c:pt>
                <c:pt idx="3402">
                  <c:v>1.477304722222222</c:v>
                </c:pt>
                <c:pt idx="3403">
                  <c:v>1.4777286111111112</c:v>
                </c:pt>
                <c:pt idx="3404">
                  <c:v>1.4781530555555555</c:v>
                </c:pt>
                <c:pt idx="3405">
                  <c:v>1.4785841666666668</c:v>
                </c:pt>
                <c:pt idx="3406">
                  <c:v>1.4790097222222223</c:v>
                </c:pt>
                <c:pt idx="3407">
                  <c:v>1.4794405555555554</c:v>
                </c:pt>
                <c:pt idx="3408">
                  <c:v>1.4798658333333334</c:v>
                </c:pt>
                <c:pt idx="3409">
                  <c:v>1.4802913888888889</c:v>
                </c:pt>
                <c:pt idx="3410">
                  <c:v>1.4807186111111112</c:v>
                </c:pt>
                <c:pt idx="3411">
                  <c:v>1.4811425</c:v>
                </c:pt>
                <c:pt idx="3412">
                  <c:v>1.4815591666666668</c:v>
                </c:pt>
                <c:pt idx="3413">
                  <c:v>1.4819922222222219</c:v>
                </c:pt>
                <c:pt idx="3414">
                  <c:v>1.4824238888888888</c:v>
                </c:pt>
                <c:pt idx="3415">
                  <c:v>1.482855</c:v>
                </c:pt>
                <c:pt idx="3416">
                  <c:v>1.4832891666666668</c:v>
                </c:pt>
                <c:pt idx="3417">
                  <c:v>1.4837058333333333</c:v>
                </c:pt>
                <c:pt idx="3418">
                  <c:v>1.4841244444444444</c:v>
                </c:pt>
                <c:pt idx="3419">
                  <c:v>1.484543611111111</c:v>
                </c:pt>
                <c:pt idx="3420">
                  <c:v>1.4849613888888888</c:v>
                </c:pt>
                <c:pt idx="3421">
                  <c:v>1.4853802777777778</c:v>
                </c:pt>
                <c:pt idx="3422">
                  <c:v>1.4858033333333334</c:v>
                </c:pt>
                <c:pt idx="3423">
                  <c:v>1.486232777777778</c:v>
                </c:pt>
                <c:pt idx="3424">
                  <c:v>1.4870052777777778</c:v>
                </c:pt>
                <c:pt idx="3425">
                  <c:v>1.4874105555555555</c:v>
                </c:pt>
                <c:pt idx="3426">
                  <c:v>1.4878113888888889</c:v>
                </c:pt>
                <c:pt idx="3427">
                  <c:v>1.4882155555555556</c:v>
                </c:pt>
                <c:pt idx="3428">
                  <c:v>1.4886183333333334</c:v>
                </c:pt>
                <c:pt idx="3429">
                  <c:v>1.4890533333333333</c:v>
                </c:pt>
                <c:pt idx="3430">
                  <c:v>1.489491388888889</c:v>
                </c:pt>
                <c:pt idx="3431">
                  <c:v>1.4899063888888888</c:v>
                </c:pt>
                <c:pt idx="3432">
                  <c:v>1.4903255555555552</c:v>
                </c:pt>
                <c:pt idx="3433">
                  <c:v>1.490748611111111</c:v>
                </c:pt>
                <c:pt idx="3434">
                  <c:v>1.4911769444444445</c:v>
                </c:pt>
                <c:pt idx="3435">
                  <c:v>1.4916244444444444</c:v>
                </c:pt>
                <c:pt idx="3436">
                  <c:v>1.4920683333333333</c:v>
                </c:pt>
                <c:pt idx="3437">
                  <c:v>1.4924894444444445</c:v>
                </c:pt>
                <c:pt idx="3438">
                  <c:v>1.492928888888889</c:v>
                </c:pt>
                <c:pt idx="3439">
                  <c:v>1.4933458333333334</c:v>
                </c:pt>
                <c:pt idx="3440">
                  <c:v>1.4937811111111112</c:v>
                </c:pt>
                <c:pt idx="3441">
                  <c:v>1.4941991666666667</c:v>
                </c:pt>
                <c:pt idx="3442">
                  <c:v>1.4946200000000001</c:v>
                </c:pt>
                <c:pt idx="3443">
                  <c:v>1.4950436111111112</c:v>
                </c:pt>
                <c:pt idx="3444">
                  <c:v>1.495486388888889</c:v>
                </c:pt>
                <c:pt idx="3445">
                  <c:v>1.4959458333333333</c:v>
                </c:pt>
                <c:pt idx="3446">
                  <c:v>1.4963863888888889</c:v>
                </c:pt>
                <c:pt idx="3447">
                  <c:v>1.4968208333333335</c:v>
                </c:pt>
                <c:pt idx="3448">
                  <c:v>1.4972663888888889</c:v>
                </c:pt>
                <c:pt idx="3449">
                  <c:v>1.4977255555555555</c:v>
                </c:pt>
                <c:pt idx="3450">
                  <c:v>1.4981616666666666</c:v>
                </c:pt>
                <c:pt idx="3451">
                  <c:v>1.49857</c:v>
                </c:pt>
                <c:pt idx="3452">
                  <c:v>1.4989819444444445</c:v>
                </c:pt>
                <c:pt idx="3453">
                  <c:v>1.4993983333333332</c:v>
                </c:pt>
                <c:pt idx="3454">
                  <c:v>1.4998047222222222</c:v>
                </c:pt>
                <c:pt idx="3455">
                  <c:v>1.5002177777777777</c:v>
                </c:pt>
                <c:pt idx="3456">
                  <c:v>1.500625277777778</c:v>
                </c:pt>
                <c:pt idx="3457">
                  <c:v>1.5010299999999999</c:v>
                </c:pt>
                <c:pt idx="3458">
                  <c:v>1.5014391666666667</c:v>
                </c:pt>
                <c:pt idx="3459">
                  <c:v>1.5018480555555556</c:v>
                </c:pt>
                <c:pt idx="3460">
                  <c:v>1.5022600000000002</c:v>
                </c:pt>
                <c:pt idx="3461">
                  <c:v>1.50267</c:v>
                </c:pt>
                <c:pt idx="3462">
                  <c:v>1.503078611111111</c:v>
                </c:pt>
                <c:pt idx="3463">
                  <c:v>1.5034869444444443</c:v>
                </c:pt>
                <c:pt idx="3464">
                  <c:v>1.5038977777777778</c:v>
                </c:pt>
                <c:pt idx="3465">
                  <c:v>1.5043049999999998</c:v>
                </c:pt>
                <c:pt idx="3466">
                  <c:v>1.504712222222222</c:v>
                </c:pt>
                <c:pt idx="3467">
                  <c:v>1.5051222222222223</c:v>
                </c:pt>
                <c:pt idx="3468">
                  <c:v>1.5055244444444444</c:v>
                </c:pt>
                <c:pt idx="3469">
                  <c:v>1.5059341666666668</c:v>
                </c:pt>
                <c:pt idx="3470">
                  <c:v>1.5063447222222224</c:v>
                </c:pt>
                <c:pt idx="3471">
                  <c:v>1.5067525000000002</c:v>
                </c:pt>
                <c:pt idx="3472">
                  <c:v>1.5071588888888889</c:v>
                </c:pt>
                <c:pt idx="3473">
                  <c:v>1.5075588888888889</c:v>
                </c:pt>
                <c:pt idx="3474">
                  <c:v>1.507970833333333</c:v>
                </c:pt>
                <c:pt idx="3475">
                  <c:v>1.5083858333333333</c:v>
                </c:pt>
                <c:pt idx="3476">
                  <c:v>1.5087972222222221</c:v>
                </c:pt>
                <c:pt idx="3477">
                  <c:v>1.5092086111111109</c:v>
                </c:pt>
                <c:pt idx="3478">
                  <c:v>1.5096138888888888</c:v>
                </c:pt>
                <c:pt idx="3479">
                  <c:v>1.5100175</c:v>
                </c:pt>
                <c:pt idx="3480">
                  <c:v>1.5104291666666667</c:v>
                </c:pt>
                <c:pt idx="3481">
                  <c:v>1.5108313888888889</c:v>
                </c:pt>
                <c:pt idx="3482">
                  <c:v>1.5112502777777777</c:v>
                </c:pt>
                <c:pt idx="3483">
                  <c:v>1.5116577777777778</c:v>
                </c:pt>
                <c:pt idx="3484">
                  <c:v>1.5120727777777778</c:v>
                </c:pt>
                <c:pt idx="3485">
                  <c:v>1.5124852777777777</c:v>
                </c:pt>
                <c:pt idx="3486">
                  <c:v>1.5128997222222222</c:v>
                </c:pt>
                <c:pt idx="3487">
                  <c:v>1.5133080555555554</c:v>
                </c:pt>
                <c:pt idx="3488">
                  <c:v>1.5137188888888888</c:v>
                </c:pt>
                <c:pt idx="3489">
                  <c:v>1.5141244444444444</c:v>
                </c:pt>
                <c:pt idx="3490">
                  <c:v>1.5145369444444443</c:v>
                </c:pt>
                <c:pt idx="3491">
                  <c:v>1.5149444444444446</c:v>
                </c:pt>
                <c:pt idx="3492">
                  <c:v>1.5153569444444444</c:v>
                </c:pt>
                <c:pt idx="3493">
                  <c:v>1.5157647222222221</c:v>
                </c:pt>
                <c:pt idx="3494">
                  <c:v>1.5161755555555556</c:v>
                </c:pt>
                <c:pt idx="3495">
                  <c:v>1.5165797222222221</c:v>
                </c:pt>
                <c:pt idx="3496">
                  <c:v>1.5170036111111109</c:v>
                </c:pt>
                <c:pt idx="3497">
                  <c:v>1.5174111111111113</c:v>
                </c:pt>
                <c:pt idx="3498">
                  <c:v>1.5178077777777779</c:v>
                </c:pt>
                <c:pt idx="3499">
                  <c:v>1.5182158333333333</c:v>
                </c:pt>
                <c:pt idx="3500">
                  <c:v>1.5186247222222222</c:v>
                </c:pt>
                <c:pt idx="3501">
                  <c:v>1.5190316666666668</c:v>
                </c:pt>
                <c:pt idx="3502">
                  <c:v>1.5194419444444445</c:v>
                </c:pt>
                <c:pt idx="3503">
                  <c:v>1.5198530555555554</c:v>
                </c:pt>
                <c:pt idx="3504">
                  <c:v>1.5202605555555555</c:v>
                </c:pt>
                <c:pt idx="3505">
                  <c:v>1.5206663888888889</c:v>
                </c:pt>
                <c:pt idx="3506">
                  <c:v>1.5210700000000001</c:v>
                </c:pt>
                <c:pt idx="3507">
                  <c:v>1.5214722222222223</c:v>
                </c:pt>
                <c:pt idx="3508">
                  <c:v>1.5218722222222221</c:v>
                </c:pt>
                <c:pt idx="3509">
                  <c:v>1.5222813888888889</c:v>
                </c:pt>
                <c:pt idx="3510">
                  <c:v>1.5226886111111111</c:v>
                </c:pt>
                <c:pt idx="3511">
                  <c:v>1.5230983333333334</c:v>
                </c:pt>
                <c:pt idx="3512">
                  <c:v>1.5235052777777776</c:v>
                </c:pt>
                <c:pt idx="3513">
                  <c:v>1.5239094444444443</c:v>
                </c:pt>
                <c:pt idx="3514">
                  <c:v>1.5243147222222222</c:v>
                </c:pt>
                <c:pt idx="3515">
                  <c:v>1.5247233333333334</c:v>
                </c:pt>
                <c:pt idx="3516">
                  <c:v>1.5251399999999999</c:v>
                </c:pt>
                <c:pt idx="3517">
                  <c:v>1.5255508333333334</c:v>
                </c:pt>
                <c:pt idx="3518">
                  <c:v>1.5259583333333331</c:v>
                </c:pt>
                <c:pt idx="3519">
                  <c:v>1.5263688888888889</c:v>
                </c:pt>
                <c:pt idx="3520">
                  <c:v>1.5267791666666666</c:v>
                </c:pt>
                <c:pt idx="3521">
                  <c:v>1.5271922222222223</c:v>
                </c:pt>
                <c:pt idx="3522">
                  <c:v>1.5276133333333335</c:v>
                </c:pt>
                <c:pt idx="3523">
                  <c:v>1.5280227777777777</c:v>
                </c:pt>
                <c:pt idx="3524">
                  <c:v>1.5284322222222222</c:v>
                </c:pt>
                <c:pt idx="3525">
                  <c:v>1.5288391666666667</c:v>
                </c:pt>
                <c:pt idx="3526">
                  <c:v>1.5292511111111111</c:v>
                </c:pt>
                <c:pt idx="3527">
                  <c:v>1.5296497222222221</c:v>
                </c:pt>
                <c:pt idx="3528">
                  <c:v>1.5300572222222222</c:v>
                </c:pt>
                <c:pt idx="3529">
                  <c:v>1.5304652777777779</c:v>
                </c:pt>
                <c:pt idx="3530">
                  <c:v>1.5308716666666666</c:v>
                </c:pt>
                <c:pt idx="3531">
                  <c:v>1.5312852777777779</c:v>
                </c:pt>
                <c:pt idx="3532">
                  <c:v>1.5316897222222221</c:v>
                </c:pt>
                <c:pt idx="3533">
                  <c:v>1.5321005555555556</c:v>
                </c:pt>
                <c:pt idx="3534">
                  <c:v>1.5325150000000001</c:v>
                </c:pt>
                <c:pt idx="3535">
                  <c:v>1.5329238888888888</c:v>
                </c:pt>
                <c:pt idx="3536">
                  <c:v>1.5333341666666667</c:v>
                </c:pt>
                <c:pt idx="3537">
                  <c:v>1.5337377777777776</c:v>
                </c:pt>
                <c:pt idx="3538">
                  <c:v>1.5341527777777777</c:v>
                </c:pt>
                <c:pt idx="3539">
                  <c:v>1.5345680555555556</c:v>
                </c:pt>
                <c:pt idx="3540">
                  <c:v>1.5349733333333335</c:v>
                </c:pt>
                <c:pt idx="3541">
                  <c:v>1.5353816666666666</c:v>
                </c:pt>
                <c:pt idx="3542">
                  <c:v>1.5357958333333335</c:v>
                </c:pt>
                <c:pt idx="3543">
                  <c:v>1.5362038888888887</c:v>
                </c:pt>
                <c:pt idx="3544">
                  <c:v>1.5366108333333335</c:v>
                </c:pt>
                <c:pt idx="3545">
                  <c:v>1.5370199999999998</c:v>
                </c:pt>
                <c:pt idx="3546">
                  <c:v>1.5374313888888886</c:v>
                </c:pt>
                <c:pt idx="3547">
                  <c:v>1.5378408333333333</c:v>
                </c:pt>
                <c:pt idx="3548">
                  <c:v>1.5382538888888888</c:v>
                </c:pt>
                <c:pt idx="3549">
                  <c:v>1.5386597222222222</c:v>
                </c:pt>
                <c:pt idx="3550">
                  <c:v>1.5390691666666667</c:v>
                </c:pt>
                <c:pt idx="3551">
                  <c:v>1.539488611111111</c:v>
                </c:pt>
                <c:pt idx="3552">
                  <c:v>1.5398969444444444</c:v>
                </c:pt>
                <c:pt idx="3553">
                  <c:v>1.5403130555555555</c:v>
                </c:pt>
                <c:pt idx="3554">
                  <c:v>1.5407272222222224</c:v>
                </c:pt>
                <c:pt idx="3555">
                  <c:v>1.5411313888888889</c:v>
                </c:pt>
                <c:pt idx="3556">
                  <c:v>1.5415400000000001</c:v>
                </c:pt>
                <c:pt idx="3557">
                  <c:v>1.5419505555555555</c:v>
                </c:pt>
                <c:pt idx="3558">
                  <c:v>1.5423533333333332</c:v>
                </c:pt>
                <c:pt idx="3559">
                  <c:v>1.5427563888888889</c:v>
                </c:pt>
                <c:pt idx="3560">
                  <c:v>1.543176388888889</c:v>
                </c:pt>
                <c:pt idx="3561">
                  <c:v>1.5435913888888888</c:v>
                </c:pt>
                <c:pt idx="3562">
                  <c:v>1.5440024999999999</c:v>
                </c:pt>
                <c:pt idx="3563">
                  <c:v>1.5444127777777781</c:v>
                </c:pt>
                <c:pt idx="3564">
                  <c:v>1.5448127777777778</c:v>
                </c:pt>
                <c:pt idx="3565">
                  <c:v>1.54522</c:v>
                </c:pt>
                <c:pt idx="3566">
                  <c:v>1.5456316666666667</c:v>
                </c:pt>
                <c:pt idx="3567">
                  <c:v>1.5460416666666668</c:v>
                </c:pt>
                <c:pt idx="3568">
                  <c:v>1.5464494444444443</c:v>
                </c:pt>
                <c:pt idx="3569">
                  <c:v>1.5468680555555556</c:v>
                </c:pt>
                <c:pt idx="3570">
                  <c:v>1.5472747222222223</c:v>
                </c:pt>
                <c:pt idx="3571">
                  <c:v>1.5476836111111112</c:v>
                </c:pt>
                <c:pt idx="3572">
                  <c:v>1.5480919444444445</c:v>
                </c:pt>
                <c:pt idx="3573">
                  <c:v>1.5484983333333335</c:v>
                </c:pt>
                <c:pt idx="3574">
                  <c:v>1.54891</c:v>
                </c:pt>
                <c:pt idx="3575">
                  <c:v>1.5493238888888889</c:v>
                </c:pt>
                <c:pt idx="3576">
                  <c:v>1.5497369444444444</c:v>
                </c:pt>
                <c:pt idx="3577">
                  <c:v>1.5501497222222222</c:v>
                </c:pt>
                <c:pt idx="3578">
                  <c:v>1.5505674999999999</c:v>
                </c:pt>
                <c:pt idx="3579">
                  <c:v>1.5509802777777779</c:v>
                </c:pt>
                <c:pt idx="3580">
                  <c:v>1.551386388888889</c:v>
                </c:pt>
                <c:pt idx="3581">
                  <c:v>1.5517969444444444</c:v>
                </c:pt>
                <c:pt idx="3582">
                  <c:v>1.5522052777777777</c:v>
                </c:pt>
                <c:pt idx="3583">
                  <c:v>1.5526138888888887</c:v>
                </c:pt>
                <c:pt idx="3584">
                  <c:v>1.5530219444444444</c:v>
                </c:pt>
                <c:pt idx="3585">
                  <c:v>1.5534350000000001</c:v>
                </c:pt>
                <c:pt idx="3586">
                  <c:v>1.5538427777777777</c:v>
                </c:pt>
                <c:pt idx="3587">
                  <c:v>1.5542458333333333</c:v>
                </c:pt>
                <c:pt idx="3588">
                  <c:v>1.5546519444444444</c:v>
                </c:pt>
                <c:pt idx="3589">
                  <c:v>1.5550663888888887</c:v>
                </c:pt>
                <c:pt idx="3590">
                  <c:v>1.5554805555555553</c:v>
                </c:pt>
                <c:pt idx="3591">
                  <c:v>1.555888611111111</c:v>
                </c:pt>
                <c:pt idx="3592">
                  <c:v>1.5562930555555556</c:v>
                </c:pt>
                <c:pt idx="3593">
                  <c:v>1.5567033333333333</c:v>
                </c:pt>
                <c:pt idx="3594">
                  <c:v>1.5571075000000001</c:v>
                </c:pt>
                <c:pt idx="3595">
                  <c:v>1.5575097222222221</c:v>
                </c:pt>
                <c:pt idx="3596">
                  <c:v>1.5579322222222223</c:v>
                </c:pt>
                <c:pt idx="3597">
                  <c:v>1.5583330555555555</c:v>
                </c:pt>
                <c:pt idx="3598">
                  <c:v>1.5587480555555555</c:v>
                </c:pt>
                <c:pt idx="3599">
                  <c:v>1.5591547222222222</c:v>
                </c:pt>
                <c:pt idx="3600">
                  <c:v>1.559565277777778</c:v>
                </c:pt>
                <c:pt idx="3601">
                  <c:v>1.5599733333333334</c:v>
                </c:pt>
                <c:pt idx="3602">
                  <c:v>1.5603802777777778</c:v>
                </c:pt>
                <c:pt idx="3603">
                  <c:v>1.5607836111111111</c:v>
                </c:pt>
                <c:pt idx="3604">
                  <c:v>1.5611849999999998</c:v>
                </c:pt>
                <c:pt idx="3605">
                  <c:v>1.5615950000000001</c:v>
                </c:pt>
                <c:pt idx="3606">
                  <c:v>1.5620058333333333</c:v>
                </c:pt>
                <c:pt idx="3607">
                  <c:v>1.5624077777777778</c:v>
                </c:pt>
                <c:pt idx="3608">
                  <c:v>1.5628161111111112</c:v>
                </c:pt>
                <c:pt idx="3609">
                  <c:v>1.5632269444444444</c:v>
                </c:pt>
                <c:pt idx="3610">
                  <c:v>1.5636316666666665</c:v>
                </c:pt>
                <c:pt idx="3611">
                  <c:v>1.5640436111111109</c:v>
                </c:pt>
                <c:pt idx="3612">
                  <c:v>1.5644563888888887</c:v>
                </c:pt>
                <c:pt idx="3613">
                  <c:v>1.5648705555555553</c:v>
                </c:pt>
                <c:pt idx="3614">
                  <c:v>1.5652844444444445</c:v>
                </c:pt>
                <c:pt idx="3615">
                  <c:v>1.5656961111111112</c:v>
                </c:pt>
                <c:pt idx="3616">
                  <c:v>1.5661016666666669</c:v>
                </c:pt>
                <c:pt idx="3617">
                  <c:v>1.5665058333333335</c:v>
                </c:pt>
                <c:pt idx="3618">
                  <c:v>1.5669172222222223</c:v>
                </c:pt>
                <c:pt idx="3619">
                  <c:v>1.5673241666666666</c:v>
                </c:pt>
                <c:pt idx="3620">
                  <c:v>1.5677313888888886</c:v>
                </c:pt>
                <c:pt idx="3621">
                  <c:v>1.5681433333333332</c:v>
                </c:pt>
                <c:pt idx="3622">
                  <c:v>1.5685558333333336</c:v>
                </c:pt>
                <c:pt idx="3623">
                  <c:v>1.5689672222222224</c:v>
                </c:pt>
                <c:pt idx="3624">
                  <c:v>1.5693833333333334</c:v>
                </c:pt>
                <c:pt idx="3625">
                  <c:v>1.5698002777777778</c:v>
                </c:pt>
                <c:pt idx="3626">
                  <c:v>1.5702061111111112</c:v>
                </c:pt>
                <c:pt idx="3627">
                  <c:v>1.5706172222222221</c:v>
                </c:pt>
                <c:pt idx="3628">
                  <c:v>1.5710211111111112</c:v>
                </c:pt>
                <c:pt idx="3629">
                  <c:v>1.5714244444444445</c:v>
                </c:pt>
                <c:pt idx="3630">
                  <c:v>1.5718297222222224</c:v>
                </c:pt>
                <c:pt idx="3631">
                  <c:v>1.572243888888889</c:v>
                </c:pt>
                <c:pt idx="3632">
                  <c:v>1.5726541666666667</c:v>
                </c:pt>
                <c:pt idx="3633">
                  <c:v>1.5730619444444445</c:v>
                </c:pt>
                <c:pt idx="3634">
                  <c:v>1.5734733333333333</c:v>
                </c:pt>
                <c:pt idx="3635">
                  <c:v>1.5738863888888888</c:v>
                </c:pt>
                <c:pt idx="3636">
                  <c:v>1.5742930555555554</c:v>
                </c:pt>
                <c:pt idx="3637">
                  <c:v>1.5747</c:v>
                </c:pt>
                <c:pt idx="3638">
                  <c:v>1.5751124999999999</c:v>
                </c:pt>
                <c:pt idx="3639">
                  <c:v>1.5755258333333333</c:v>
                </c:pt>
                <c:pt idx="3640">
                  <c:v>1.5759441666666667</c:v>
                </c:pt>
                <c:pt idx="3641">
                  <c:v>1.5763630555555557</c:v>
                </c:pt>
                <c:pt idx="3642">
                  <c:v>1.5767716666666665</c:v>
                </c:pt>
                <c:pt idx="3643">
                  <c:v>1.5771733333333333</c:v>
                </c:pt>
                <c:pt idx="3644">
                  <c:v>1.5775836111111112</c:v>
                </c:pt>
                <c:pt idx="3645">
                  <c:v>1.5779872222222222</c:v>
                </c:pt>
                <c:pt idx="3646">
                  <c:v>1.5783924999999999</c:v>
                </c:pt>
                <c:pt idx="3647">
                  <c:v>1.578805</c:v>
                </c:pt>
                <c:pt idx="3648">
                  <c:v>1.5792119444444443</c:v>
                </c:pt>
                <c:pt idx="3649">
                  <c:v>1.5796219444444444</c:v>
                </c:pt>
                <c:pt idx="3650">
                  <c:v>1.5800344444444443</c:v>
                </c:pt>
                <c:pt idx="3651">
                  <c:v>1.5804433333333334</c:v>
                </c:pt>
                <c:pt idx="3652">
                  <c:v>1.5808508333333333</c:v>
                </c:pt>
                <c:pt idx="3653">
                  <c:v>1.5812625</c:v>
                </c:pt>
                <c:pt idx="3654">
                  <c:v>1.5816641666666666</c:v>
                </c:pt>
                <c:pt idx="3655">
                  <c:v>1.5820680555555555</c:v>
                </c:pt>
                <c:pt idx="3656">
                  <c:v>1.5824855555555557</c:v>
                </c:pt>
                <c:pt idx="3657">
                  <c:v>1.5828941666666665</c:v>
                </c:pt>
                <c:pt idx="3658">
                  <c:v>1.5832975</c:v>
                </c:pt>
                <c:pt idx="3659">
                  <c:v>1.5837033333333335</c:v>
                </c:pt>
                <c:pt idx="3660">
                  <c:v>1.5841177777777777</c:v>
                </c:pt>
                <c:pt idx="3661">
                  <c:v>1.584527777777778</c:v>
                </c:pt>
                <c:pt idx="3662">
                  <c:v>1.5849391666666668</c:v>
                </c:pt>
                <c:pt idx="3663">
                  <c:v>1.5853461111111111</c:v>
                </c:pt>
                <c:pt idx="3664">
                  <c:v>1.5857552777777779</c:v>
                </c:pt>
                <c:pt idx="3665">
                  <c:v>1.5861669444444444</c:v>
                </c:pt>
                <c:pt idx="3666">
                  <c:v>1.5865780555555555</c:v>
                </c:pt>
                <c:pt idx="3667">
                  <c:v>1.5869927777777777</c:v>
                </c:pt>
                <c:pt idx="3668">
                  <c:v>1.5873986111111111</c:v>
                </c:pt>
                <c:pt idx="3669">
                  <c:v>1.5878036111111109</c:v>
                </c:pt>
                <c:pt idx="3670">
                  <c:v>1.5882119444444445</c:v>
                </c:pt>
                <c:pt idx="3671">
                  <c:v>1.5886283333333333</c:v>
                </c:pt>
                <c:pt idx="3672">
                  <c:v>1.5890419444444446</c:v>
                </c:pt>
                <c:pt idx="3673">
                  <c:v>1.5894511111111111</c:v>
                </c:pt>
                <c:pt idx="3674">
                  <c:v>1.5898591666666668</c:v>
                </c:pt>
                <c:pt idx="3675">
                  <c:v>1.590268888888889</c:v>
                </c:pt>
                <c:pt idx="3676">
                  <c:v>1.5906772222222223</c:v>
                </c:pt>
                <c:pt idx="3677">
                  <c:v>1.5910891666666667</c:v>
                </c:pt>
                <c:pt idx="3678">
                  <c:v>1.5914997222222225</c:v>
                </c:pt>
                <c:pt idx="3679">
                  <c:v>1.5919086111111111</c:v>
                </c:pt>
                <c:pt idx="3680">
                  <c:v>1.5923119444444445</c:v>
                </c:pt>
                <c:pt idx="3681">
                  <c:v>1.5927227777777777</c:v>
                </c:pt>
                <c:pt idx="3682">
                  <c:v>1.5931205555555557</c:v>
                </c:pt>
                <c:pt idx="3683">
                  <c:v>1.5935275</c:v>
                </c:pt>
                <c:pt idx="3684">
                  <c:v>1.5939383333333332</c:v>
                </c:pt>
                <c:pt idx="3685">
                  <c:v>1.5943441666666667</c:v>
                </c:pt>
                <c:pt idx="3686">
                  <c:v>1.5947530555555554</c:v>
                </c:pt>
                <c:pt idx="3687">
                  <c:v>1.5951555555555557</c:v>
                </c:pt>
                <c:pt idx="3688">
                  <c:v>1.5955566666666667</c:v>
                </c:pt>
                <c:pt idx="3689">
                  <c:v>1.5959633333333334</c:v>
                </c:pt>
                <c:pt idx="3690">
                  <c:v>1.5963727777777776</c:v>
                </c:pt>
                <c:pt idx="3691">
                  <c:v>1.5967902777777778</c:v>
                </c:pt>
                <c:pt idx="3692">
                  <c:v>1.5972002777777778</c:v>
                </c:pt>
                <c:pt idx="3693">
                  <c:v>1.5975988888888888</c:v>
                </c:pt>
                <c:pt idx="3694">
                  <c:v>1.5980102777777778</c:v>
                </c:pt>
                <c:pt idx="3695">
                  <c:v>1.5984202777777778</c:v>
                </c:pt>
                <c:pt idx="3696">
                  <c:v>1.5988319444444445</c:v>
                </c:pt>
                <c:pt idx="3697">
                  <c:v>1.5992308333333334</c:v>
                </c:pt>
                <c:pt idx="3698">
                  <c:v>1.5996402777777776</c:v>
                </c:pt>
                <c:pt idx="3699">
                  <c:v>1.6000497222222223</c:v>
                </c:pt>
                <c:pt idx="3700">
                  <c:v>1.600455</c:v>
                </c:pt>
                <c:pt idx="3701">
                  <c:v>1.6008605555555555</c:v>
                </c:pt>
                <c:pt idx="3702">
                  <c:v>1.60127</c:v>
                </c:pt>
                <c:pt idx="3703">
                  <c:v>1.601687222222222</c:v>
                </c:pt>
                <c:pt idx="3704">
                  <c:v>1.6021133333333333</c:v>
                </c:pt>
                <c:pt idx="3705">
                  <c:v>1.602523611111111</c:v>
                </c:pt>
                <c:pt idx="3706">
                  <c:v>1.6029294444444446</c:v>
                </c:pt>
                <c:pt idx="3707">
                  <c:v>1.6033419444444446</c:v>
                </c:pt>
                <c:pt idx="3708">
                  <c:v>1.6037483333333331</c:v>
                </c:pt>
                <c:pt idx="3709">
                  <c:v>1.6041452777777778</c:v>
                </c:pt>
                <c:pt idx="3710">
                  <c:v>1.6045655555555556</c:v>
                </c:pt>
                <c:pt idx="3711">
                  <c:v>1.604973611111111</c:v>
                </c:pt>
                <c:pt idx="3712">
                  <c:v>1.6053788888888889</c:v>
                </c:pt>
                <c:pt idx="3713">
                  <c:v>1.6057888888888889</c:v>
                </c:pt>
                <c:pt idx="3714">
                  <c:v>1.6061938888888889</c:v>
                </c:pt>
                <c:pt idx="3715">
                  <c:v>1.606608888888889</c:v>
                </c:pt>
                <c:pt idx="3716">
                  <c:v>1.6070136111111111</c:v>
                </c:pt>
                <c:pt idx="3717">
                  <c:v>1.6074227777777776</c:v>
                </c:pt>
                <c:pt idx="3718">
                  <c:v>1.6078319444444444</c:v>
                </c:pt>
                <c:pt idx="3719">
                  <c:v>1.6082444444444446</c:v>
                </c:pt>
                <c:pt idx="3720">
                  <c:v>1.6086577777777777</c:v>
                </c:pt>
                <c:pt idx="3721">
                  <c:v>1.6090622222222222</c:v>
                </c:pt>
                <c:pt idx="3722">
                  <c:v>1.6094697222222223</c:v>
                </c:pt>
                <c:pt idx="3723">
                  <c:v>1.6099155555555555</c:v>
                </c:pt>
                <c:pt idx="3724">
                  <c:v>1.6103302777777777</c:v>
                </c:pt>
                <c:pt idx="3725">
                  <c:v>1.6106666666666667</c:v>
                </c:pt>
                <c:pt idx="3726">
                  <c:v>1.6110783333333332</c:v>
                </c:pt>
                <c:pt idx="3727">
                  <c:v>1.6114952777777778</c:v>
                </c:pt>
                <c:pt idx="3728">
                  <c:v>1.6119122222222222</c:v>
                </c:pt>
                <c:pt idx="3729">
                  <c:v>1.612316388888889</c:v>
                </c:pt>
                <c:pt idx="3730">
                  <c:v>1.6127180555555554</c:v>
                </c:pt>
                <c:pt idx="3731">
                  <c:v>1.6131347222222223</c:v>
                </c:pt>
                <c:pt idx="3732">
                  <c:v>1.6135511111111109</c:v>
                </c:pt>
                <c:pt idx="3733">
                  <c:v>1.6139847222222223</c:v>
                </c:pt>
                <c:pt idx="3734">
                  <c:v>1.6144202777777776</c:v>
                </c:pt>
                <c:pt idx="3735">
                  <c:v>1.6148508333333331</c:v>
                </c:pt>
                <c:pt idx="3736">
                  <c:v>1.6152905555555557</c:v>
                </c:pt>
                <c:pt idx="3737">
                  <c:v>1.6157427777777778</c:v>
                </c:pt>
                <c:pt idx="3738">
                  <c:v>1.6161708333333336</c:v>
                </c:pt>
                <c:pt idx="3739">
                  <c:v>1.6166080555555555</c:v>
                </c:pt>
                <c:pt idx="3740">
                  <c:v>1.6170469444444442</c:v>
                </c:pt>
                <c:pt idx="3741">
                  <c:v>1.6174788888888889</c:v>
                </c:pt>
                <c:pt idx="3742">
                  <c:v>1.6179069444444445</c:v>
                </c:pt>
                <c:pt idx="3743">
                  <c:v>1.6183430555555556</c:v>
                </c:pt>
                <c:pt idx="3744">
                  <c:v>1.6187780555555555</c:v>
                </c:pt>
                <c:pt idx="3745">
                  <c:v>1.6192141666666666</c:v>
                </c:pt>
                <c:pt idx="3746">
                  <c:v>1.6196363888888889</c:v>
                </c:pt>
                <c:pt idx="3747">
                  <c:v>1.6200711111111112</c:v>
                </c:pt>
                <c:pt idx="3748">
                  <c:v>1.6205133333333335</c:v>
                </c:pt>
                <c:pt idx="3749">
                  <c:v>1.6209444444444443</c:v>
                </c:pt>
                <c:pt idx="3750">
                  <c:v>1.6213705555555555</c:v>
                </c:pt>
                <c:pt idx="3751">
                  <c:v>1.6217716666666666</c:v>
                </c:pt>
                <c:pt idx="3752">
                  <c:v>1.6221658333333333</c:v>
                </c:pt>
                <c:pt idx="3753">
                  <c:v>1.62256</c:v>
                </c:pt>
                <c:pt idx="3754">
                  <c:v>1.6229574999999998</c:v>
                </c:pt>
                <c:pt idx="3755">
                  <c:v>1.6233569444444444</c:v>
                </c:pt>
                <c:pt idx="3756">
                  <c:v>1.6237855555555556</c:v>
                </c:pt>
                <c:pt idx="3757">
                  <c:v>1.6241975</c:v>
                </c:pt>
                <c:pt idx="3758">
                  <c:v>1.6246016666666667</c:v>
                </c:pt>
                <c:pt idx="3759">
                  <c:v>1.625027777777778</c:v>
                </c:pt>
                <c:pt idx="3760">
                  <c:v>1.6254552777777778</c:v>
                </c:pt>
                <c:pt idx="3761">
                  <c:v>1.6258669444444445</c:v>
                </c:pt>
                <c:pt idx="3762">
                  <c:v>1.6262802777777778</c:v>
                </c:pt>
                <c:pt idx="3763">
                  <c:v>1.6266844444444444</c:v>
                </c:pt>
                <c:pt idx="3764">
                  <c:v>1.6271055555555556</c:v>
                </c:pt>
                <c:pt idx="3765">
                  <c:v>1.6275094444444445</c:v>
                </c:pt>
                <c:pt idx="3766">
                  <c:v>1.627911388888889</c:v>
                </c:pt>
                <c:pt idx="3767">
                  <c:v>1.6283238888888891</c:v>
                </c:pt>
                <c:pt idx="3768">
                  <c:v>1.6287391666666666</c:v>
                </c:pt>
                <c:pt idx="3769">
                  <c:v>1.6291480555555558</c:v>
                </c:pt>
                <c:pt idx="3770">
                  <c:v>1.6295705555555555</c:v>
                </c:pt>
                <c:pt idx="3771">
                  <c:v>1.6300036111111111</c:v>
                </c:pt>
                <c:pt idx="3772">
                  <c:v>1.6304325</c:v>
                </c:pt>
                <c:pt idx="3773">
                  <c:v>1.6308463888888887</c:v>
                </c:pt>
                <c:pt idx="3774">
                  <c:v>1.6312613888888889</c:v>
                </c:pt>
                <c:pt idx="3775">
                  <c:v>1.631682222222222</c:v>
                </c:pt>
                <c:pt idx="3776">
                  <c:v>1.6321149999999998</c:v>
                </c:pt>
                <c:pt idx="3777">
                  <c:v>1.6325358333333333</c:v>
                </c:pt>
                <c:pt idx="3778">
                  <c:v>1.6329638888888889</c:v>
                </c:pt>
                <c:pt idx="3779">
                  <c:v>1.6333927777777779</c:v>
                </c:pt>
                <c:pt idx="3780">
                  <c:v>1.6338266666666668</c:v>
                </c:pt>
                <c:pt idx="3781">
                  <c:v>1.6342519444444443</c:v>
                </c:pt>
                <c:pt idx="3782">
                  <c:v>1.634691388888889</c:v>
                </c:pt>
                <c:pt idx="3783">
                  <c:v>1.6351369444444446</c:v>
                </c:pt>
                <c:pt idx="3784">
                  <c:v>1.6355566666666665</c:v>
                </c:pt>
                <c:pt idx="3785">
                  <c:v>1.6359794444444444</c:v>
                </c:pt>
                <c:pt idx="3786">
                  <c:v>1.6364108333333331</c:v>
                </c:pt>
                <c:pt idx="3787">
                  <c:v>1.6368386111111108</c:v>
                </c:pt>
                <c:pt idx="3788">
                  <c:v>1.637265</c:v>
                </c:pt>
                <c:pt idx="3789">
                  <c:v>1.6376936111111111</c:v>
                </c:pt>
                <c:pt idx="3790">
                  <c:v>1.6381322222222221</c:v>
                </c:pt>
                <c:pt idx="3791">
                  <c:v>1.6385538888888889</c:v>
                </c:pt>
                <c:pt idx="3792">
                  <c:v>1.6389652777777777</c:v>
                </c:pt>
                <c:pt idx="3793">
                  <c:v>1.6393850000000001</c:v>
                </c:pt>
                <c:pt idx="3794">
                  <c:v>1.6398130555555557</c:v>
                </c:pt>
                <c:pt idx="3795">
                  <c:v>1.6402319444444444</c:v>
                </c:pt>
                <c:pt idx="3796">
                  <c:v>1.6406377777777779</c:v>
                </c:pt>
                <c:pt idx="3797">
                  <c:v>1.6410438888888887</c:v>
                </c:pt>
                <c:pt idx="3798">
                  <c:v>1.6414575000000002</c:v>
                </c:pt>
                <c:pt idx="3799">
                  <c:v>1.6418672222222221</c:v>
                </c:pt>
                <c:pt idx="3800">
                  <c:v>1.6422636111111113</c:v>
                </c:pt>
                <c:pt idx="3801">
                  <c:v>1.6426894444444442</c:v>
                </c:pt>
                <c:pt idx="3802">
                  <c:v>1.643109722222222</c:v>
                </c:pt>
                <c:pt idx="3803">
                  <c:v>1.6435380555555557</c:v>
                </c:pt>
                <c:pt idx="3804">
                  <c:v>1.6439488888888891</c:v>
                </c:pt>
                <c:pt idx="3805">
                  <c:v>1.6443458333333334</c:v>
                </c:pt>
                <c:pt idx="3806">
                  <c:v>1.6447525000000001</c:v>
                </c:pt>
                <c:pt idx="3807">
                  <c:v>1.6451566666666666</c:v>
                </c:pt>
                <c:pt idx="3808">
                  <c:v>1.6455649999999999</c:v>
                </c:pt>
                <c:pt idx="3809">
                  <c:v>1.6459586111111111</c:v>
                </c:pt>
                <c:pt idx="3810">
                  <c:v>1.6463552777777779</c:v>
                </c:pt>
                <c:pt idx="3811">
                  <c:v>1.6467547222222223</c:v>
                </c:pt>
                <c:pt idx="3812">
                  <c:v>1.6471550000000001</c:v>
                </c:pt>
                <c:pt idx="3813">
                  <c:v>1.6475550000000001</c:v>
                </c:pt>
                <c:pt idx="3814">
                  <c:v>1.6479508333333333</c:v>
                </c:pt>
                <c:pt idx="3815">
                  <c:v>1.6483544444444445</c:v>
                </c:pt>
                <c:pt idx="3816">
                  <c:v>1.6487483333333333</c:v>
                </c:pt>
                <c:pt idx="3817">
                  <c:v>1.6491497222222224</c:v>
                </c:pt>
                <c:pt idx="3818">
                  <c:v>1.6495438888888889</c:v>
                </c:pt>
                <c:pt idx="3819">
                  <c:v>1.6499455555555556</c:v>
                </c:pt>
                <c:pt idx="3820">
                  <c:v>1.6503422222222222</c:v>
                </c:pt>
                <c:pt idx="3821">
                  <c:v>1.6507425</c:v>
                </c:pt>
                <c:pt idx="3822">
                  <c:v>1.6511436111111111</c:v>
                </c:pt>
                <c:pt idx="3823">
                  <c:v>1.6515461111111109</c:v>
                </c:pt>
                <c:pt idx="3824">
                  <c:v>1.6519494444444445</c:v>
                </c:pt>
                <c:pt idx="3825">
                  <c:v>1.652346388888889</c:v>
                </c:pt>
                <c:pt idx="3826">
                  <c:v>1.6527558333333334</c:v>
                </c:pt>
                <c:pt idx="3827">
                  <c:v>1.6531555555555555</c:v>
                </c:pt>
                <c:pt idx="3828">
                  <c:v>1.6535530555555555</c:v>
                </c:pt>
                <c:pt idx="3829">
                  <c:v>1.6539552777777777</c:v>
                </c:pt>
                <c:pt idx="3830">
                  <c:v>1.6543513888888888</c:v>
                </c:pt>
                <c:pt idx="3831">
                  <c:v>1.6547538888888886</c:v>
                </c:pt>
                <c:pt idx="3832">
                  <c:v>1.6551480555555558</c:v>
                </c:pt>
                <c:pt idx="3833">
                  <c:v>1.6555438888888889</c:v>
                </c:pt>
                <c:pt idx="3834">
                  <c:v>1.6559383333333331</c:v>
                </c:pt>
                <c:pt idx="3835">
                  <c:v>1.6563436111111112</c:v>
                </c:pt>
                <c:pt idx="3836">
                  <c:v>1.6567522222222224</c:v>
                </c:pt>
                <c:pt idx="3837">
                  <c:v>1.6571569444444445</c:v>
                </c:pt>
                <c:pt idx="3838">
                  <c:v>1.6575605555555555</c:v>
                </c:pt>
                <c:pt idx="3839">
                  <c:v>1.6579636111111111</c:v>
                </c:pt>
                <c:pt idx="3840">
                  <c:v>1.6583661111111112</c:v>
                </c:pt>
                <c:pt idx="3841">
                  <c:v>1.6587694444444445</c:v>
                </c:pt>
                <c:pt idx="3842">
                  <c:v>1.659165</c:v>
                </c:pt>
                <c:pt idx="3843">
                  <c:v>1.6595661111111111</c:v>
                </c:pt>
                <c:pt idx="3844">
                  <c:v>1.659961111111111</c:v>
                </c:pt>
                <c:pt idx="3845">
                  <c:v>1.6603583333333334</c:v>
                </c:pt>
                <c:pt idx="3846">
                  <c:v>1.6607591666666666</c:v>
                </c:pt>
                <c:pt idx="3847">
                  <c:v>1.6611563888888887</c:v>
                </c:pt>
                <c:pt idx="3848">
                  <c:v>1.6615713888888888</c:v>
                </c:pt>
                <c:pt idx="3849">
                  <c:v>1.6619980555555558</c:v>
                </c:pt>
                <c:pt idx="3850">
                  <c:v>1.6624200000000002</c:v>
                </c:pt>
                <c:pt idx="3851">
                  <c:v>1.6628363888888888</c:v>
                </c:pt>
                <c:pt idx="3852">
                  <c:v>1.6632719444444446</c:v>
                </c:pt>
                <c:pt idx="3853">
                  <c:v>1.6637005555555555</c:v>
                </c:pt>
                <c:pt idx="3854">
                  <c:v>1.6641333333333332</c:v>
                </c:pt>
                <c:pt idx="3855">
                  <c:v>1.6645566666666667</c:v>
                </c:pt>
                <c:pt idx="3856">
                  <c:v>1.6649822222222221</c:v>
                </c:pt>
                <c:pt idx="3857">
                  <c:v>1.6653997222222223</c:v>
                </c:pt>
                <c:pt idx="3858">
                  <c:v>1.6658344444444446</c:v>
                </c:pt>
                <c:pt idx="3859">
                  <c:v>1.6662600000000001</c:v>
                </c:pt>
                <c:pt idx="3860">
                  <c:v>1.6666750000000001</c:v>
                </c:pt>
                <c:pt idx="3861">
                  <c:v>1.6670988888888887</c:v>
                </c:pt>
                <c:pt idx="3862">
                  <c:v>1.6674988888888889</c:v>
                </c:pt>
                <c:pt idx="3863">
                  <c:v>1.6678988888888888</c:v>
                </c:pt>
                <c:pt idx="3864">
                  <c:v>1.6682947222222222</c:v>
                </c:pt>
                <c:pt idx="3865">
                  <c:v>1.6686983333333336</c:v>
                </c:pt>
                <c:pt idx="3866">
                  <c:v>1.6691</c:v>
                </c:pt>
                <c:pt idx="3867">
                  <c:v>1.6694988888888889</c:v>
                </c:pt>
                <c:pt idx="3868">
                  <c:v>1.6699011111111113</c:v>
                </c:pt>
                <c:pt idx="3869">
                  <c:v>1.6703308333333333</c:v>
                </c:pt>
                <c:pt idx="3870">
                  <c:v>1.6707619444444444</c:v>
                </c:pt>
                <c:pt idx="3871">
                  <c:v>1.67119</c:v>
                </c:pt>
                <c:pt idx="3872">
                  <c:v>1.6716091666666666</c:v>
                </c:pt>
                <c:pt idx="3873">
                  <c:v>1.6720252777777778</c:v>
                </c:pt>
                <c:pt idx="3874">
                  <c:v>1.6724547222222224</c:v>
                </c:pt>
                <c:pt idx="3875">
                  <c:v>1.6728775</c:v>
                </c:pt>
                <c:pt idx="3876">
                  <c:v>1.6733055555555554</c:v>
                </c:pt>
                <c:pt idx="3877">
                  <c:v>1.673745833333333</c:v>
                </c:pt>
                <c:pt idx="3878">
                  <c:v>1.6741708333333336</c:v>
                </c:pt>
                <c:pt idx="3879">
                  <c:v>1.6746038888888888</c:v>
                </c:pt>
                <c:pt idx="3880">
                  <c:v>1.6750350000000001</c:v>
                </c:pt>
                <c:pt idx="3881">
                  <c:v>1.675467777777778</c:v>
                </c:pt>
                <c:pt idx="3882">
                  <c:v>1.675913611111111</c:v>
                </c:pt>
                <c:pt idx="3883">
                  <c:v>1.6763824999999999</c:v>
                </c:pt>
                <c:pt idx="3884">
                  <c:v>1.6768480555555556</c:v>
                </c:pt>
                <c:pt idx="3885">
                  <c:v>1.6773222222222222</c:v>
                </c:pt>
                <c:pt idx="3886">
                  <c:v>1.6777916666666668</c:v>
                </c:pt>
                <c:pt idx="3887">
                  <c:v>1.6782649999999999</c:v>
                </c:pt>
                <c:pt idx="3888">
                  <c:v>1.6787472222222222</c:v>
                </c:pt>
                <c:pt idx="3889">
                  <c:v>1.6792133333333332</c:v>
                </c:pt>
                <c:pt idx="3890">
                  <c:v>1.6796830555555557</c:v>
                </c:pt>
                <c:pt idx="3891">
                  <c:v>1.6801502777777777</c:v>
                </c:pt>
                <c:pt idx="3892">
                  <c:v>1.6806216666666667</c:v>
                </c:pt>
                <c:pt idx="3893">
                  <c:v>1.6810572222222222</c:v>
                </c:pt>
                <c:pt idx="3894">
                  <c:v>1.6814886111111111</c:v>
                </c:pt>
                <c:pt idx="3895">
                  <c:v>1.6819180555555555</c:v>
                </c:pt>
                <c:pt idx="3896">
                  <c:v>1.6823450000000002</c:v>
                </c:pt>
                <c:pt idx="3897">
                  <c:v>1.6827741666666667</c:v>
                </c:pt>
                <c:pt idx="3898">
                  <c:v>1.6832080555555557</c:v>
                </c:pt>
                <c:pt idx="3899">
                  <c:v>1.683638611111111</c:v>
                </c:pt>
                <c:pt idx="3900">
                  <c:v>1.6840691666666667</c:v>
                </c:pt>
                <c:pt idx="3901">
                  <c:v>1.6845033333333335</c:v>
                </c:pt>
                <c:pt idx="3902">
                  <c:v>1.6849191666666667</c:v>
                </c:pt>
                <c:pt idx="3903">
                  <c:v>1.6853338888888889</c:v>
                </c:pt>
                <c:pt idx="3904">
                  <c:v>1.6857744444444442</c:v>
                </c:pt>
                <c:pt idx="3905">
                  <c:v>1.686205</c:v>
                </c:pt>
                <c:pt idx="3906">
                  <c:v>1.6866474999999999</c:v>
                </c:pt>
                <c:pt idx="3907">
                  <c:v>1.6870875000000001</c:v>
                </c:pt>
                <c:pt idx="3908">
                  <c:v>1.6875058333333333</c:v>
                </c:pt>
                <c:pt idx="3909">
                  <c:v>1.6879238888888888</c:v>
                </c:pt>
                <c:pt idx="3910">
                  <c:v>1.6883519444444446</c:v>
                </c:pt>
                <c:pt idx="3911">
                  <c:v>1.6887952777777777</c:v>
                </c:pt>
                <c:pt idx="3912">
                  <c:v>1.689233611111111</c:v>
                </c:pt>
                <c:pt idx="3913">
                  <c:v>1.6896741666666668</c:v>
                </c:pt>
                <c:pt idx="3914">
                  <c:v>1.6901083333333335</c:v>
                </c:pt>
                <c:pt idx="3915">
                  <c:v>1.6905561111111111</c:v>
                </c:pt>
                <c:pt idx="3916">
                  <c:v>1.6909994444444443</c:v>
                </c:pt>
                <c:pt idx="3917">
                  <c:v>1.6914480555555553</c:v>
                </c:pt>
                <c:pt idx="3918">
                  <c:v>1.6919008333333332</c:v>
                </c:pt>
                <c:pt idx="3919">
                  <c:v>1.692341388888889</c:v>
                </c:pt>
                <c:pt idx="3920">
                  <c:v>1.6927944444444445</c:v>
                </c:pt>
                <c:pt idx="3921">
                  <c:v>1.6932222222222222</c:v>
                </c:pt>
                <c:pt idx="3922">
                  <c:v>1.6936497222222222</c:v>
                </c:pt>
                <c:pt idx="3923">
                  <c:v>1.6940683333333333</c:v>
                </c:pt>
                <c:pt idx="3924">
                  <c:v>1.6944925</c:v>
                </c:pt>
                <c:pt idx="3925">
                  <c:v>1.6949447222222223</c:v>
                </c:pt>
                <c:pt idx="3926">
                  <c:v>1.6953786111111111</c:v>
                </c:pt>
                <c:pt idx="3927">
                  <c:v>1.6958097222222221</c:v>
                </c:pt>
                <c:pt idx="3928">
                  <c:v>1.6962441666666668</c:v>
                </c:pt>
                <c:pt idx="3929">
                  <c:v>1.6966722222222224</c:v>
                </c:pt>
                <c:pt idx="3930">
                  <c:v>1.6971025000000002</c:v>
                </c:pt>
                <c:pt idx="3931">
                  <c:v>1.697535</c:v>
                </c:pt>
                <c:pt idx="3932">
                  <c:v>1.697953888888889</c:v>
                </c:pt>
                <c:pt idx="3933">
                  <c:v>1.6983733333333333</c:v>
                </c:pt>
                <c:pt idx="3934">
                  <c:v>1.6987902777777779</c:v>
                </c:pt>
                <c:pt idx="3935">
                  <c:v>1.699221388888889</c:v>
                </c:pt>
                <c:pt idx="3936">
                  <c:v>1.6996466666666667</c:v>
                </c:pt>
                <c:pt idx="3937">
                  <c:v>1.7000597222222222</c:v>
                </c:pt>
                <c:pt idx="3938">
                  <c:v>1.7005005555555555</c:v>
                </c:pt>
                <c:pt idx="3939">
                  <c:v>1.7009261111111111</c:v>
                </c:pt>
                <c:pt idx="3940">
                  <c:v>1.7013588888888889</c:v>
                </c:pt>
                <c:pt idx="3941">
                  <c:v>1.7017847222222222</c:v>
                </c:pt>
                <c:pt idx="3942">
                  <c:v>1.7021949999999999</c:v>
                </c:pt>
                <c:pt idx="3943">
                  <c:v>1.7026152777777777</c:v>
                </c:pt>
                <c:pt idx="3944">
                  <c:v>1.7030447222222225</c:v>
                </c:pt>
                <c:pt idx="3945">
                  <c:v>1.7034672222222222</c:v>
                </c:pt>
                <c:pt idx="3946">
                  <c:v>1.7039016666666666</c:v>
                </c:pt>
                <c:pt idx="3947">
                  <c:v>1.704334722222222</c:v>
                </c:pt>
                <c:pt idx="3948">
                  <c:v>1.7047736111111111</c:v>
                </c:pt>
                <c:pt idx="3949">
                  <c:v>1.7051991666666666</c:v>
                </c:pt>
                <c:pt idx="3950">
                  <c:v>1.7056280555555559</c:v>
                </c:pt>
                <c:pt idx="3951">
                  <c:v>1.7060502777777777</c:v>
                </c:pt>
                <c:pt idx="3952">
                  <c:v>1.7064633333333332</c:v>
                </c:pt>
                <c:pt idx="3953">
                  <c:v>1.7068666666666668</c:v>
                </c:pt>
                <c:pt idx="3954">
                  <c:v>1.7072969444444446</c:v>
                </c:pt>
                <c:pt idx="3955">
                  <c:v>1.7077175000000002</c:v>
                </c:pt>
                <c:pt idx="3956">
                  <c:v>1.7081358333333332</c:v>
                </c:pt>
                <c:pt idx="3957">
                  <c:v>1.7085299999999999</c:v>
                </c:pt>
                <c:pt idx="3958">
                  <c:v>1.7089491666666665</c:v>
                </c:pt>
                <c:pt idx="3959">
                  <c:v>1.7093477777777779</c:v>
                </c:pt>
                <c:pt idx="3960">
                  <c:v>1.7097597222222223</c:v>
                </c:pt>
                <c:pt idx="3961">
                  <c:v>1.7101702777777779</c:v>
                </c:pt>
                <c:pt idx="3962">
                  <c:v>1.710582222222222</c:v>
                </c:pt>
                <c:pt idx="3963">
                  <c:v>1.7109994444444443</c:v>
                </c:pt>
                <c:pt idx="3964">
                  <c:v>1.7114413888888891</c:v>
                </c:pt>
                <c:pt idx="3965">
                  <c:v>1.7118580555555556</c:v>
                </c:pt>
                <c:pt idx="3966">
                  <c:v>1.7122766666666667</c:v>
                </c:pt>
                <c:pt idx="3967">
                  <c:v>1.712698888888889</c:v>
                </c:pt>
                <c:pt idx="3968">
                  <c:v>1.713118611111111</c:v>
                </c:pt>
                <c:pt idx="3969">
                  <c:v>1.7135433333333334</c:v>
                </c:pt>
                <c:pt idx="3970">
                  <c:v>1.7139591666666665</c:v>
                </c:pt>
                <c:pt idx="3971">
                  <c:v>1.7143977777777777</c:v>
                </c:pt>
                <c:pt idx="3972">
                  <c:v>1.714828888888889</c:v>
                </c:pt>
                <c:pt idx="3973">
                  <c:v>1.7152541666666667</c:v>
                </c:pt>
                <c:pt idx="3974">
                  <c:v>1.7156858333333334</c:v>
                </c:pt>
                <c:pt idx="3975">
                  <c:v>1.7161080555555555</c:v>
                </c:pt>
                <c:pt idx="3976">
                  <c:v>1.7165341666666667</c:v>
                </c:pt>
                <c:pt idx="3977">
                  <c:v>1.7169538888888887</c:v>
                </c:pt>
                <c:pt idx="3978">
                  <c:v>1.7173722222222223</c:v>
                </c:pt>
                <c:pt idx="3979">
                  <c:v>1.7178005555555556</c:v>
                </c:pt>
                <c:pt idx="3980">
                  <c:v>1.7182086111111112</c:v>
                </c:pt>
                <c:pt idx="3981">
                  <c:v>1.7186291666666664</c:v>
                </c:pt>
                <c:pt idx="3982">
                  <c:v>1.7190394444444446</c:v>
                </c:pt>
                <c:pt idx="3983">
                  <c:v>1.7194505555555557</c:v>
                </c:pt>
                <c:pt idx="3984">
                  <c:v>1.7198636111111112</c:v>
                </c:pt>
                <c:pt idx="3985">
                  <c:v>1.7202888888888888</c:v>
                </c:pt>
                <c:pt idx="3986">
                  <c:v>1.7207138888888887</c:v>
                </c:pt>
                <c:pt idx="3987">
                  <c:v>1.7211319444444444</c:v>
                </c:pt>
                <c:pt idx="3988">
                  <c:v>1.7215591666666668</c:v>
                </c:pt>
                <c:pt idx="3989">
                  <c:v>1.7219988888888891</c:v>
                </c:pt>
                <c:pt idx="3990">
                  <c:v>1.7224247222222222</c:v>
                </c:pt>
                <c:pt idx="3991">
                  <c:v>1.7228544444444445</c:v>
                </c:pt>
                <c:pt idx="3992">
                  <c:v>1.723291388888889</c:v>
                </c:pt>
                <c:pt idx="3993">
                  <c:v>1.7237163888888889</c:v>
                </c:pt>
                <c:pt idx="3994">
                  <c:v>1.7241497222222224</c:v>
                </c:pt>
                <c:pt idx="3995">
                  <c:v>1.724578611111111</c:v>
                </c:pt>
                <c:pt idx="3996">
                  <c:v>1.7250049999999999</c:v>
                </c:pt>
                <c:pt idx="3997">
                  <c:v>1.7254308333333335</c:v>
                </c:pt>
                <c:pt idx="3998">
                  <c:v>1.7258530555555553</c:v>
                </c:pt>
                <c:pt idx="3999">
                  <c:v>1.7262863888888889</c:v>
                </c:pt>
                <c:pt idx="4000">
                  <c:v>1.7267047222222223</c:v>
                </c:pt>
                <c:pt idx="4001">
                  <c:v>1.7271402777777778</c:v>
                </c:pt>
                <c:pt idx="4002">
                  <c:v>1.7275772222222223</c:v>
                </c:pt>
                <c:pt idx="4003">
                  <c:v>1.7280033333333333</c:v>
                </c:pt>
                <c:pt idx="4004">
                  <c:v>1.7284319444444443</c:v>
                </c:pt>
                <c:pt idx="4005">
                  <c:v>1.7288616666666667</c:v>
                </c:pt>
                <c:pt idx="4006">
                  <c:v>1.7292666666666667</c:v>
                </c:pt>
                <c:pt idx="4007">
                  <c:v>1.729695</c:v>
                </c:pt>
                <c:pt idx="4008">
                  <c:v>1.7301208333333336</c:v>
                </c:pt>
                <c:pt idx="4009">
                  <c:v>1.7305549999999998</c:v>
                </c:pt>
                <c:pt idx="4010">
                  <c:v>1.7309780555555556</c:v>
                </c:pt>
                <c:pt idx="4011">
                  <c:v>1.7314027777777778</c:v>
                </c:pt>
                <c:pt idx="4012">
                  <c:v>1.731835</c:v>
                </c:pt>
                <c:pt idx="4013">
                  <c:v>1.7322580555555556</c:v>
                </c:pt>
                <c:pt idx="4014">
                  <c:v>1.732683611111111</c:v>
                </c:pt>
                <c:pt idx="4015">
                  <c:v>1.7331188888888889</c:v>
                </c:pt>
                <c:pt idx="4016">
                  <c:v>1.7335438888888888</c:v>
                </c:pt>
                <c:pt idx="4017">
                  <c:v>1.7339744444444445</c:v>
                </c:pt>
                <c:pt idx="4018">
                  <c:v>1.7344036111111112</c:v>
                </c:pt>
                <c:pt idx="4019">
                  <c:v>1.7348430555555556</c:v>
                </c:pt>
                <c:pt idx="4020">
                  <c:v>1.7352769444444445</c:v>
                </c:pt>
                <c:pt idx="4021">
                  <c:v>1.7357202777777776</c:v>
                </c:pt>
                <c:pt idx="4022">
                  <c:v>1.7361513888888891</c:v>
                </c:pt>
                <c:pt idx="4023">
                  <c:v>1.7365816666666667</c:v>
                </c:pt>
                <c:pt idx="4024">
                  <c:v>1.7370138888888889</c:v>
                </c:pt>
                <c:pt idx="4025">
                  <c:v>1.7374433333333335</c:v>
                </c:pt>
                <c:pt idx="4026">
                  <c:v>1.737861388888889</c:v>
                </c:pt>
                <c:pt idx="4027">
                  <c:v>1.7382830555555557</c:v>
                </c:pt>
                <c:pt idx="4028">
                  <c:v>1.7387069444444445</c:v>
                </c:pt>
                <c:pt idx="4029">
                  <c:v>1.7391380555555556</c:v>
                </c:pt>
                <c:pt idx="4030">
                  <c:v>1.7395708333333333</c:v>
                </c:pt>
                <c:pt idx="4031">
                  <c:v>1.7399944444444444</c:v>
                </c:pt>
                <c:pt idx="4032">
                  <c:v>1.7404366666666669</c:v>
                </c:pt>
                <c:pt idx="4033">
                  <c:v>1.7408738888888888</c:v>
                </c:pt>
                <c:pt idx="4034">
                  <c:v>1.7412963888888888</c:v>
                </c:pt>
                <c:pt idx="4035">
                  <c:v>1.7417200000000002</c:v>
                </c:pt>
                <c:pt idx="4036">
                  <c:v>1.7421747222222221</c:v>
                </c:pt>
                <c:pt idx="4037">
                  <c:v>1.7426152777777777</c:v>
                </c:pt>
                <c:pt idx="4038">
                  <c:v>1.7430483333333335</c:v>
                </c:pt>
                <c:pt idx="4039">
                  <c:v>1.7434755555555554</c:v>
                </c:pt>
                <c:pt idx="4040">
                  <c:v>1.743902222222222</c:v>
                </c:pt>
                <c:pt idx="4041">
                  <c:v>1.7443244444444446</c:v>
                </c:pt>
                <c:pt idx="4042">
                  <c:v>1.7447772222222222</c:v>
                </c:pt>
                <c:pt idx="4043">
                  <c:v>1.7452052777777778</c:v>
                </c:pt>
                <c:pt idx="4044">
                  <c:v>1.745645277777778</c:v>
                </c:pt>
                <c:pt idx="4045">
                  <c:v>1.7460758333333333</c:v>
                </c:pt>
                <c:pt idx="4046">
                  <c:v>1.7465247222222222</c:v>
                </c:pt>
                <c:pt idx="4047">
                  <c:v>1.7469538888888889</c:v>
                </c:pt>
                <c:pt idx="4048">
                  <c:v>1.7473902777777777</c:v>
                </c:pt>
                <c:pt idx="4049">
                  <c:v>1.7478216666666668</c:v>
                </c:pt>
                <c:pt idx="4050">
                  <c:v>1.748261111111111</c:v>
                </c:pt>
                <c:pt idx="4051">
                  <c:v>1.7486888888888887</c:v>
                </c:pt>
                <c:pt idx="4052">
                  <c:v>1.7491097222222223</c:v>
                </c:pt>
                <c:pt idx="4053">
                  <c:v>1.7495383333333332</c:v>
                </c:pt>
                <c:pt idx="4054">
                  <c:v>1.7499633333333335</c:v>
                </c:pt>
                <c:pt idx="4055">
                  <c:v>1.7503900000000001</c:v>
                </c:pt>
                <c:pt idx="4056">
                  <c:v>1.7508277777777776</c:v>
                </c:pt>
                <c:pt idx="4057">
                  <c:v>1.75125</c:v>
                </c:pt>
                <c:pt idx="4058">
                  <c:v>1.7516783333333334</c:v>
                </c:pt>
                <c:pt idx="4059">
                  <c:v>1.7521177777777777</c:v>
                </c:pt>
                <c:pt idx="4060">
                  <c:v>1.7525550000000001</c:v>
                </c:pt>
                <c:pt idx="4061">
                  <c:v>1.7529874999999999</c:v>
                </c:pt>
                <c:pt idx="4062">
                  <c:v>1.7534175000000001</c:v>
                </c:pt>
                <c:pt idx="4063">
                  <c:v>1.7538422222222223</c:v>
                </c:pt>
                <c:pt idx="4064">
                  <c:v>1.7542702777777777</c:v>
                </c:pt>
                <c:pt idx="4065">
                  <c:v>1.7546922222222221</c:v>
                </c:pt>
                <c:pt idx="4066">
                  <c:v>1.7551041666666667</c:v>
                </c:pt>
                <c:pt idx="4067">
                  <c:v>1.7555161111111111</c:v>
                </c:pt>
                <c:pt idx="4068">
                  <c:v>1.7559427777777779</c:v>
                </c:pt>
                <c:pt idx="4069">
                  <c:v>1.7563747222222221</c:v>
                </c:pt>
                <c:pt idx="4070">
                  <c:v>1.7568172222222223</c:v>
                </c:pt>
                <c:pt idx="4071">
                  <c:v>1.7572488888888886</c:v>
                </c:pt>
                <c:pt idx="4072">
                  <c:v>1.7576705555555554</c:v>
                </c:pt>
                <c:pt idx="4073">
                  <c:v>1.758114722222222</c:v>
                </c:pt>
                <c:pt idx="4074">
                  <c:v>1.758545</c:v>
                </c:pt>
                <c:pt idx="4075">
                  <c:v>1.7589838888888887</c:v>
                </c:pt>
                <c:pt idx="4076">
                  <c:v>1.7594122222222224</c:v>
                </c:pt>
                <c:pt idx="4077">
                  <c:v>1.759856388888889</c:v>
                </c:pt>
                <c:pt idx="4078">
                  <c:v>1.7602894444444446</c:v>
                </c:pt>
                <c:pt idx="4079">
                  <c:v>1.7607272222222223</c:v>
                </c:pt>
                <c:pt idx="4080">
                  <c:v>1.7611766666666666</c:v>
                </c:pt>
                <c:pt idx="4081">
                  <c:v>1.7616025</c:v>
                </c:pt>
                <c:pt idx="4082">
                  <c:v>1.7620338888888889</c:v>
                </c:pt>
                <c:pt idx="4083">
                  <c:v>1.7624444444444445</c:v>
                </c:pt>
                <c:pt idx="4084">
                  <c:v>1.7628788888888887</c:v>
                </c:pt>
                <c:pt idx="4085">
                  <c:v>1.7633041666666669</c:v>
                </c:pt>
                <c:pt idx="4086">
                  <c:v>1.7637230555555556</c:v>
                </c:pt>
                <c:pt idx="4087">
                  <c:v>1.764163611111111</c:v>
                </c:pt>
                <c:pt idx="4088">
                  <c:v>1.7645933333333335</c:v>
                </c:pt>
                <c:pt idx="4089">
                  <c:v>1.7650300000000001</c:v>
                </c:pt>
                <c:pt idx="4090">
                  <c:v>1.7654613888888888</c:v>
                </c:pt>
                <c:pt idx="4091">
                  <c:v>1.7658952777777777</c:v>
                </c:pt>
                <c:pt idx="4092">
                  <c:v>1.7663177777777779</c:v>
                </c:pt>
                <c:pt idx="4093">
                  <c:v>1.7667341666666667</c:v>
                </c:pt>
                <c:pt idx="4094">
                  <c:v>1.7671716666666666</c:v>
                </c:pt>
                <c:pt idx="4095">
                  <c:v>1.7676330555555557</c:v>
                </c:pt>
                <c:pt idx="4096">
                  <c:v>1.768095</c:v>
                </c:pt>
                <c:pt idx="4097">
                  <c:v>1.7685625</c:v>
                </c:pt>
                <c:pt idx="4098">
                  <c:v>1.7690322222222221</c:v>
                </c:pt>
                <c:pt idx="4099">
                  <c:v>1.7695075</c:v>
                </c:pt>
                <c:pt idx="4100">
                  <c:v>1.7699825</c:v>
                </c:pt>
                <c:pt idx="4101">
                  <c:v>1.7704327777777777</c:v>
                </c:pt>
                <c:pt idx="4102">
                  <c:v>1.7708550000000001</c:v>
                </c:pt>
                <c:pt idx="4103">
                  <c:v>1.771281388888889</c:v>
                </c:pt>
                <c:pt idx="4104">
                  <c:v>1.7717097222222222</c:v>
                </c:pt>
                <c:pt idx="4105">
                  <c:v>1.7721380555555555</c:v>
                </c:pt>
                <c:pt idx="4106">
                  <c:v>1.7725583333333332</c:v>
                </c:pt>
                <c:pt idx="4107">
                  <c:v>1.7730055555555555</c:v>
                </c:pt>
                <c:pt idx="4108">
                  <c:v>1.7734297222222222</c:v>
                </c:pt>
                <c:pt idx="4109">
                  <c:v>1.7738597222222223</c:v>
                </c:pt>
                <c:pt idx="4110">
                  <c:v>1.7742869444444445</c:v>
                </c:pt>
                <c:pt idx="4111">
                  <c:v>1.7747247222222222</c:v>
                </c:pt>
                <c:pt idx="4112">
                  <c:v>1.7751572222222223</c:v>
                </c:pt>
                <c:pt idx="4113">
                  <c:v>1.7755766666666666</c:v>
                </c:pt>
                <c:pt idx="4114">
                  <c:v>1.7759988888888887</c:v>
                </c:pt>
                <c:pt idx="4115">
                  <c:v>1.7764133333333334</c:v>
                </c:pt>
                <c:pt idx="4116">
                  <c:v>1.7768155555555556</c:v>
                </c:pt>
                <c:pt idx="4117">
                  <c:v>1.7772502777777777</c:v>
                </c:pt>
                <c:pt idx="4118">
                  <c:v>1.7776894444444444</c:v>
                </c:pt>
                <c:pt idx="4119">
                  <c:v>1.7781361111111109</c:v>
                </c:pt>
                <c:pt idx="4120">
                  <c:v>1.7785902777777778</c:v>
                </c:pt>
                <c:pt idx="4121">
                  <c:v>1.7790147222222223</c:v>
                </c:pt>
                <c:pt idx="4122">
                  <c:v>1.7794413888888887</c:v>
                </c:pt>
                <c:pt idx="4123">
                  <c:v>1.779896388888889</c:v>
                </c:pt>
                <c:pt idx="4124">
                  <c:v>1.7803450000000001</c:v>
                </c:pt>
                <c:pt idx="4125">
                  <c:v>1.7807536111111111</c:v>
                </c:pt>
                <c:pt idx="4126">
                  <c:v>1.7811586111111111</c:v>
                </c:pt>
                <c:pt idx="4127">
                  <c:v>1.7815961111111112</c:v>
                </c:pt>
                <c:pt idx="4128">
                  <c:v>1.7820150000000001</c:v>
                </c:pt>
                <c:pt idx="4129">
                  <c:v>1.7824572222222221</c:v>
                </c:pt>
                <c:pt idx="4130">
                  <c:v>1.7828688888888891</c:v>
                </c:pt>
                <c:pt idx="4131">
                  <c:v>1.7832758333333334</c:v>
                </c:pt>
                <c:pt idx="4132">
                  <c:v>1.7836736111111113</c:v>
                </c:pt>
                <c:pt idx="4133">
                  <c:v>1.7841050000000001</c:v>
                </c:pt>
                <c:pt idx="4134">
                  <c:v>1.784505</c:v>
                </c:pt>
                <c:pt idx="4135">
                  <c:v>1.7849052777777776</c:v>
                </c:pt>
                <c:pt idx="4136">
                  <c:v>1.7853094444444444</c:v>
                </c:pt>
                <c:pt idx="4137">
                  <c:v>1.7857458333333334</c:v>
                </c:pt>
                <c:pt idx="4138">
                  <c:v>1.7861655555555556</c:v>
                </c:pt>
                <c:pt idx="4139">
                  <c:v>1.7865827777777779</c:v>
                </c:pt>
                <c:pt idx="4140">
                  <c:v>1.7869988888888888</c:v>
                </c:pt>
                <c:pt idx="4141">
                  <c:v>1.7874052777777778</c:v>
                </c:pt>
                <c:pt idx="4142">
                  <c:v>1.7878427777777779</c:v>
                </c:pt>
                <c:pt idx="4143">
                  <c:v>1.7883122222222221</c:v>
                </c:pt>
                <c:pt idx="4144">
                  <c:v>1.7887858333333333</c:v>
                </c:pt>
                <c:pt idx="4145">
                  <c:v>1.7892583333333332</c:v>
                </c:pt>
                <c:pt idx="4146">
                  <c:v>1.7897347222222222</c:v>
                </c:pt>
                <c:pt idx="4147">
                  <c:v>1.790148888888889</c:v>
                </c:pt>
                <c:pt idx="4148">
                  <c:v>1.7905741666666666</c:v>
                </c:pt>
                <c:pt idx="4149">
                  <c:v>1.7910058333333334</c:v>
                </c:pt>
                <c:pt idx="4150">
                  <c:v>1.7914494444444444</c:v>
                </c:pt>
                <c:pt idx="4151">
                  <c:v>1.791885</c:v>
                </c:pt>
                <c:pt idx="4152">
                  <c:v>1.7923247222222221</c:v>
                </c:pt>
                <c:pt idx="4153">
                  <c:v>1.7927449999999998</c:v>
                </c:pt>
                <c:pt idx="4154">
                  <c:v>1.7932047222222223</c:v>
                </c:pt>
                <c:pt idx="4155">
                  <c:v>1.7936697222222224</c:v>
                </c:pt>
                <c:pt idx="4156">
                  <c:v>1.7941438888888888</c:v>
                </c:pt>
                <c:pt idx="4157">
                  <c:v>1.7946141666666666</c:v>
                </c:pt>
                <c:pt idx="4158">
                  <c:v>1.7950811111111113</c:v>
                </c:pt>
                <c:pt idx="4159">
                  <c:v>1.795495277777778</c:v>
                </c:pt>
                <c:pt idx="4160">
                  <c:v>1.7958924999999999</c:v>
                </c:pt>
                <c:pt idx="4161">
                  <c:v>1.7963150000000001</c:v>
                </c:pt>
                <c:pt idx="4162">
                  <c:v>1.7967494444444443</c:v>
                </c:pt>
                <c:pt idx="4163">
                  <c:v>1.7972025</c:v>
                </c:pt>
                <c:pt idx="4164">
                  <c:v>1.7976658333333333</c:v>
                </c:pt>
                <c:pt idx="4165">
                  <c:v>1.7981400000000001</c:v>
                </c:pt>
                <c:pt idx="4166">
                  <c:v>1.7986052777777779</c:v>
                </c:pt>
                <c:pt idx="4167">
                  <c:v>1.7990625</c:v>
                </c:pt>
                <c:pt idx="4168">
                  <c:v>1.7995227777777778</c:v>
                </c:pt>
                <c:pt idx="4169">
                  <c:v>1.7999347222222224</c:v>
                </c:pt>
                <c:pt idx="4170">
                  <c:v>1.8003372222222223</c:v>
                </c:pt>
                <c:pt idx="4171">
                  <c:v>1.8007394444444447</c:v>
                </c:pt>
                <c:pt idx="4172">
                  <c:v>1.8011577777777776</c:v>
                </c:pt>
                <c:pt idx="4173">
                  <c:v>1.8015986111111111</c:v>
                </c:pt>
                <c:pt idx="4174">
                  <c:v>1.8020222222222222</c:v>
                </c:pt>
                <c:pt idx="4175">
                  <c:v>1.8024666666666667</c:v>
                </c:pt>
                <c:pt idx="4176">
                  <c:v>1.8029330555555556</c:v>
                </c:pt>
                <c:pt idx="4177">
                  <c:v>1.8033897222222222</c:v>
                </c:pt>
                <c:pt idx="4178">
                  <c:v>1.8038361111111112</c:v>
                </c:pt>
                <c:pt idx="4179">
                  <c:v>1.8042641666666666</c:v>
                </c:pt>
                <c:pt idx="4180">
                  <c:v>1.8047127777777778</c:v>
                </c:pt>
                <c:pt idx="4181">
                  <c:v>1.80514</c:v>
                </c:pt>
                <c:pt idx="4182">
                  <c:v>1.8055572222222223</c:v>
                </c:pt>
                <c:pt idx="4183">
                  <c:v>1.8059894444444444</c:v>
                </c:pt>
                <c:pt idx="4184">
                  <c:v>1.8064119444444444</c:v>
                </c:pt>
                <c:pt idx="4185">
                  <c:v>1.806836388888889</c:v>
                </c:pt>
                <c:pt idx="4186">
                  <c:v>1.8072708333333334</c:v>
                </c:pt>
                <c:pt idx="4187">
                  <c:v>1.8076727777777779</c:v>
                </c:pt>
                <c:pt idx="4188">
                  <c:v>1.8080833333333333</c:v>
                </c:pt>
                <c:pt idx="4189">
                  <c:v>1.8084947222222223</c:v>
                </c:pt>
                <c:pt idx="4190">
                  <c:v>1.8089036111111112</c:v>
                </c:pt>
                <c:pt idx="4191">
                  <c:v>1.8093094444444444</c:v>
                </c:pt>
                <c:pt idx="4192">
                  <c:v>1.8097183333333333</c:v>
                </c:pt>
                <c:pt idx="4193">
                  <c:v>1.8101247222222221</c:v>
                </c:pt>
                <c:pt idx="4194">
                  <c:v>1.810513888888889</c:v>
                </c:pt>
                <c:pt idx="4195">
                  <c:v>1.8109141666666666</c:v>
                </c:pt>
                <c:pt idx="4196">
                  <c:v>1.8113211111111114</c:v>
                </c:pt>
                <c:pt idx="4197">
                  <c:v>1.8117405555555555</c:v>
                </c:pt>
                <c:pt idx="4198">
                  <c:v>1.8121555555555557</c:v>
                </c:pt>
                <c:pt idx="4199">
                  <c:v>1.8125775000000002</c:v>
                </c:pt>
                <c:pt idx="4200">
                  <c:v>1.8130094444444442</c:v>
                </c:pt>
                <c:pt idx="4201">
                  <c:v>1.8134347222222222</c:v>
                </c:pt>
                <c:pt idx="4202">
                  <c:v>1.8138624999999999</c:v>
                </c:pt>
                <c:pt idx="4203">
                  <c:v>1.8142830555555556</c:v>
                </c:pt>
                <c:pt idx="4204">
                  <c:v>1.814716111111111</c:v>
                </c:pt>
                <c:pt idx="4205">
                  <c:v>1.815141388888889</c:v>
                </c:pt>
                <c:pt idx="4206">
                  <c:v>1.8155641666666666</c:v>
                </c:pt>
                <c:pt idx="4207">
                  <c:v>1.8159916666666664</c:v>
                </c:pt>
                <c:pt idx="4208">
                  <c:v>1.8164261111111111</c:v>
                </c:pt>
                <c:pt idx="4209">
                  <c:v>1.8168647222222221</c:v>
                </c:pt>
                <c:pt idx="4210">
                  <c:v>1.817288888888889</c:v>
                </c:pt>
                <c:pt idx="4211">
                  <c:v>1.8177063888888891</c:v>
                </c:pt>
                <c:pt idx="4212">
                  <c:v>1.8181455555555555</c:v>
                </c:pt>
                <c:pt idx="4213">
                  <c:v>1.8185886111111109</c:v>
                </c:pt>
                <c:pt idx="4214">
                  <c:v>1.8190102777777777</c:v>
                </c:pt>
                <c:pt idx="4215">
                  <c:v>1.8194441666666665</c:v>
                </c:pt>
                <c:pt idx="4216">
                  <c:v>1.8198836111111112</c:v>
                </c:pt>
                <c:pt idx="4217">
                  <c:v>1.8203044444444445</c:v>
                </c:pt>
                <c:pt idx="4218">
                  <c:v>1.8207224999999998</c:v>
                </c:pt>
                <c:pt idx="4219">
                  <c:v>1.8211322222222222</c:v>
                </c:pt>
                <c:pt idx="4220">
                  <c:v>1.8215366666666668</c:v>
                </c:pt>
                <c:pt idx="4221">
                  <c:v>1.8219438888888888</c:v>
                </c:pt>
                <c:pt idx="4222">
                  <c:v>1.8223608333333334</c:v>
                </c:pt>
                <c:pt idx="4223">
                  <c:v>1.8227855555555557</c:v>
                </c:pt>
                <c:pt idx="4224">
                  <c:v>1.8232174999999997</c:v>
                </c:pt>
                <c:pt idx="4225">
                  <c:v>1.8236422222222222</c:v>
                </c:pt>
                <c:pt idx="4226">
                  <c:v>1.8240675000000002</c:v>
                </c:pt>
                <c:pt idx="4227">
                  <c:v>1.8244933333333333</c:v>
                </c:pt>
                <c:pt idx="4228">
                  <c:v>1.8249355555555555</c:v>
                </c:pt>
                <c:pt idx="4229">
                  <c:v>1.8253577777777776</c:v>
                </c:pt>
                <c:pt idx="4230">
                  <c:v>1.825774722222222</c:v>
                </c:pt>
                <c:pt idx="4231">
                  <c:v>1.8261858333333334</c:v>
                </c:pt>
                <c:pt idx="4232">
                  <c:v>1.8266116666666667</c:v>
                </c:pt>
                <c:pt idx="4233">
                  <c:v>1.8270336111111112</c:v>
                </c:pt>
                <c:pt idx="4234">
                  <c:v>1.8274336111111111</c:v>
                </c:pt>
                <c:pt idx="4235">
                  <c:v>1.8278416666666666</c:v>
                </c:pt>
                <c:pt idx="4236">
                  <c:v>1.8282491666666667</c:v>
                </c:pt>
                <c:pt idx="4237">
                  <c:v>1.8286569444444443</c:v>
                </c:pt>
                <c:pt idx="4238">
                  <c:v>1.8290627777777779</c:v>
                </c:pt>
                <c:pt idx="4239">
                  <c:v>1.8294655555555555</c:v>
                </c:pt>
                <c:pt idx="4240">
                  <c:v>1.8298755555555555</c:v>
                </c:pt>
                <c:pt idx="4241">
                  <c:v>1.8302922222222222</c:v>
                </c:pt>
                <c:pt idx="4242">
                  <c:v>1.8306994444444444</c:v>
                </c:pt>
                <c:pt idx="4243">
                  <c:v>1.8311141666666668</c:v>
                </c:pt>
                <c:pt idx="4244">
                  <c:v>1.8315249999999998</c:v>
                </c:pt>
                <c:pt idx="4245">
                  <c:v>1.8319322222222223</c:v>
                </c:pt>
                <c:pt idx="4246">
                  <c:v>1.8323366666666667</c:v>
                </c:pt>
                <c:pt idx="4247">
                  <c:v>1.8327541666666667</c:v>
                </c:pt>
                <c:pt idx="4248">
                  <c:v>1.8331572222222223</c:v>
                </c:pt>
                <c:pt idx="4249">
                  <c:v>1.8335738888888888</c:v>
                </c:pt>
                <c:pt idx="4250">
                  <c:v>1.8339944444444443</c:v>
                </c:pt>
                <c:pt idx="4251">
                  <c:v>1.8344272222222222</c:v>
                </c:pt>
                <c:pt idx="4252">
                  <c:v>1.8348358333333332</c:v>
                </c:pt>
                <c:pt idx="4253">
                  <c:v>1.8352525</c:v>
                </c:pt>
                <c:pt idx="4254">
                  <c:v>1.8356697222222222</c:v>
                </c:pt>
                <c:pt idx="4255">
                  <c:v>1.8360922222222222</c:v>
                </c:pt>
                <c:pt idx="4256">
                  <c:v>1.8365147222222225</c:v>
                </c:pt>
                <c:pt idx="4257">
                  <c:v>1.8369350000000002</c:v>
                </c:pt>
                <c:pt idx="4258">
                  <c:v>1.8373461111111109</c:v>
                </c:pt>
                <c:pt idx="4259">
                  <c:v>1.8377633333333334</c:v>
                </c:pt>
                <c:pt idx="4260">
                  <c:v>1.8381883333333335</c:v>
                </c:pt>
                <c:pt idx="4261">
                  <c:v>1.8386150000000001</c:v>
                </c:pt>
                <c:pt idx="4262">
                  <c:v>1.8390430555555557</c:v>
                </c:pt>
                <c:pt idx="4263">
                  <c:v>1.8394697222222223</c:v>
                </c:pt>
                <c:pt idx="4264">
                  <c:v>1.8398955555555554</c:v>
                </c:pt>
                <c:pt idx="4265">
                  <c:v>1.8403191666666667</c:v>
                </c:pt>
                <c:pt idx="4266">
                  <c:v>1.8407436111111111</c:v>
                </c:pt>
                <c:pt idx="4267">
                  <c:v>1.8411658333333334</c:v>
                </c:pt>
                <c:pt idx="4268">
                  <c:v>1.8415947222222222</c:v>
                </c:pt>
                <c:pt idx="4269">
                  <c:v>1.8420277777777778</c:v>
                </c:pt>
                <c:pt idx="4270">
                  <c:v>1.8424505555555555</c:v>
                </c:pt>
                <c:pt idx="4271">
                  <c:v>1.8428783333333334</c:v>
                </c:pt>
                <c:pt idx="4272">
                  <c:v>1.8433044444444444</c:v>
                </c:pt>
                <c:pt idx="4273">
                  <c:v>1.8437386111111109</c:v>
                </c:pt>
                <c:pt idx="4274">
                  <c:v>1.8441527777777778</c:v>
                </c:pt>
                <c:pt idx="4275">
                  <c:v>1.8445747222222222</c:v>
                </c:pt>
                <c:pt idx="4276">
                  <c:v>1.8449975000000001</c:v>
                </c:pt>
                <c:pt idx="4277">
                  <c:v>1.8454216666666667</c:v>
                </c:pt>
                <c:pt idx="4278">
                  <c:v>1.8458325</c:v>
                </c:pt>
                <c:pt idx="4279">
                  <c:v>1.8462277777777778</c:v>
                </c:pt>
                <c:pt idx="4280">
                  <c:v>1.8466344444444445</c:v>
                </c:pt>
                <c:pt idx="4281">
                  <c:v>1.8470455555555556</c:v>
                </c:pt>
                <c:pt idx="4282">
                  <c:v>1.8474563888888889</c:v>
                </c:pt>
                <c:pt idx="4283">
                  <c:v>1.8478497222222221</c:v>
                </c:pt>
                <c:pt idx="4284">
                  <c:v>1.8482577777777778</c:v>
                </c:pt>
                <c:pt idx="4285">
                  <c:v>1.8486902777777776</c:v>
                </c:pt>
                <c:pt idx="4286">
                  <c:v>1.8491125000000002</c:v>
                </c:pt>
                <c:pt idx="4287">
                  <c:v>1.8495322222222221</c:v>
                </c:pt>
                <c:pt idx="4288">
                  <c:v>1.8499755555555557</c:v>
                </c:pt>
                <c:pt idx="4289">
                  <c:v>1.8504099999999999</c:v>
                </c:pt>
                <c:pt idx="4290">
                  <c:v>1.8508391666666666</c:v>
                </c:pt>
                <c:pt idx="4291">
                  <c:v>1.8512558333333333</c:v>
                </c:pt>
                <c:pt idx="4292">
                  <c:v>1.8516930555555555</c:v>
                </c:pt>
                <c:pt idx="4293">
                  <c:v>1.8521255555555556</c:v>
                </c:pt>
                <c:pt idx="4294">
                  <c:v>1.8525511111111113</c:v>
                </c:pt>
                <c:pt idx="4295">
                  <c:v>1.8529597222222223</c:v>
                </c:pt>
                <c:pt idx="4296">
                  <c:v>1.8533733333333333</c:v>
                </c:pt>
                <c:pt idx="4297">
                  <c:v>1.8538041666666665</c:v>
                </c:pt>
                <c:pt idx="4298">
                  <c:v>1.854227222222222</c:v>
                </c:pt>
                <c:pt idx="4299">
                  <c:v>1.8546555555555557</c:v>
                </c:pt>
                <c:pt idx="4300">
                  <c:v>1.8550813888888886</c:v>
                </c:pt>
                <c:pt idx="4301">
                  <c:v>1.8554958333333333</c:v>
                </c:pt>
                <c:pt idx="4302">
                  <c:v>1.8559183333333331</c:v>
                </c:pt>
                <c:pt idx="4303">
                  <c:v>1.8563552777777776</c:v>
                </c:pt>
                <c:pt idx="4304">
                  <c:v>1.8567897222222223</c:v>
                </c:pt>
                <c:pt idx="4305">
                  <c:v>1.8572183333333332</c:v>
                </c:pt>
                <c:pt idx="4306">
                  <c:v>1.8576583333333332</c:v>
                </c:pt>
                <c:pt idx="4307">
                  <c:v>1.858087222222222</c:v>
                </c:pt>
                <c:pt idx="4308">
                  <c:v>1.8585122222222223</c:v>
                </c:pt>
                <c:pt idx="4309">
                  <c:v>1.8589522222222221</c:v>
                </c:pt>
                <c:pt idx="4310">
                  <c:v>1.8593916666666668</c:v>
                </c:pt>
                <c:pt idx="4311">
                  <c:v>1.8598147222222221</c:v>
                </c:pt>
                <c:pt idx="4312">
                  <c:v>1.8602480555555556</c:v>
                </c:pt>
                <c:pt idx="4313">
                  <c:v>1.8606772222222223</c:v>
                </c:pt>
                <c:pt idx="4314">
                  <c:v>1.861113888888889</c:v>
                </c:pt>
                <c:pt idx="4315">
                  <c:v>1.8615427777777778</c:v>
                </c:pt>
                <c:pt idx="4316">
                  <c:v>1.8619591666666666</c:v>
                </c:pt>
                <c:pt idx="4317">
                  <c:v>1.8623827777777779</c:v>
                </c:pt>
                <c:pt idx="4318">
                  <c:v>1.8628011111111111</c:v>
                </c:pt>
                <c:pt idx="4319">
                  <c:v>1.8632313888888887</c:v>
                </c:pt>
                <c:pt idx="4320">
                  <c:v>1.8636619444444444</c:v>
                </c:pt>
                <c:pt idx="4321">
                  <c:v>1.8640980555555555</c:v>
                </c:pt>
                <c:pt idx="4322">
                  <c:v>1.8645413888888889</c:v>
                </c:pt>
                <c:pt idx="4323">
                  <c:v>1.8649855555555557</c:v>
                </c:pt>
                <c:pt idx="4324">
                  <c:v>1.8654305555555555</c:v>
                </c:pt>
                <c:pt idx="4325">
                  <c:v>1.8658666666666666</c:v>
                </c:pt>
                <c:pt idx="4326">
                  <c:v>1.8663000000000001</c:v>
                </c:pt>
                <c:pt idx="4327">
                  <c:v>1.8667255555555555</c:v>
                </c:pt>
                <c:pt idx="4328">
                  <c:v>1.867131388888889</c:v>
                </c:pt>
                <c:pt idx="4329">
                  <c:v>1.8675344444444444</c:v>
                </c:pt>
                <c:pt idx="4330">
                  <c:v>1.8679436111111112</c:v>
                </c:pt>
                <c:pt idx="4331">
                  <c:v>1.8683544444444444</c:v>
                </c:pt>
                <c:pt idx="4332">
                  <c:v>1.8687733333333334</c:v>
                </c:pt>
                <c:pt idx="4333">
                  <c:v>1.8691752777777777</c:v>
                </c:pt>
                <c:pt idx="4334">
                  <c:v>1.8695872222222223</c:v>
                </c:pt>
                <c:pt idx="4335">
                  <c:v>1.8699933333333332</c:v>
                </c:pt>
                <c:pt idx="4336">
                  <c:v>1.8704019444444446</c:v>
                </c:pt>
                <c:pt idx="4337">
                  <c:v>1.8708130555555553</c:v>
                </c:pt>
                <c:pt idx="4338">
                  <c:v>1.8712191666666667</c:v>
                </c:pt>
                <c:pt idx="4339">
                  <c:v>1.8716230555555555</c:v>
                </c:pt>
                <c:pt idx="4340">
                  <c:v>1.8720286111111111</c:v>
                </c:pt>
                <c:pt idx="4341">
                  <c:v>1.8724311111111114</c:v>
                </c:pt>
                <c:pt idx="4342">
                  <c:v>1.872848888888889</c:v>
                </c:pt>
                <c:pt idx="4343">
                  <c:v>1.873261111111111</c:v>
                </c:pt>
                <c:pt idx="4344">
                  <c:v>1.8736713888888887</c:v>
                </c:pt>
                <c:pt idx="4345">
                  <c:v>1.8740772222222222</c:v>
                </c:pt>
                <c:pt idx="4346">
                  <c:v>1.8744883333333333</c:v>
                </c:pt>
                <c:pt idx="4347">
                  <c:v>1.8748958333333334</c:v>
                </c:pt>
                <c:pt idx="4348">
                  <c:v>1.8753002777777779</c:v>
                </c:pt>
                <c:pt idx="4349">
                  <c:v>1.8757094444444447</c:v>
                </c:pt>
                <c:pt idx="4350">
                  <c:v>1.8761258333333333</c:v>
                </c:pt>
                <c:pt idx="4351">
                  <c:v>1.8765313888888888</c:v>
                </c:pt>
                <c:pt idx="4352">
                  <c:v>1.8769466666666665</c:v>
                </c:pt>
                <c:pt idx="4353">
                  <c:v>1.8773477777777778</c:v>
                </c:pt>
                <c:pt idx="4354">
                  <c:v>1.8777633333333335</c:v>
                </c:pt>
                <c:pt idx="4355">
                  <c:v>1.8781725000000002</c:v>
                </c:pt>
                <c:pt idx="4356">
                  <c:v>1.8785794444444446</c:v>
                </c:pt>
                <c:pt idx="4357">
                  <c:v>1.8789908333333334</c:v>
                </c:pt>
                <c:pt idx="4358">
                  <c:v>1.8793963888888889</c:v>
                </c:pt>
                <c:pt idx="4359">
                  <c:v>1.8797969444444445</c:v>
                </c:pt>
                <c:pt idx="4360">
                  <c:v>1.8802086111111111</c:v>
                </c:pt>
                <c:pt idx="4361">
                  <c:v>1.8806175000000001</c:v>
                </c:pt>
                <c:pt idx="4362">
                  <c:v>1.8810283333333333</c:v>
                </c:pt>
                <c:pt idx="4363">
                  <c:v>1.8814338888888891</c:v>
                </c:pt>
                <c:pt idx="4364">
                  <c:v>1.8818411111111111</c:v>
                </c:pt>
                <c:pt idx="4365">
                  <c:v>1.88225</c:v>
                </c:pt>
                <c:pt idx="4366">
                  <c:v>1.8826674999999999</c:v>
                </c:pt>
                <c:pt idx="4367">
                  <c:v>1.8830855555555557</c:v>
                </c:pt>
                <c:pt idx="4368">
                  <c:v>1.8835022222222224</c:v>
                </c:pt>
                <c:pt idx="4369">
                  <c:v>1.8839174999999999</c:v>
                </c:pt>
                <c:pt idx="4370">
                  <c:v>1.8843402777777778</c:v>
                </c:pt>
                <c:pt idx="4371">
                  <c:v>1.8847702777777777</c:v>
                </c:pt>
                <c:pt idx="4372">
                  <c:v>1.8851944444444444</c:v>
                </c:pt>
                <c:pt idx="4373">
                  <c:v>1.8856305555555557</c:v>
                </c:pt>
                <c:pt idx="4374">
                  <c:v>1.8860638888888888</c:v>
                </c:pt>
                <c:pt idx="4375">
                  <c:v>1.8864838888888888</c:v>
                </c:pt>
                <c:pt idx="4376">
                  <c:v>1.8869155555555557</c:v>
                </c:pt>
                <c:pt idx="4377">
                  <c:v>1.8873522222222223</c:v>
                </c:pt>
                <c:pt idx="4378">
                  <c:v>1.8877975</c:v>
                </c:pt>
                <c:pt idx="4379">
                  <c:v>1.8882027777777777</c:v>
                </c:pt>
                <c:pt idx="4380">
                  <c:v>1.8886166666666668</c:v>
                </c:pt>
                <c:pt idx="4381">
                  <c:v>1.8890472222222221</c:v>
                </c:pt>
                <c:pt idx="4382">
                  <c:v>1.8894869444444446</c:v>
                </c:pt>
                <c:pt idx="4383">
                  <c:v>1.8899152777777777</c:v>
                </c:pt>
                <c:pt idx="4384">
                  <c:v>1.8903466666666666</c:v>
                </c:pt>
                <c:pt idx="4385">
                  <c:v>1.8907694444444445</c:v>
                </c:pt>
                <c:pt idx="4386">
                  <c:v>1.891193611111111</c:v>
                </c:pt>
                <c:pt idx="4387">
                  <c:v>1.8916327777777775</c:v>
                </c:pt>
                <c:pt idx="4388">
                  <c:v>1.8920730555555556</c:v>
                </c:pt>
                <c:pt idx="4389">
                  <c:v>1.892506111111111</c:v>
                </c:pt>
                <c:pt idx="4390">
                  <c:v>1.8929391666666668</c:v>
                </c:pt>
                <c:pt idx="4391">
                  <c:v>1.8933786111111111</c:v>
                </c:pt>
                <c:pt idx="4392">
                  <c:v>1.8937986111111111</c:v>
                </c:pt>
                <c:pt idx="4393">
                  <c:v>1.8942294444444443</c:v>
                </c:pt>
                <c:pt idx="4394">
                  <c:v>1.894655</c:v>
                </c:pt>
                <c:pt idx="4395">
                  <c:v>1.8950772222222223</c:v>
                </c:pt>
                <c:pt idx="4396">
                  <c:v>1.8954997222222223</c:v>
                </c:pt>
                <c:pt idx="4397">
                  <c:v>1.895913611111111</c:v>
                </c:pt>
                <c:pt idx="4398">
                  <c:v>1.8963388888888888</c:v>
                </c:pt>
                <c:pt idx="4399">
                  <c:v>1.896752777777778</c:v>
                </c:pt>
                <c:pt idx="4400">
                  <c:v>1.8971691666666668</c:v>
                </c:pt>
                <c:pt idx="4401">
                  <c:v>1.8975894444444446</c:v>
                </c:pt>
                <c:pt idx="4402">
                  <c:v>1.8980027777777777</c:v>
                </c:pt>
                <c:pt idx="4403">
                  <c:v>1.8984286111111111</c:v>
                </c:pt>
                <c:pt idx="4404">
                  <c:v>1.8988505555555555</c:v>
                </c:pt>
                <c:pt idx="4405">
                  <c:v>1.8992788888888892</c:v>
                </c:pt>
                <c:pt idx="4406">
                  <c:v>1.8997011111111111</c:v>
                </c:pt>
                <c:pt idx="4407">
                  <c:v>1.9001266666666665</c:v>
                </c:pt>
                <c:pt idx="4408">
                  <c:v>1.9005433333333335</c:v>
                </c:pt>
                <c:pt idx="4409">
                  <c:v>1.9009744444444443</c:v>
                </c:pt>
                <c:pt idx="4410">
                  <c:v>1.9014016666666669</c:v>
                </c:pt>
                <c:pt idx="4411">
                  <c:v>1.9018394444444446</c:v>
                </c:pt>
                <c:pt idx="4412">
                  <c:v>1.9022561111111111</c:v>
                </c:pt>
                <c:pt idx="4413">
                  <c:v>1.9026700000000001</c:v>
                </c:pt>
                <c:pt idx="4414">
                  <c:v>1.9030899999999999</c:v>
                </c:pt>
                <c:pt idx="4415">
                  <c:v>1.9035269444444445</c:v>
                </c:pt>
                <c:pt idx="4416">
                  <c:v>1.9039536111111111</c:v>
                </c:pt>
                <c:pt idx="4417">
                  <c:v>1.9043577777777778</c:v>
                </c:pt>
                <c:pt idx="4418">
                  <c:v>1.9047833333333335</c:v>
                </c:pt>
                <c:pt idx="4419">
                  <c:v>1.9052055555555554</c:v>
                </c:pt>
                <c:pt idx="4420">
                  <c:v>1.9056344444444444</c:v>
                </c:pt>
                <c:pt idx="4421">
                  <c:v>1.9060636111111111</c:v>
                </c:pt>
                <c:pt idx="4422">
                  <c:v>1.9065000000000001</c:v>
                </c:pt>
                <c:pt idx="4423">
                  <c:v>1.9069219444444445</c:v>
                </c:pt>
                <c:pt idx="4424">
                  <c:v>1.9073466666666667</c:v>
                </c:pt>
                <c:pt idx="4425">
                  <c:v>1.9077688888888888</c:v>
                </c:pt>
                <c:pt idx="4426">
                  <c:v>1.9081966666666665</c:v>
                </c:pt>
                <c:pt idx="4427">
                  <c:v>1.908622222222222</c:v>
                </c:pt>
                <c:pt idx="4428">
                  <c:v>1.909048888888889</c:v>
                </c:pt>
                <c:pt idx="4429">
                  <c:v>1.9094675000000001</c:v>
                </c:pt>
                <c:pt idx="4430">
                  <c:v>1.909896111111111</c:v>
                </c:pt>
                <c:pt idx="4431">
                  <c:v>1.9103238888888889</c:v>
                </c:pt>
                <c:pt idx="4432">
                  <c:v>1.9107466666666668</c:v>
                </c:pt>
                <c:pt idx="4433">
                  <c:v>1.9111733333333334</c:v>
                </c:pt>
                <c:pt idx="4434">
                  <c:v>1.9115938888888888</c:v>
                </c:pt>
                <c:pt idx="4435">
                  <c:v>1.9120283333333332</c:v>
                </c:pt>
                <c:pt idx="4436">
                  <c:v>1.9124552777777777</c:v>
                </c:pt>
                <c:pt idx="4437">
                  <c:v>1.9128758333333333</c:v>
                </c:pt>
                <c:pt idx="4438">
                  <c:v>1.9132749999999998</c:v>
                </c:pt>
                <c:pt idx="4439">
                  <c:v>1.9137011111111109</c:v>
                </c:pt>
                <c:pt idx="4440">
                  <c:v>1.9141136111111112</c:v>
                </c:pt>
                <c:pt idx="4441">
                  <c:v>1.9145322222222221</c:v>
                </c:pt>
                <c:pt idx="4442">
                  <c:v>1.9149527777777777</c:v>
                </c:pt>
                <c:pt idx="4443">
                  <c:v>1.9153966666666666</c:v>
                </c:pt>
                <c:pt idx="4444">
                  <c:v>1.915818888888889</c:v>
                </c:pt>
                <c:pt idx="4445">
                  <c:v>1.9162461111111111</c:v>
                </c:pt>
                <c:pt idx="4446">
                  <c:v>1.916683611111111</c:v>
                </c:pt>
                <c:pt idx="4447">
                  <c:v>1.9170938888888889</c:v>
                </c:pt>
                <c:pt idx="4448">
                  <c:v>1.917508611111111</c:v>
                </c:pt>
                <c:pt idx="4449">
                  <c:v>1.9179230555555555</c:v>
                </c:pt>
                <c:pt idx="4450">
                  <c:v>1.9183591666666666</c:v>
                </c:pt>
                <c:pt idx="4451">
                  <c:v>1.9187930555555555</c:v>
                </c:pt>
                <c:pt idx="4452">
                  <c:v>1.9192255555555557</c:v>
                </c:pt>
                <c:pt idx="4453">
                  <c:v>1.919665</c:v>
                </c:pt>
                <c:pt idx="4454">
                  <c:v>1.9200858333333335</c:v>
                </c:pt>
                <c:pt idx="4455">
                  <c:v>1.9205266666666667</c:v>
                </c:pt>
                <c:pt idx="4456">
                  <c:v>1.920954166666667</c:v>
                </c:pt>
                <c:pt idx="4457">
                  <c:v>1.9213902777777778</c:v>
                </c:pt>
                <c:pt idx="4458">
                  <c:v>1.9218202777777778</c:v>
                </c:pt>
                <c:pt idx="4459">
                  <c:v>1.9222591666666666</c:v>
                </c:pt>
                <c:pt idx="4460">
                  <c:v>1.9226847222222221</c:v>
                </c:pt>
                <c:pt idx="4461">
                  <c:v>1.9231255555555555</c:v>
                </c:pt>
                <c:pt idx="4462">
                  <c:v>1.9235469444444446</c:v>
                </c:pt>
                <c:pt idx="4463">
                  <c:v>1.9239672222222224</c:v>
                </c:pt>
                <c:pt idx="4464">
                  <c:v>1.9244016666666666</c:v>
                </c:pt>
                <c:pt idx="4465">
                  <c:v>1.9248330555555557</c:v>
                </c:pt>
                <c:pt idx="4466">
                  <c:v>1.9252627777777778</c:v>
                </c:pt>
                <c:pt idx="4467">
                  <c:v>1.9257147222222222</c:v>
                </c:pt>
                <c:pt idx="4468">
                  <c:v>1.9261544444444445</c:v>
                </c:pt>
                <c:pt idx="4469">
                  <c:v>1.9265908333333333</c:v>
                </c:pt>
                <c:pt idx="4470">
                  <c:v>1.9270208333333332</c:v>
                </c:pt>
                <c:pt idx="4471">
                  <c:v>1.9274563888888889</c:v>
                </c:pt>
                <c:pt idx="4472">
                  <c:v>1.9278933333333335</c:v>
                </c:pt>
                <c:pt idx="4473">
                  <c:v>1.9283230555555555</c:v>
                </c:pt>
                <c:pt idx="4474">
                  <c:v>1.9287513888888888</c:v>
                </c:pt>
                <c:pt idx="4475">
                  <c:v>1.9291744444444445</c:v>
                </c:pt>
                <c:pt idx="4476">
                  <c:v>1.9295941666666667</c:v>
                </c:pt>
                <c:pt idx="4477">
                  <c:v>1.9300130555555555</c:v>
                </c:pt>
                <c:pt idx="4478">
                  <c:v>1.9304452777777779</c:v>
                </c:pt>
                <c:pt idx="4479">
                  <c:v>1.9308719444444444</c:v>
                </c:pt>
                <c:pt idx="4480">
                  <c:v>1.931292777777778</c:v>
                </c:pt>
                <c:pt idx="4481">
                  <c:v>1.9317311111111113</c:v>
                </c:pt>
                <c:pt idx="4482">
                  <c:v>1.9321669444444445</c:v>
                </c:pt>
                <c:pt idx="4483">
                  <c:v>1.9325844444444444</c:v>
                </c:pt>
                <c:pt idx="4484">
                  <c:v>1.9330197222222223</c:v>
                </c:pt>
                <c:pt idx="4485">
                  <c:v>1.9334549999999999</c:v>
                </c:pt>
                <c:pt idx="4486">
                  <c:v>1.9338972222222222</c:v>
                </c:pt>
                <c:pt idx="4487">
                  <c:v>1.9343255555555556</c:v>
                </c:pt>
                <c:pt idx="4488">
                  <c:v>1.9347536111111112</c:v>
                </c:pt>
                <c:pt idx="4489">
                  <c:v>1.9351994444444443</c:v>
                </c:pt>
                <c:pt idx="4490">
                  <c:v>1.9356508333333333</c:v>
                </c:pt>
                <c:pt idx="4491">
                  <c:v>1.9360783333333333</c:v>
                </c:pt>
                <c:pt idx="4492">
                  <c:v>1.9364980555555555</c:v>
                </c:pt>
                <c:pt idx="4493">
                  <c:v>1.9369225000000001</c:v>
                </c:pt>
                <c:pt idx="4494">
                  <c:v>1.9373455555555557</c:v>
                </c:pt>
                <c:pt idx="4495">
                  <c:v>1.9377766666666667</c:v>
                </c:pt>
                <c:pt idx="4496">
                  <c:v>1.9382105555555555</c:v>
                </c:pt>
                <c:pt idx="4497">
                  <c:v>1.9386383333333332</c:v>
                </c:pt>
                <c:pt idx="4498">
                  <c:v>1.9390680555555557</c:v>
                </c:pt>
                <c:pt idx="4499">
                  <c:v>1.939492777777778</c:v>
                </c:pt>
                <c:pt idx="4500">
                  <c:v>1.9399266666666668</c:v>
                </c:pt>
                <c:pt idx="4501">
                  <c:v>1.9403572222222223</c:v>
                </c:pt>
                <c:pt idx="4502">
                  <c:v>1.940801111111111</c:v>
                </c:pt>
                <c:pt idx="4503">
                  <c:v>1.9412383333333334</c:v>
                </c:pt>
                <c:pt idx="4504">
                  <c:v>1.9416624999999998</c:v>
                </c:pt>
                <c:pt idx="4505">
                  <c:v>1.9420949999999999</c:v>
                </c:pt>
                <c:pt idx="4506">
                  <c:v>1.9425263888888891</c:v>
                </c:pt>
                <c:pt idx="4507">
                  <c:v>1.9429644444444445</c:v>
                </c:pt>
                <c:pt idx="4508">
                  <c:v>1.943402222222222</c:v>
                </c:pt>
                <c:pt idx="4509">
                  <c:v>1.9438338888888889</c:v>
                </c:pt>
                <c:pt idx="4510">
                  <c:v>1.9442711111111111</c:v>
                </c:pt>
                <c:pt idx="4511">
                  <c:v>1.9446933333333332</c:v>
                </c:pt>
                <c:pt idx="4512">
                  <c:v>1.9451275000000001</c:v>
                </c:pt>
                <c:pt idx="4513">
                  <c:v>1.9455674999999999</c:v>
                </c:pt>
                <c:pt idx="4514">
                  <c:v>1.9459899999999999</c:v>
                </c:pt>
                <c:pt idx="4515">
                  <c:v>1.9464322222222221</c:v>
                </c:pt>
                <c:pt idx="4516">
                  <c:v>1.94686</c:v>
                </c:pt>
                <c:pt idx="4517">
                  <c:v>1.9472819444444445</c:v>
                </c:pt>
                <c:pt idx="4518">
                  <c:v>1.9477125000000002</c:v>
                </c:pt>
                <c:pt idx="4519">
                  <c:v>1.9481394444444442</c:v>
                </c:pt>
                <c:pt idx="4520">
                  <c:v>1.9485722222222222</c:v>
                </c:pt>
                <c:pt idx="4521">
                  <c:v>1.9490013888888889</c:v>
                </c:pt>
                <c:pt idx="4522">
                  <c:v>1.9494291666666668</c:v>
                </c:pt>
                <c:pt idx="4523">
                  <c:v>1.9498513888888889</c:v>
                </c:pt>
                <c:pt idx="4524">
                  <c:v>1.950282222222222</c:v>
                </c:pt>
                <c:pt idx="4525">
                  <c:v>1.9507149999999998</c:v>
                </c:pt>
                <c:pt idx="4526">
                  <c:v>1.9511516666666666</c:v>
                </c:pt>
                <c:pt idx="4527">
                  <c:v>1.9515875</c:v>
                </c:pt>
                <c:pt idx="4528">
                  <c:v>1.9519969444444445</c:v>
                </c:pt>
                <c:pt idx="4529">
                  <c:v>1.9524216666666665</c:v>
                </c:pt>
                <c:pt idx="4530">
                  <c:v>1.9528672222222221</c:v>
                </c:pt>
                <c:pt idx="4531">
                  <c:v>1.9532958333333332</c:v>
                </c:pt>
                <c:pt idx="4532">
                  <c:v>1.9537344444444444</c:v>
                </c:pt>
                <c:pt idx="4533">
                  <c:v>1.9541752777777779</c:v>
                </c:pt>
                <c:pt idx="4534">
                  <c:v>1.9546038888888888</c:v>
                </c:pt>
                <c:pt idx="4535">
                  <c:v>1.9550208333333332</c:v>
                </c:pt>
                <c:pt idx="4536">
                  <c:v>1.955440277777778</c:v>
                </c:pt>
                <c:pt idx="4537">
                  <c:v>1.9558533333333334</c:v>
                </c:pt>
                <c:pt idx="4538">
                  <c:v>1.9562933333333334</c:v>
                </c:pt>
                <c:pt idx="4539">
                  <c:v>1.9567247222222222</c:v>
                </c:pt>
                <c:pt idx="4540">
                  <c:v>1.9571441666666667</c:v>
                </c:pt>
                <c:pt idx="4541">
                  <c:v>1.9575497222222222</c:v>
                </c:pt>
                <c:pt idx="4542">
                  <c:v>1.9579833333333334</c:v>
                </c:pt>
                <c:pt idx="4543">
                  <c:v>1.9584111111111111</c:v>
                </c:pt>
                <c:pt idx="4544">
                  <c:v>1.9588513888888888</c:v>
                </c:pt>
                <c:pt idx="4545">
                  <c:v>1.9592827777777777</c:v>
                </c:pt>
                <c:pt idx="4546">
                  <c:v>1.9597180555555556</c:v>
                </c:pt>
                <c:pt idx="4547">
                  <c:v>1.9601691666666667</c:v>
                </c:pt>
                <c:pt idx="4548">
                  <c:v>1.96061</c:v>
                </c:pt>
                <c:pt idx="4549">
                  <c:v>1.9610397222222222</c:v>
                </c:pt>
                <c:pt idx="4550">
                  <c:v>1.9614644444444445</c:v>
                </c:pt>
                <c:pt idx="4551">
                  <c:v>1.9618813888888889</c:v>
                </c:pt>
                <c:pt idx="4552">
                  <c:v>1.9622847222222224</c:v>
                </c:pt>
                <c:pt idx="4553">
                  <c:v>1.9627244444444445</c:v>
                </c:pt>
                <c:pt idx="4554">
                  <c:v>1.9631444444444444</c:v>
                </c:pt>
                <c:pt idx="4555">
                  <c:v>1.9635658333333335</c:v>
                </c:pt>
                <c:pt idx="4556">
                  <c:v>1.9639899999999999</c:v>
                </c:pt>
                <c:pt idx="4557">
                  <c:v>1.964416388888889</c:v>
                </c:pt>
                <c:pt idx="4558">
                  <c:v>1.9648561111111111</c:v>
                </c:pt>
                <c:pt idx="4559">
                  <c:v>1.9652986111111113</c:v>
                </c:pt>
                <c:pt idx="4560">
                  <c:v>1.9657519444444447</c:v>
                </c:pt>
                <c:pt idx="4561">
                  <c:v>1.9661852777777777</c:v>
                </c:pt>
                <c:pt idx="4562">
                  <c:v>1.9666169444444443</c:v>
                </c:pt>
                <c:pt idx="4563">
                  <c:v>1.9670449999999999</c:v>
                </c:pt>
                <c:pt idx="4564">
                  <c:v>1.9674888888888888</c:v>
                </c:pt>
                <c:pt idx="4565">
                  <c:v>1.9679163888888889</c:v>
                </c:pt>
                <c:pt idx="4566">
                  <c:v>1.9683291666666667</c:v>
                </c:pt>
                <c:pt idx="4567">
                  <c:v>1.9687577777777778</c:v>
                </c:pt>
                <c:pt idx="4568">
                  <c:v>1.969181111111111</c:v>
                </c:pt>
                <c:pt idx="4569">
                  <c:v>1.9696055555555556</c:v>
                </c:pt>
                <c:pt idx="4570">
                  <c:v>1.970036388888889</c:v>
                </c:pt>
                <c:pt idx="4571">
                  <c:v>1.9704558333333331</c:v>
                </c:pt>
                <c:pt idx="4572">
                  <c:v>1.9708844444444444</c:v>
                </c:pt>
                <c:pt idx="4573">
                  <c:v>1.9713177777777777</c:v>
                </c:pt>
                <c:pt idx="4574">
                  <c:v>1.9717413888888891</c:v>
                </c:pt>
                <c:pt idx="4575">
                  <c:v>1.9721875</c:v>
                </c:pt>
                <c:pt idx="4576">
                  <c:v>1.972615</c:v>
                </c:pt>
                <c:pt idx="4577">
                  <c:v>1.9730402777777776</c:v>
                </c:pt>
                <c:pt idx="4578">
                  <c:v>1.9734777777777779</c:v>
                </c:pt>
                <c:pt idx="4579">
                  <c:v>1.9739180555555553</c:v>
                </c:pt>
                <c:pt idx="4580">
                  <c:v>1.974336388888889</c:v>
                </c:pt>
                <c:pt idx="4581">
                  <c:v>1.9747680555555553</c:v>
                </c:pt>
                <c:pt idx="4582">
                  <c:v>1.9751811111111113</c:v>
                </c:pt>
                <c:pt idx="4583">
                  <c:v>1.9756191666666669</c:v>
                </c:pt>
                <c:pt idx="4584">
                  <c:v>1.9760816666666667</c:v>
                </c:pt>
                <c:pt idx="4585">
                  <c:v>1.9765466666666667</c:v>
                </c:pt>
                <c:pt idx="4586">
                  <c:v>1.9770136111111112</c:v>
                </c:pt>
                <c:pt idx="4587">
                  <c:v>1.9774777777777779</c:v>
                </c:pt>
                <c:pt idx="4588">
                  <c:v>1.9779341666666668</c:v>
                </c:pt>
                <c:pt idx="4589">
                  <c:v>1.9784016666666666</c:v>
                </c:pt>
                <c:pt idx="4590">
                  <c:v>1.9788677777777779</c:v>
                </c:pt>
                <c:pt idx="4591">
                  <c:v>1.9792913888888888</c:v>
                </c:pt>
                <c:pt idx="4592">
                  <c:v>1.9797425000000002</c:v>
                </c:pt>
                <c:pt idx="4593">
                  <c:v>1.9801733333333333</c:v>
                </c:pt>
                <c:pt idx="4594">
                  <c:v>1.9806005555555555</c:v>
                </c:pt>
                <c:pt idx="4595">
                  <c:v>1.9810208333333332</c:v>
                </c:pt>
                <c:pt idx="4596">
                  <c:v>1.9814461111111112</c:v>
                </c:pt>
                <c:pt idx="4597">
                  <c:v>1.9818833333333332</c:v>
                </c:pt>
                <c:pt idx="4598">
                  <c:v>1.9823188888888887</c:v>
                </c:pt>
                <c:pt idx="4599">
                  <c:v>1.9827452777777776</c:v>
                </c:pt>
                <c:pt idx="4600">
                  <c:v>1.9831702777777775</c:v>
                </c:pt>
                <c:pt idx="4601">
                  <c:v>1.9835955555555558</c:v>
                </c:pt>
                <c:pt idx="4602">
                  <c:v>1.9840274999999998</c:v>
                </c:pt>
                <c:pt idx="4603">
                  <c:v>1.9844569444444446</c:v>
                </c:pt>
                <c:pt idx="4604">
                  <c:v>1.9848916666666665</c:v>
                </c:pt>
                <c:pt idx="4605">
                  <c:v>1.985326388888889</c:v>
                </c:pt>
                <c:pt idx="4606">
                  <c:v>1.9857827777777779</c:v>
                </c:pt>
                <c:pt idx="4607">
                  <c:v>1.9862375000000001</c:v>
                </c:pt>
                <c:pt idx="4608">
                  <c:v>1.9866566666666665</c:v>
                </c:pt>
                <c:pt idx="4609">
                  <c:v>1.9870775000000003</c:v>
                </c:pt>
                <c:pt idx="4610">
                  <c:v>1.9875072222222223</c:v>
                </c:pt>
                <c:pt idx="4611">
                  <c:v>1.987945277777778</c:v>
                </c:pt>
                <c:pt idx="4612">
                  <c:v>1.9883761111111113</c:v>
                </c:pt>
                <c:pt idx="4613">
                  <c:v>1.9888433333333333</c:v>
                </c:pt>
                <c:pt idx="4614">
                  <c:v>1.9893127777777777</c:v>
                </c:pt>
                <c:pt idx="4615">
                  <c:v>1.9897630555555557</c:v>
                </c:pt>
                <c:pt idx="4616">
                  <c:v>1.9901844444444443</c:v>
                </c:pt>
                <c:pt idx="4617">
                  <c:v>1.990612222222222</c:v>
                </c:pt>
                <c:pt idx="4618">
                  <c:v>1.9910327777777779</c:v>
                </c:pt>
                <c:pt idx="4619">
                  <c:v>1.9914602777777775</c:v>
                </c:pt>
                <c:pt idx="4620">
                  <c:v>1.9918994444444444</c:v>
                </c:pt>
                <c:pt idx="4621">
                  <c:v>1.9923277777777777</c:v>
                </c:pt>
                <c:pt idx="4622">
                  <c:v>1.9927625</c:v>
                </c:pt>
                <c:pt idx="4623">
                  <c:v>1.9932005555555556</c:v>
                </c:pt>
                <c:pt idx="4624">
                  <c:v>1.9936419444444444</c:v>
                </c:pt>
                <c:pt idx="4625">
                  <c:v>1.994078888888889</c:v>
                </c:pt>
                <c:pt idx="4626">
                  <c:v>1.994513611111111</c:v>
                </c:pt>
                <c:pt idx="4627">
                  <c:v>1.9949411111111111</c:v>
                </c:pt>
                <c:pt idx="4628">
                  <c:v>1.995355</c:v>
                </c:pt>
                <c:pt idx="4629">
                  <c:v>1.99579</c:v>
                </c:pt>
                <c:pt idx="4630">
                  <c:v>1.9962275</c:v>
                </c:pt>
                <c:pt idx="4631">
                  <c:v>1.9966644444444446</c:v>
                </c:pt>
                <c:pt idx="4632">
                  <c:v>1.9970905555555556</c:v>
                </c:pt>
                <c:pt idx="4633">
                  <c:v>1.997523611111111</c:v>
                </c:pt>
                <c:pt idx="4634">
                  <c:v>1.9979536111111111</c:v>
                </c:pt>
                <c:pt idx="4635">
                  <c:v>1.998402222222222</c:v>
                </c:pt>
                <c:pt idx="4636">
                  <c:v>1.9988363888888889</c:v>
                </c:pt>
                <c:pt idx="4637">
                  <c:v>1.9992669444444444</c:v>
                </c:pt>
                <c:pt idx="4638">
                  <c:v>1.99969</c:v>
                </c:pt>
                <c:pt idx="4639">
                  <c:v>2.0001180555555558</c:v>
                </c:pt>
                <c:pt idx="4640">
                  <c:v>2.0005497222222224</c:v>
                </c:pt>
                <c:pt idx="4641">
                  <c:v>2.0009744444444442</c:v>
                </c:pt>
                <c:pt idx="4642">
                  <c:v>2.001385833333333</c:v>
                </c:pt>
                <c:pt idx="4643">
                  <c:v>2.0018083333333334</c:v>
                </c:pt>
                <c:pt idx="4644">
                  <c:v>2.0022386111111112</c:v>
                </c:pt>
                <c:pt idx="4645">
                  <c:v>2.0026680555555556</c:v>
                </c:pt>
                <c:pt idx="4646">
                  <c:v>2.003103888888889</c:v>
                </c:pt>
                <c:pt idx="4647">
                  <c:v>2.0035377777777779</c:v>
                </c:pt>
                <c:pt idx="4648">
                  <c:v>2.0039486111111113</c:v>
                </c:pt>
                <c:pt idx="4649">
                  <c:v>2.0043774999999999</c:v>
                </c:pt>
                <c:pt idx="4650">
                  <c:v>2.0047966666666666</c:v>
                </c:pt>
                <c:pt idx="4651">
                  <c:v>2.0052097222222223</c:v>
                </c:pt>
                <c:pt idx="4652">
                  <c:v>2.0056297222222224</c:v>
                </c:pt>
                <c:pt idx="4653">
                  <c:v>2.0060433333333334</c:v>
                </c:pt>
                <c:pt idx="4654">
                  <c:v>2.0064669444444445</c:v>
                </c:pt>
                <c:pt idx="4655">
                  <c:v>2.0068916666666667</c:v>
                </c:pt>
                <c:pt idx="4656">
                  <c:v>2.0073091666666669</c:v>
                </c:pt>
                <c:pt idx="4657">
                  <c:v>2.0077483333333332</c:v>
                </c:pt>
                <c:pt idx="4658">
                  <c:v>2.0081797222222222</c:v>
                </c:pt>
                <c:pt idx="4659">
                  <c:v>2.0086138888888891</c:v>
                </c:pt>
                <c:pt idx="4660">
                  <c:v>2.0090363888888887</c:v>
                </c:pt>
                <c:pt idx="4661">
                  <c:v>2.0094563888888888</c:v>
                </c:pt>
                <c:pt idx="4662">
                  <c:v>2.0098608333333332</c:v>
                </c:pt>
                <c:pt idx="4663">
                  <c:v>2.010280277777778</c:v>
                </c:pt>
                <c:pt idx="4664">
                  <c:v>2.010706388888889</c:v>
                </c:pt>
                <c:pt idx="4665">
                  <c:v>2.0111541666666666</c:v>
                </c:pt>
                <c:pt idx="4666">
                  <c:v>2.0115858333333332</c:v>
                </c:pt>
                <c:pt idx="4667">
                  <c:v>2.0120194444444448</c:v>
                </c:pt>
                <c:pt idx="4668">
                  <c:v>2.0124519444444444</c:v>
                </c:pt>
                <c:pt idx="4669">
                  <c:v>2.0128875000000002</c:v>
                </c:pt>
                <c:pt idx="4670">
                  <c:v>2.013309722222222</c:v>
                </c:pt>
                <c:pt idx="4671">
                  <c:v>2.0137297222222221</c:v>
                </c:pt>
                <c:pt idx="4672">
                  <c:v>2.0141597222222223</c:v>
                </c:pt>
                <c:pt idx="4673">
                  <c:v>2.014588888888889</c:v>
                </c:pt>
                <c:pt idx="4674">
                  <c:v>2.0150075000000003</c:v>
                </c:pt>
                <c:pt idx="4675">
                  <c:v>2.0154172222222226</c:v>
                </c:pt>
                <c:pt idx="4676">
                  <c:v>2.0158386111111111</c:v>
                </c:pt>
                <c:pt idx="4677">
                  <c:v>2.0162527777777779</c:v>
                </c:pt>
                <c:pt idx="4678">
                  <c:v>2.0166944444444446</c:v>
                </c:pt>
                <c:pt idx="4679">
                  <c:v>2.0171344444444448</c:v>
                </c:pt>
                <c:pt idx="4680">
                  <c:v>2.0175627777777776</c:v>
                </c:pt>
                <c:pt idx="4681">
                  <c:v>2.0180011111111109</c:v>
                </c:pt>
                <c:pt idx="4682">
                  <c:v>2.0184338888888886</c:v>
                </c:pt>
                <c:pt idx="4683">
                  <c:v>2.0188569444444444</c:v>
                </c:pt>
                <c:pt idx="4684">
                  <c:v>2.0192933333333332</c:v>
                </c:pt>
                <c:pt idx="4685">
                  <c:v>2.0197241666666668</c:v>
                </c:pt>
                <c:pt idx="4686">
                  <c:v>2.0201397222222224</c:v>
                </c:pt>
                <c:pt idx="4687">
                  <c:v>2.0205633333333335</c:v>
                </c:pt>
                <c:pt idx="4688">
                  <c:v>2.0209916666666663</c:v>
                </c:pt>
                <c:pt idx="4689">
                  <c:v>2.0214244444444445</c:v>
                </c:pt>
                <c:pt idx="4690">
                  <c:v>2.0218605555555555</c:v>
                </c:pt>
                <c:pt idx="4691">
                  <c:v>2.0222983333333335</c:v>
                </c:pt>
                <c:pt idx="4692">
                  <c:v>2.0227402777777774</c:v>
                </c:pt>
                <c:pt idx="4693">
                  <c:v>2.0231775000000001</c:v>
                </c:pt>
                <c:pt idx="4694">
                  <c:v>2.0236200000000002</c:v>
                </c:pt>
                <c:pt idx="4695">
                  <c:v>2.0240583333333335</c:v>
                </c:pt>
                <c:pt idx="4696">
                  <c:v>2.0245088888888891</c:v>
                </c:pt>
                <c:pt idx="4697">
                  <c:v>2.0249374999999996</c:v>
                </c:pt>
                <c:pt idx="4698">
                  <c:v>2.0253588888888889</c:v>
                </c:pt>
                <c:pt idx="4699">
                  <c:v>2.0257869444444441</c:v>
                </c:pt>
                <c:pt idx="4700">
                  <c:v>2.0262122222222221</c:v>
                </c:pt>
                <c:pt idx="4701">
                  <c:v>2.0266616666666666</c:v>
                </c:pt>
                <c:pt idx="4702">
                  <c:v>2.0270913888888891</c:v>
                </c:pt>
                <c:pt idx="4703">
                  <c:v>2.0275127777777779</c:v>
                </c:pt>
                <c:pt idx="4704">
                  <c:v>2.0279541666666665</c:v>
                </c:pt>
                <c:pt idx="4705">
                  <c:v>2.0283880555555553</c:v>
                </c:pt>
                <c:pt idx="4706">
                  <c:v>2.0288166666666667</c:v>
                </c:pt>
                <c:pt idx="4707">
                  <c:v>2.0292486111111114</c:v>
                </c:pt>
                <c:pt idx="4708">
                  <c:v>2.0296847222222221</c:v>
                </c:pt>
                <c:pt idx="4709">
                  <c:v>2.030131388888889</c:v>
                </c:pt>
                <c:pt idx="4710">
                  <c:v>2.0305580555555554</c:v>
                </c:pt>
                <c:pt idx="4711">
                  <c:v>2.0309844444444445</c:v>
                </c:pt>
                <c:pt idx="4712">
                  <c:v>2.0314325000000002</c:v>
                </c:pt>
                <c:pt idx="4713">
                  <c:v>2.0318766666666668</c:v>
                </c:pt>
                <c:pt idx="4714">
                  <c:v>2.0322844444444446</c:v>
                </c:pt>
                <c:pt idx="4715">
                  <c:v>2.0327066666666664</c:v>
                </c:pt>
                <c:pt idx="4716">
                  <c:v>2.0331358333333331</c:v>
                </c:pt>
                <c:pt idx="4717">
                  <c:v>2.033576111111111</c:v>
                </c:pt>
                <c:pt idx="4718">
                  <c:v>2.0340455555555557</c:v>
                </c:pt>
                <c:pt idx="4719">
                  <c:v>2.0344927777777775</c:v>
                </c:pt>
                <c:pt idx="4720">
                  <c:v>2.0349499999999998</c:v>
                </c:pt>
                <c:pt idx="4721">
                  <c:v>2.0353894444444447</c:v>
                </c:pt>
                <c:pt idx="4722">
                  <c:v>2.0358205555555555</c:v>
                </c:pt>
                <c:pt idx="4723">
                  <c:v>2.0362669444444443</c:v>
                </c:pt>
                <c:pt idx="4724">
                  <c:v>2.0367424999999999</c:v>
                </c:pt>
                <c:pt idx="4725">
                  <c:v>2.037196666666667</c:v>
                </c:pt>
                <c:pt idx="4726">
                  <c:v>2.0376022222222221</c:v>
                </c:pt>
                <c:pt idx="4727">
                  <c:v>2.0380133333333332</c:v>
                </c:pt>
                <c:pt idx="4728">
                  <c:v>2.0384477777777779</c:v>
                </c:pt>
                <c:pt idx="4729">
                  <c:v>2.0388672222222222</c:v>
                </c:pt>
                <c:pt idx="4730">
                  <c:v>2.0392900000000003</c:v>
                </c:pt>
                <c:pt idx="4731">
                  <c:v>2.0397119444444445</c:v>
                </c:pt>
                <c:pt idx="4732">
                  <c:v>2.0401522222222224</c:v>
                </c:pt>
                <c:pt idx="4733">
                  <c:v>2.0405816666666667</c:v>
                </c:pt>
                <c:pt idx="4734">
                  <c:v>2.0410216666666665</c:v>
                </c:pt>
                <c:pt idx="4735">
                  <c:v>2.0414413888888889</c:v>
                </c:pt>
                <c:pt idx="4736">
                  <c:v>2.0418638888888889</c:v>
                </c:pt>
                <c:pt idx="4737">
                  <c:v>2.0422952777777779</c:v>
                </c:pt>
                <c:pt idx="4738">
                  <c:v>2.0427208333333331</c:v>
                </c:pt>
                <c:pt idx="4739">
                  <c:v>2.043145833333333</c:v>
                </c:pt>
                <c:pt idx="4740">
                  <c:v>2.0435883333333331</c:v>
                </c:pt>
                <c:pt idx="4741">
                  <c:v>2.044022222222222</c:v>
                </c:pt>
                <c:pt idx="4742">
                  <c:v>2.0444488888888888</c:v>
                </c:pt>
                <c:pt idx="4743">
                  <c:v>2.0448902777777778</c:v>
                </c:pt>
                <c:pt idx="4744">
                  <c:v>2.0453011111111108</c:v>
                </c:pt>
                <c:pt idx="4745">
                  <c:v>2.0457077777777775</c:v>
                </c:pt>
                <c:pt idx="4746">
                  <c:v>2.046128611111111</c:v>
                </c:pt>
                <c:pt idx="4747">
                  <c:v>2.0465505555555557</c:v>
                </c:pt>
                <c:pt idx="4748">
                  <c:v>2.0469916666666665</c:v>
                </c:pt>
                <c:pt idx="4749">
                  <c:v>2.0474219444444444</c:v>
                </c:pt>
                <c:pt idx="4750">
                  <c:v>2.0478680555555555</c:v>
                </c:pt>
                <c:pt idx="4751">
                  <c:v>2.048313888888889</c:v>
                </c:pt>
                <c:pt idx="4752">
                  <c:v>2.048756111111111</c:v>
                </c:pt>
                <c:pt idx="4753">
                  <c:v>2.0491800000000002</c:v>
                </c:pt>
                <c:pt idx="4754">
                  <c:v>2.0496169444444443</c:v>
                </c:pt>
                <c:pt idx="4755">
                  <c:v>2.0500500000000001</c:v>
                </c:pt>
                <c:pt idx="4756">
                  <c:v>2.0504938888888891</c:v>
                </c:pt>
                <c:pt idx="4757">
                  <c:v>2.0509294444444444</c:v>
                </c:pt>
                <c:pt idx="4758">
                  <c:v>2.0513633333333332</c:v>
                </c:pt>
                <c:pt idx="4759">
                  <c:v>2.0517950000000003</c:v>
                </c:pt>
                <c:pt idx="4760">
                  <c:v>2.0522077777777779</c:v>
                </c:pt>
                <c:pt idx="4761">
                  <c:v>2.0526363888888888</c:v>
                </c:pt>
                <c:pt idx="4762">
                  <c:v>2.0530633333333332</c:v>
                </c:pt>
                <c:pt idx="4763">
                  <c:v>2.053486388888889</c:v>
                </c:pt>
                <c:pt idx="4764">
                  <c:v>2.0539044444444441</c:v>
                </c:pt>
                <c:pt idx="4765">
                  <c:v>2.0543327777777778</c:v>
                </c:pt>
                <c:pt idx="4766">
                  <c:v>2.0547486111111111</c:v>
                </c:pt>
                <c:pt idx="4767">
                  <c:v>2.0551875000000002</c:v>
                </c:pt>
                <c:pt idx="4768">
                  <c:v>2.0556047222222222</c:v>
                </c:pt>
                <c:pt idx="4769">
                  <c:v>2.0560361111111107</c:v>
                </c:pt>
                <c:pt idx="4770">
                  <c:v>2.0564758333333333</c:v>
                </c:pt>
                <c:pt idx="4771">
                  <c:v>2.0569072222222222</c:v>
                </c:pt>
                <c:pt idx="4772">
                  <c:v>2.0573255555555559</c:v>
                </c:pt>
                <c:pt idx="4773">
                  <c:v>2.0577325000000002</c:v>
                </c:pt>
                <c:pt idx="4774">
                  <c:v>2.0581416666666668</c:v>
                </c:pt>
                <c:pt idx="4775">
                  <c:v>2.0585494444444445</c:v>
                </c:pt>
                <c:pt idx="4776">
                  <c:v>2.0589686111111112</c:v>
                </c:pt>
                <c:pt idx="4777">
                  <c:v>2.059395277777778</c:v>
                </c:pt>
                <c:pt idx="4778">
                  <c:v>2.0598208333333332</c:v>
                </c:pt>
                <c:pt idx="4779">
                  <c:v>2.0602472222222223</c:v>
                </c:pt>
                <c:pt idx="4780">
                  <c:v>2.0606791666666666</c:v>
                </c:pt>
                <c:pt idx="4781">
                  <c:v>2.0611030555555554</c:v>
                </c:pt>
                <c:pt idx="4782">
                  <c:v>2.0615419444444445</c:v>
                </c:pt>
                <c:pt idx="4783">
                  <c:v>2.0619730555555558</c:v>
                </c:pt>
                <c:pt idx="4784">
                  <c:v>2.0623794444444443</c:v>
                </c:pt>
                <c:pt idx="4785">
                  <c:v>2.0627994444444449</c:v>
                </c:pt>
                <c:pt idx="4786">
                  <c:v>2.0632438888888891</c:v>
                </c:pt>
                <c:pt idx="4787">
                  <c:v>2.0636841666666665</c:v>
                </c:pt>
                <c:pt idx="4788">
                  <c:v>2.0641122222222221</c:v>
                </c:pt>
                <c:pt idx="4789">
                  <c:v>2.0645380555555559</c:v>
                </c:pt>
                <c:pt idx="4790">
                  <c:v>2.0649755555555553</c:v>
                </c:pt>
                <c:pt idx="4791">
                  <c:v>2.0654113888888888</c:v>
                </c:pt>
                <c:pt idx="4792">
                  <c:v>2.0658300000000001</c:v>
                </c:pt>
                <c:pt idx="4793">
                  <c:v>2.0662625000000001</c:v>
                </c:pt>
                <c:pt idx="4794">
                  <c:v>2.0666958333333332</c:v>
                </c:pt>
                <c:pt idx="4795">
                  <c:v>2.0670997222222223</c:v>
                </c:pt>
                <c:pt idx="4796">
                  <c:v>2.0675263888888891</c:v>
                </c:pt>
                <c:pt idx="4797">
                  <c:v>2.0679569444444446</c:v>
                </c:pt>
                <c:pt idx="4798">
                  <c:v>2.0683880555555558</c:v>
                </c:pt>
                <c:pt idx="4799">
                  <c:v>2.0688163888888886</c:v>
                </c:pt>
                <c:pt idx="4800">
                  <c:v>2.0692249999999999</c:v>
                </c:pt>
                <c:pt idx="4801">
                  <c:v>2.0696402777777778</c:v>
                </c:pt>
                <c:pt idx="4802">
                  <c:v>2.0700494444444444</c:v>
                </c:pt>
                <c:pt idx="4803">
                  <c:v>2.0704716666666667</c:v>
                </c:pt>
                <c:pt idx="4804">
                  <c:v>2.070891111111111</c:v>
                </c:pt>
                <c:pt idx="4805">
                  <c:v>2.0713319444444442</c:v>
                </c:pt>
                <c:pt idx="4806">
                  <c:v>2.0717613888888891</c:v>
                </c:pt>
                <c:pt idx="4807">
                  <c:v>2.0722024999999999</c:v>
                </c:pt>
                <c:pt idx="4808">
                  <c:v>2.0726394444444445</c:v>
                </c:pt>
                <c:pt idx="4809">
                  <c:v>2.0730883333333332</c:v>
                </c:pt>
                <c:pt idx="4810">
                  <c:v>2.0735211111111114</c:v>
                </c:pt>
                <c:pt idx="4811">
                  <c:v>2.0739575000000001</c:v>
                </c:pt>
                <c:pt idx="4812">
                  <c:v>2.0743983333333333</c:v>
                </c:pt>
                <c:pt idx="4813">
                  <c:v>2.0748522222222223</c:v>
                </c:pt>
                <c:pt idx="4814">
                  <c:v>2.0752783333333333</c:v>
                </c:pt>
                <c:pt idx="4815">
                  <c:v>2.0756888888888887</c:v>
                </c:pt>
                <c:pt idx="4816">
                  <c:v>2.0760927777777778</c:v>
                </c:pt>
                <c:pt idx="4817">
                  <c:v>2.0765191666666665</c:v>
                </c:pt>
                <c:pt idx="4818">
                  <c:v>2.0769611111111113</c:v>
                </c:pt>
                <c:pt idx="4819">
                  <c:v>2.0773838888888889</c:v>
                </c:pt>
                <c:pt idx="4820">
                  <c:v>2.0778175000000001</c:v>
                </c:pt>
                <c:pt idx="4821">
                  <c:v>2.0782244444444444</c:v>
                </c:pt>
                <c:pt idx="4822">
                  <c:v>2.0786563888888887</c:v>
                </c:pt>
                <c:pt idx="4823">
                  <c:v>2.0790791666666668</c:v>
                </c:pt>
                <c:pt idx="4824">
                  <c:v>2.079507222222222</c:v>
                </c:pt>
                <c:pt idx="4825">
                  <c:v>2.0799436111111111</c:v>
                </c:pt>
                <c:pt idx="4826">
                  <c:v>2.080380277777778</c:v>
                </c:pt>
                <c:pt idx="4827">
                  <c:v>2.0808341666666665</c:v>
                </c:pt>
                <c:pt idx="4828">
                  <c:v>2.0812719444444445</c:v>
                </c:pt>
                <c:pt idx="4829">
                  <c:v>2.0816977777777779</c:v>
                </c:pt>
                <c:pt idx="4830">
                  <c:v>2.0821427777777779</c:v>
                </c:pt>
                <c:pt idx="4831">
                  <c:v>2.0825858333333334</c:v>
                </c:pt>
                <c:pt idx="4832">
                  <c:v>2.0830263888888889</c:v>
                </c:pt>
                <c:pt idx="4833">
                  <c:v>2.0834627777777777</c:v>
                </c:pt>
                <c:pt idx="4834">
                  <c:v>2.0838994444444441</c:v>
                </c:pt>
                <c:pt idx="4835">
                  <c:v>2.0843438888888888</c:v>
                </c:pt>
                <c:pt idx="4836">
                  <c:v>2.0847827777777779</c:v>
                </c:pt>
                <c:pt idx="4837">
                  <c:v>2.0851927777777779</c:v>
                </c:pt>
                <c:pt idx="4838">
                  <c:v>2.0856022222222221</c:v>
                </c:pt>
                <c:pt idx="4839">
                  <c:v>2.0860141666666667</c:v>
                </c:pt>
                <c:pt idx="4840">
                  <c:v>2.0864222222222222</c:v>
                </c:pt>
                <c:pt idx="4841">
                  <c:v>2.0868333333333333</c:v>
                </c:pt>
                <c:pt idx="4842">
                  <c:v>2.0872566666666668</c:v>
                </c:pt>
                <c:pt idx="4843">
                  <c:v>2.0876772222222222</c:v>
                </c:pt>
                <c:pt idx="4844">
                  <c:v>2.088092222222222</c:v>
                </c:pt>
                <c:pt idx="4845">
                  <c:v>2.0885066666666665</c:v>
                </c:pt>
                <c:pt idx="4846">
                  <c:v>2.088913888888889</c:v>
                </c:pt>
                <c:pt idx="4847">
                  <c:v>2.0893205555555556</c:v>
                </c:pt>
                <c:pt idx="4848">
                  <c:v>2.0897200000000002</c:v>
                </c:pt>
                <c:pt idx="4849">
                  <c:v>2.0901261111111111</c:v>
                </c:pt>
                <c:pt idx="4850">
                  <c:v>2.0905319444444443</c:v>
                </c:pt>
                <c:pt idx="4851">
                  <c:v>2.0909330555555554</c:v>
                </c:pt>
                <c:pt idx="4852">
                  <c:v>2.0913558333333335</c:v>
                </c:pt>
                <c:pt idx="4853">
                  <c:v>2.0917725000000003</c:v>
                </c:pt>
                <c:pt idx="4854">
                  <c:v>2.0922074999999998</c:v>
                </c:pt>
                <c:pt idx="4855">
                  <c:v>2.0926302777777779</c:v>
                </c:pt>
                <c:pt idx="4856">
                  <c:v>2.0930691666666665</c:v>
                </c:pt>
                <c:pt idx="4857">
                  <c:v>2.0934913888888889</c:v>
                </c:pt>
                <c:pt idx="4858">
                  <c:v>2.0938997222222224</c:v>
                </c:pt>
                <c:pt idx="4859">
                  <c:v>2.0943283333333333</c:v>
                </c:pt>
                <c:pt idx="4860">
                  <c:v>2.0947569444444443</c:v>
                </c:pt>
                <c:pt idx="4861">
                  <c:v>2.0951827777777781</c:v>
                </c:pt>
                <c:pt idx="4862">
                  <c:v>2.0956155555555558</c:v>
                </c:pt>
                <c:pt idx="4863">
                  <c:v>2.0960491666666665</c:v>
                </c:pt>
                <c:pt idx="4864">
                  <c:v>2.0964775000000002</c:v>
                </c:pt>
                <c:pt idx="4865">
                  <c:v>2.0969097222222222</c:v>
                </c:pt>
                <c:pt idx="4866">
                  <c:v>2.097342777777778</c:v>
                </c:pt>
                <c:pt idx="4867">
                  <c:v>2.097781388888889</c:v>
                </c:pt>
                <c:pt idx="4868">
                  <c:v>2.0982116666666668</c:v>
                </c:pt>
                <c:pt idx="4869">
                  <c:v>2.0986316666666665</c:v>
                </c:pt>
                <c:pt idx="4870">
                  <c:v>2.0990483333333332</c:v>
                </c:pt>
                <c:pt idx="4871">
                  <c:v>2.0994869444444446</c:v>
                </c:pt>
                <c:pt idx="4872">
                  <c:v>2.0999127777777775</c:v>
                </c:pt>
                <c:pt idx="4873">
                  <c:v>2.1003333333333334</c:v>
                </c:pt>
                <c:pt idx="4874">
                  <c:v>2.1007752777777777</c:v>
                </c:pt>
                <c:pt idx="4875">
                  <c:v>2.1012058333333332</c:v>
                </c:pt>
                <c:pt idx="4876">
                  <c:v>2.1016408333333332</c:v>
                </c:pt>
                <c:pt idx="4877">
                  <c:v>2.1020733333333332</c:v>
                </c:pt>
                <c:pt idx="4878">
                  <c:v>2.1025083333333332</c:v>
                </c:pt>
                <c:pt idx="4879">
                  <c:v>2.1029338888888889</c:v>
                </c:pt>
                <c:pt idx="4880">
                  <c:v>2.1033697222222223</c:v>
                </c:pt>
                <c:pt idx="4881">
                  <c:v>2.1038011111111112</c:v>
                </c:pt>
                <c:pt idx="4882">
                  <c:v>2.1042247222222223</c:v>
                </c:pt>
                <c:pt idx="4883">
                  <c:v>2.1046536111111109</c:v>
                </c:pt>
                <c:pt idx="4884">
                  <c:v>2.1050836111111111</c:v>
                </c:pt>
                <c:pt idx="4885">
                  <c:v>2.1055100000000002</c:v>
                </c:pt>
                <c:pt idx="4886">
                  <c:v>2.1059277777777776</c:v>
                </c:pt>
                <c:pt idx="4887">
                  <c:v>2.106363611111111</c:v>
                </c:pt>
                <c:pt idx="4888">
                  <c:v>2.1067855555555557</c:v>
                </c:pt>
                <c:pt idx="4889">
                  <c:v>2.1072222222222221</c:v>
                </c:pt>
                <c:pt idx="4890">
                  <c:v>2.1076563888888891</c:v>
                </c:pt>
                <c:pt idx="4891">
                  <c:v>2.1080755555555557</c:v>
                </c:pt>
                <c:pt idx="4892">
                  <c:v>2.1084916666666667</c:v>
                </c:pt>
                <c:pt idx="4893">
                  <c:v>2.1089258333333332</c:v>
                </c:pt>
                <c:pt idx="4894">
                  <c:v>2.1093519444444446</c:v>
                </c:pt>
                <c:pt idx="4895">
                  <c:v>2.1097827777777778</c:v>
                </c:pt>
                <c:pt idx="4896">
                  <c:v>2.1102119444444445</c:v>
                </c:pt>
                <c:pt idx="4897">
                  <c:v>2.1106324999999999</c:v>
                </c:pt>
                <c:pt idx="4898">
                  <c:v>2.111059722222222</c:v>
                </c:pt>
                <c:pt idx="4899">
                  <c:v>2.1114866666666665</c:v>
                </c:pt>
                <c:pt idx="4900">
                  <c:v>2.1119033333333332</c:v>
                </c:pt>
                <c:pt idx="4901">
                  <c:v>2.1123216666666669</c:v>
                </c:pt>
                <c:pt idx="4902">
                  <c:v>2.1127308333333334</c:v>
                </c:pt>
                <c:pt idx="4903">
                  <c:v>2.113168611111111</c:v>
                </c:pt>
                <c:pt idx="4904">
                  <c:v>2.1135877777777781</c:v>
                </c:pt>
                <c:pt idx="4905">
                  <c:v>2.1140166666666667</c:v>
                </c:pt>
                <c:pt idx="4906">
                  <c:v>2.1144450000000004</c:v>
                </c:pt>
                <c:pt idx="4907">
                  <c:v>2.1148813888888891</c:v>
                </c:pt>
                <c:pt idx="4908">
                  <c:v>2.1153005555555557</c:v>
                </c:pt>
                <c:pt idx="4909">
                  <c:v>2.1157263888888891</c:v>
                </c:pt>
                <c:pt idx="4910">
                  <c:v>2.1161599999999998</c:v>
                </c:pt>
                <c:pt idx="4911">
                  <c:v>2.1165855555555555</c:v>
                </c:pt>
                <c:pt idx="4912">
                  <c:v>2.1170166666666668</c:v>
                </c:pt>
                <c:pt idx="4913">
                  <c:v>2.1174525000000002</c:v>
                </c:pt>
                <c:pt idx="4914">
                  <c:v>2.1178663888888889</c:v>
                </c:pt>
                <c:pt idx="4915">
                  <c:v>2.1182888888888889</c:v>
                </c:pt>
                <c:pt idx="4916">
                  <c:v>2.1186977777777778</c:v>
                </c:pt>
                <c:pt idx="4917">
                  <c:v>2.11911</c:v>
                </c:pt>
                <c:pt idx="4918">
                  <c:v>2.1195216666666665</c:v>
                </c:pt>
                <c:pt idx="4919">
                  <c:v>2.1199380555555556</c:v>
                </c:pt>
                <c:pt idx="4920">
                  <c:v>2.120345277777778</c:v>
                </c:pt>
                <c:pt idx="4921">
                  <c:v>2.1207641666666666</c:v>
                </c:pt>
                <c:pt idx="4922">
                  <c:v>2.1211736111111112</c:v>
                </c:pt>
                <c:pt idx="4923">
                  <c:v>2.1215838888888889</c:v>
                </c:pt>
                <c:pt idx="4924">
                  <c:v>2.1219927777777778</c:v>
                </c:pt>
                <c:pt idx="4925">
                  <c:v>2.1224072222222223</c:v>
                </c:pt>
                <c:pt idx="4926">
                  <c:v>2.1228169444444442</c:v>
                </c:pt>
                <c:pt idx="4927">
                  <c:v>2.1232177777777776</c:v>
                </c:pt>
                <c:pt idx="4928">
                  <c:v>2.1236283333333335</c:v>
                </c:pt>
                <c:pt idx="4929">
                  <c:v>2.1240350000000001</c:v>
                </c:pt>
                <c:pt idx="4930">
                  <c:v>2.1244402777777776</c:v>
                </c:pt>
                <c:pt idx="4931">
                  <c:v>2.1248558333333332</c:v>
                </c:pt>
                <c:pt idx="4932">
                  <c:v>2.1252661111111109</c:v>
                </c:pt>
                <c:pt idx="4933">
                  <c:v>2.1256747222222225</c:v>
                </c:pt>
                <c:pt idx="4934">
                  <c:v>2.1260869444444443</c:v>
                </c:pt>
                <c:pt idx="4935">
                  <c:v>2.1264997222222224</c:v>
                </c:pt>
                <c:pt idx="4936">
                  <c:v>2.1269155555555552</c:v>
                </c:pt>
                <c:pt idx="4937">
                  <c:v>2.127326111111111</c:v>
                </c:pt>
                <c:pt idx="4938">
                  <c:v>2.1277302777777778</c:v>
                </c:pt>
                <c:pt idx="4939">
                  <c:v>2.1281311111111112</c:v>
                </c:pt>
                <c:pt idx="4940">
                  <c:v>2.1285363888888886</c:v>
                </c:pt>
                <c:pt idx="4941">
                  <c:v>2.1289413888888888</c:v>
                </c:pt>
                <c:pt idx="4942">
                  <c:v>2.1293419444444446</c:v>
                </c:pt>
                <c:pt idx="4943">
                  <c:v>2.1297441666666668</c:v>
                </c:pt>
                <c:pt idx="4944">
                  <c:v>2.1301586111111113</c:v>
                </c:pt>
                <c:pt idx="4945">
                  <c:v>2.1305622222222222</c:v>
                </c:pt>
                <c:pt idx="4946">
                  <c:v>2.1309727777777776</c:v>
                </c:pt>
                <c:pt idx="4947">
                  <c:v>2.1313797222222219</c:v>
                </c:pt>
                <c:pt idx="4948">
                  <c:v>2.1317877777777778</c:v>
                </c:pt>
                <c:pt idx="4949">
                  <c:v>2.1321972222222221</c:v>
                </c:pt>
                <c:pt idx="4950">
                  <c:v>2.1326088888888886</c:v>
                </c:pt>
                <c:pt idx="4951">
                  <c:v>2.1330138888888888</c:v>
                </c:pt>
                <c:pt idx="4952">
                  <c:v>2.1334213888888889</c:v>
                </c:pt>
                <c:pt idx="4953">
                  <c:v>2.1338300000000001</c:v>
                </c:pt>
                <c:pt idx="4954">
                  <c:v>2.1342447222222223</c:v>
                </c:pt>
                <c:pt idx="4955">
                  <c:v>2.1346505555555555</c:v>
                </c:pt>
                <c:pt idx="4956">
                  <c:v>2.1350577777777775</c:v>
                </c:pt>
                <c:pt idx="4957">
                  <c:v>2.135467777777778</c:v>
                </c:pt>
                <c:pt idx="4958">
                  <c:v>2.1358744444444446</c:v>
                </c:pt>
                <c:pt idx="4959">
                  <c:v>2.1362869444444441</c:v>
                </c:pt>
                <c:pt idx="4960">
                  <c:v>2.1366969444444446</c:v>
                </c:pt>
                <c:pt idx="4961">
                  <c:v>2.1371025000000001</c:v>
                </c:pt>
                <c:pt idx="4962">
                  <c:v>2.1375116666666667</c:v>
                </c:pt>
                <c:pt idx="4963">
                  <c:v>2.1379188888888891</c:v>
                </c:pt>
                <c:pt idx="4964">
                  <c:v>2.1383311111111114</c:v>
                </c:pt>
                <c:pt idx="4965">
                  <c:v>2.1387375</c:v>
                </c:pt>
                <c:pt idx="4966">
                  <c:v>2.1391427777777778</c:v>
                </c:pt>
                <c:pt idx="4967">
                  <c:v>2.1395744444444444</c:v>
                </c:pt>
                <c:pt idx="4968">
                  <c:v>2.1400066666666668</c:v>
                </c:pt>
                <c:pt idx="4969">
                  <c:v>2.1404361111111112</c:v>
                </c:pt>
                <c:pt idx="4970">
                  <c:v>2.1408611111111115</c:v>
                </c:pt>
                <c:pt idx="4971">
                  <c:v>2.1413016666666662</c:v>
                </c:pt>
                <c:pt idx="4972">
                  <c:v>2.1417366666666666</c:v>
                </c:pt>
                <c:pt idx="4973">
                  <c:v>2.1421711111111112</c:v>
                </c:pt>
                <c:pt idx="4974">
                  <c:v>2.1426250000000002</c:v>
                </c:pt>
                <c:pt idx="4975">
                  <c:v>2.1430469444444444</c:v>
                </c:pt>
                <c:pt idx="4976">
                  <c:v>2.1434786111111115</c:v>
                </c:pt>
                <c:pt idx="4977">
                  <c:v>2.1439149999999998</c:v>
                </c:pt>
                <c:pt idx="4978">
                  <c:v>2.144338888888889</c:v>
                </c:pt>
                <c:pt idx="4979">
                  <c:v>2.1447605555555556</c:v>
                </c:pt>
                <c:pt idx="4980">
                  <c:v>2.1451841666666667</c:v>
                </c:pt>
                <c:pt idx="4981">
                  <c:v>2.1456230555555553</c:v>
                </c:pt>
                <c:pt idx="4982">
                  <c:v>2.1460547222222224</c:v>
                </c:pt>
                <c:pt idx="4983">
                  <c:v>2.1464788888888888</c:v>
                </c:pt>
                <c:pt idx="4984">
                  <c:v>2.1468802777777776</c:v>
                </c:pt>
                <c:pt idx="4985">
                  <c:v>2.1473077777777778</c:v>
                </c:pt>
                <c:pt idx="4986">
                  <c:v>2.1477497222222222</c:v>
                </c:pt>
                <c:pt idx="4987">
                  <c:v>2.148187222222222</c:v>
                </c:pt>
                <c:pt idx="4988">
                  <c:v>2.1486147222222223</c:v>
                </c:pt>
                <c:pt idx="4989">
                  <c:v>2.1490450000000001</c:v>
                </c:pt>
                <c:pt idx="4990">
                  <c:v>2.1494819444444446</c:v>
                </c:pt>
                <c:pt idx="4991">
                  <c:v>2.1499202777777779</c:v>
                </c:pt>
                <c:pt idx="4992">
                  <c:v>2.1503447222222221</c:v>
                </c:pt>
                <c:pt idx="4993">
                  <c:v>2.1507730555555558</c:v>
                </c:pt>
                <c:pt idx="4994">
                  <c:v>2.1512158333333335</c:v>
                </c:pt>
                <c:pt idx="4995">
                  <c:v>2.1516549999999999</c:v>
                </c:pt>
                <c:pt idx="4996">
                  <c:v>2.1520777777777775</c:v>
                </c:pt>
                <c:pt idx="4997">
                  <c:v>2.152510277777778</c:v>
                </c:pt>
                <c:pt idx="4998">
                  <c:v>2.1529422222222223</c:v>
                </c:pt>
                <c:pt idx="4999">
                  <c:v>2.1533702777777775</c:v>
                </c:pt>
                <c:pt idx="5000">
                  <c:v>2.1537927777777779</c:v>
                </c:pt>
                <c:pt idx="5001">
                  <c:v>2.1542216666666665</c:v>
                </c:pt>
                <c:pt idx="5002">
                  <c:v>2.1546619444444444</c:v>
                </c:pt>
                <c:pt idx="5003">
                  <c:v>2.1550758333333335</c:v>
                </c:pt>
                <c:pt idx="5004">
                  <c:v>2.1555136111111111</c:v>
                </c:pt>
                <c:pt idx="5005">
                  <c:v>2.155941388888889</c:v>
                </c:pt>
                <c:pt idx="5006">
                  <c:v>2.1563683333333334</c:v>
                </c:pt>
                <c:pt idx="5007">
                  <c:v>2.1568122222222224</c:v>
                </c:pt>
                <c:pt idx="5008">
                  <c:v>2.1572480555555553</c:v>
                </c:pt>
                <c:pt idx="5009">
                  <c:v>2.1576883333333332</c:v>
                </c:pt>
                <c:pt idx="5010">
                  <c:v>2.1581080555555556</c:v>
                </c:pt>
                <c:pt idx="5011">
                  <c:v>2.1585541666666668</c:v>
                </c:pt>
                <c:pt idx="5012">
                  <c:v>2.1589955555555558</c:v>
                </c:pt>
                <c:pt idx="5013">
                  <c:v>2.1594255555555555</c:v>
                </c:pt>
                <c:pt idx="5014">
                  <c:v>2.1598433333333333</c:v>
                </c:pt>
                <c:pt idx="5015">
                  <c:v>2.160280555555556</c:v>
                </c:pt>
                <c:pt idx="5016">
                  <c:v>2.1606944444444447</c:v>
                </c:pt>
                <c:pt idx="5017">
                  <c:v>2.1611177777777777</c:v>
                </c:pt>
                <c:pt idx="5018">
                  <c:v>2.1615619444444443</c:v>
                </c:pt>
                <c:pt idx="5019">
                  <c:v>2.1619966666666666</c:v>
                </c:pt>
                <c:pt idx="5020">
                  <c:v>2.1624255555555556</c:v>
                </c:pt>
                <c:pt idx="5021">
                  <c:v>2.1628472222222226</c:v>
                </c:pt>
                <c:pt idx="5022">
                  <c:v>2.1632822222222221</c:v>
                </c:pt>
                <c:pt idx="5023">
                  <c:v>2.1637166666666667</c:v>
                </c:pt>
                <c:pt idx="5024">
                  <c:v>2.1641608333333333</c:v>
                </c:pt>
                <c:pt idx="5025">
                  <c:v>2.1645875000000001</c:v>
                </c:pt>
                <c:pt idx="5026">
                  <c:v>2.1650166666666668</c:v>
                </c:pt>
                <c:pt idx="5027">
                  <c:v>2.165448333333333</c:v>
                </c:pt>
                <c:pt idx="5028">
                  <c:v>2.1658716666666669</c:v>
                </c:pt>
                <c:pt idx="5029">
                  <c:v>2.166298888888889</c:v>
                </c:pt>
                <c:pt idx="5030">
                  <c:v>2.1667336111111113</c:v>
                </c:pt>
                <c:pt idx="5031">
                  <c:v>2.1671705555555558</c:v>
                </c:pt>
                <c:pt idx="5032">
                  <c:v>2.1676102777777775</c:v>
                </c:pt>
                <c:pt idx="5033">
                  <c:v>2.1680358333333336</c:v>
                </c:pt>
                <c:pt idx="5034">
                  <c:v>2.1684788888888891</c:v>
                </c:pt>
                <c:pt idx="5035">
                  <c:v>2.1689130555555556</c:v>
                </c:pt>
                <c:pt idx="5036">
                  <c:v>2.1693636111111108</c:v>
                </c:pt>
                <c:pt idx="5037">
                  <c:v>2.1697922222222221</c:v>
                </c:pt>
                <c:pt idx="5038">
                  <c:v>2.1702277777777774</c:v>
                </c:pt>
                <c:pt idx="5039">
                  <c:v>2.1706641666666666</c:v>
                </c:pt>
                <c:pt idx="5040">
                  <c:v>2.1710888888888888</c:v>
                </c:pt>
                <c:pt idx="5041">
                  <c:v>2.1715191666666667</c:v>
                </c:pt>
                <c:pt idx="5042">
                  <c:v>2.1719533333333336</c:v>
                </c:pt>
                <c:pt idx="5043">
                  <c:v>2.1723733333333333</c:v>
                </c:pt>
                <c:pt idx="5044">
                  <c:v>2.1727986111111113</c:v>
                </c:pt>
                <c:pt idx="5045">
                  <c:v>2.1732486111111111</c:v>
                </c:pt>
                <c:pt idx="5046">
                  <c:v>2.1736774999999997</c:v>
                </c:pt>
                <c:pt idx="5047">
                  <c:v>2.1741066666666664</c:v>
                </c:pt>
                <c:pt idx="5048">
                  <c:v>2.1745580555555555</c:v>
                </c:pt>
                <c:pt idx="5049">
                  <c:v>2.1749883333333333</c:v>
                </c:pt>
                <c:pt idx="5050">
                  <c:v>2.1754233333333337</c:v>
                </c:pt>
                <c:pt idx="5051">
                  <c:v>2.1758483333333336</c:v>
                </c:pt>
                <c:pt idx="5052">
                  <c:v>2.1762702777777778</c:v>
                </c:pt>
                <c:pt idx="5053">
                  <c:v>2.1767008333333333</c:v>
                </c:pt>
                <c:pt idx="5054">
                  <c:v>2.1771288888888889</c:v>
                </c:pt>
                <c:pt idx="5055">
                  <c:v>2.1775491666666666</c:v>
                </c:pt>
                <c:pt idx="5056">
                  <c:v>2.1779677777777779</c:v>
                </c:pt>
                <c:pt idx="5057">
                  <c:v>2.1784016666666668</c:v>
                </c:pt>
                <c:pt idx="5058">
                  <c:v>2.1788247222222226</c:v>
                </c:pt>
                <c:pt idx="5059">
                  <c:v>2.1792536111111107</c:v>
                </c:pt>
                <c:pt idx="5060">
                  <c:v>2.1796766666666665</c:v>
                </c:pt>
                <c:pt idx="5061">
                  <c:v>2.1801013888888887</c:v>
                </c:pt>
                <c:pt idx="5062">
                  <c:v>2.1805349999999999</c:v>
                </c:pt>
                <c:pt idx="5063">
                  <c:v>2.1809722222222221</c:v>
                </c:pt>
                <c:pt idx="5064">
                  <c:v>2.1813913888888892</c:v>
                </c:pt>
                <c:pt idx="5065">
                  <c:v>2.181816111111111</c:v>
                </c:pt>
                <c:pt idx="5066">
                  <c:v>2.1822477777777776</c:v>
                </c:pt>
                <c:pt idx="5067">
                  <c:v>2.1826883333333331</c:v>
                </c:pt>
                <c:pt idx="5068">
                  <c:v>2.1831044444444445</c:v>
                </c:pt>
                <c:pt idx="5069">
                  <c:v>2.1835200000000001</c:v>
                </c:pt>
                <c:pt idx="5070">
                  <c:v>2.1839577777777777</c:v>
                </c:pt>
                <c:pt idx="5071">
                  <c:v>2.1843902777777782</c:v>
                </c:pt>
                <c:pt idx="5072">
                  <c:v>2.1848350000000001</c:v>
                </c:pt>
                <c:pt idx="5073">
                  <c:v>2.1852622222222222</c:v>
                </c:pt>
                <c:pt idx="5074">
                  <c:v>2.1856919444444443</c:v>
                </c:pt>
                <c:pt idx="5075">
                  <c:v>2.1861350000000002</c:v>
                </c:pt>
                <c:pt idx="5076">
                  <c:v>2.1865805555555555</c:v>
                </c:pt>
                <c:pt idx="5077">
                  <c:v>2.1870119444444445</c:v>
                </c:pt>
                <c:pt idx="5078">
                  <c:v>2.1874461111111114</c:v>
                </c:pt>
                <c:pt idx="5079">
                  <c:v>2.1878783333333334</c:v>
                </c:pt>
                <c:pt idx="5080">
                  <c:v>2.1883088888888889</c:v>
                </c:pt>
                <c:pt idx="5081">
                  <c:v>2.1887266666666667</c:v>
                </c:pt>
                <c:pt idx="5082">
                  <c:v>2.1891555555555557</c:v>
                </c:pt>
                <c:pt idx="5083">
                  <c:v>2.1895958333333336</c:v>
                </c:pt>
                <c:pt idx="5084">
                  <c:v>2.1900319444444443</c:v>
                </c:pt>
                <c:pt idx="5085">
                  <c:v>2.190448611111111</c:v>
                </c:pt>
                <c:pt idx="5086">
                  <c:v>2.1908561111111111</c:v>
                </c:pt>
                <c:pt idx="5087">
                  <c:v>2.191265</c:v>
                </c:pt>
                <c:pt idx="5088">
                  <c:v>2.1916813888888886</c:v>
                </c:pt>
                <c:pt idx="5089">
                  <c:v>2.1920972222222224</c:v>
                </c:pt>
                <c:pt idx="5090">
                  <c:v>2.1925311111111108</c:v>
                </c:pt>
                <c:pt idx="5091">
                  <c:v>2.1929580555555557</c:v>
                </c:pt>
                <c:pt idx="5092">
                  <c:v>2.1933855555555559</c:v>
                </c:pt>
                <c:pt idx="5093">
                  <c:v>2.1938141666666668</c:v>
                </c:pt>
                <c:pt idx="5094">
                  <c:v>2.1942427777777782</c:v>
                </c:pt>
                <c:pt idx="5095">
                  <c:v>2.1946702777777776</c:v>
                </c:pt>
                <c:pt idx="5096">
                  <c:v>2.1951125</c:v>
                </c:pt>
                <c:pt idx="5097">
                  <c:v>2.1955513888888887</c:v>
                </c:pt>
                <c:pt idx="5098">
                  <c:v>2.1959811111111112</c:v>
                </c:pt>
                <c:pt idx="5099">
                  <c:v>2.1964255555555554</c:v>
                </c:pt>
                <c:pt idx="5100">
                  <c:v>2.1968594444444443</c:v>
                </c:pt>
                <c:pt idx="5101">
                  <c:v>2.1972819444444442</c:v>
                </c:pt>
                <c:pt idx="5102">
                  <c:v>2.1977088888888892</c:v>
                </c:pt>
                <c:pt idx="5103">
                  <c:v>2.1981388888888893</c:v>
                </c:pt>
                <c:pt idx="5104">
                  <c:v>2.1985711111111113</c:v>
                </c:pt>
                <c:pt idx="5105">
                  <c:v>2.1990252777777779</c:v>
                </c:pt>
                <c:pt idx="5106">
                  <c:v>2.199496388888889</c:v>
                </c:pt>
                <c:pt idx="5107">
                  <c:v>2.1999444444444447</c:v>
                </c:pt>
                <c:pt idx="5108">
                  <c:v>2.200412222222222</c:v>
                </c:pt>
                <c:pt idx="5109">
                  <c:v>2.2008905555555556</c:v>
                </c:pt>
                <c:pt idx="5110">
                  <c:v>2.2013580555555552</c:v>
                </c:pt>
                <c:pt idx="5111">
                  <c:v>2.2018327777777782</c:v>
                </c:pt>
                <c:pt idx="5112">
                  <c:v>2.2023108333333337</c:v>
                </c:pt>
                <c:pt idx="5113">
                  <c:v>2.2028000000000003</c:v>
                </c:pt>
                <c:pt idx="5114">
                  <c:v>2.2032833333333333</c:v>
                </c:pt>
                <c:pt idx="5115">
                  <c:v>2.2037641666666667</c:v>
                </c:pt>
                <c:pt idx="5116">
                  <c:v>2.2042480555555555</c:v>
                </c:pt>
                <c:pt idx="5117">
                  <c:v>2.2047277777777778</c:v>
                </c:pt>
                <c:pt idx="5118">
                  <c:v>2.2052044444444445</c:v>
                </c:pt>
                <c:pt idx="5119">
                  <c:v>2.2056833333333334</c:v>
                </c:pt>
                <c:pt idx="5120">
                  <c:v>2.2061638888888888</c:v>
                </c:pt>
                <c:pt idx="5121">
                  <c:v>2.2066425000000001</c:v>
                </c:pt>
                <c:pt idx="5122">
                  <c:v>2.2071138888888888</c:v>
                </c:pt>
                <c:pt idx="5123">
                  <c:v>2.2076016666666667</c:v>
                </c:pt>
                <c:pt idx="5124">
                  <c:v>2.2080774999999999</c:v>
                </c:pt>
                <c:pt idx="5125">
                  <c:v>2.2085561111111107</c:v>
                </c:pt>
                <c:pt idx="5126">
                  <c:v>2.2090350000000001</c:v>
                </c:pt>
                <c:pt idx="5127">
                  <c:v>2.2095183333333335</c:v>
                </c:pt>
                <c:pt idx="5128">
                  <c:v>2.2099966666666671</c:v>
                </c:pt>
                <c:pt idx="5129">
                  <c:v>2.2104783333333335</c:v>
                </c:pt>
                <c:pt idx="5130">
                  <c:v>2.210957222222222</c:v>
                </c:pt>
                <c:pt idx="5131">
                  <c:v>2.2114369444444444</c:v>
                </c:pt>
                <c:pt idx="5132">
                  <c:v>2.2119174999999998</c:v>
                </c:pt>
                <c:pt idx="5133">
                  <c:v>2.212393333333333</c:v>
                </c:pt>
                <c:pt idx="5134">
                  <c:v>2.2128708333333336</c:v>
                </c:pt>
                <c:pt idx="5135">
                  <c:v>2.2133527777777777</c:v>
                </c:pt>
                <c:pt idx="5136">
                  <c:v>2.2138322222222224</c:v>
                </c:pt>
                <c:pt idx="5137">
                  <c:v>2.2143166666666669</c:v>
                </c:pt>
                <c:pt idx="5138">
                  <c:v>2.2147977777777776</c:v>
                </c:pt>
                <c:pt idx="5139">
                  <c:v>2.2152844444444444</c:v>
                </c:pt>
                <c:pt idx="5140">
                  <c:v>2.215753888888889</c:v>
                </c:pt>
                <c:pt idx="5141">
                  <c:v>2.216231111111111</c:v>
                </c:pt>
                <c:pt idx="5142">
                  <c:v>2.2167155555555556</c:v>
                </c:pt>
                <c:pt idx="5143">
                  <c:v>2.2171850000000002</c:v>
                </c:pt>
                <c:pt idx="5144">
                  <c:v>2.2176638888888887</c:v>
                </c:pt>
                <c:pt idx="5145">
                  <c:v>2.218144444444444</c:v>
                </c:pt>
                <c:pt idx="5146">
                  <c:v>2.218617222222222</c:v>
                </c:pt>
                <c:pt idx="5147">
                  <c:v>2.2190974999999997</c:v>
                </c:pt>
                <c:pt idx="5148">
                  <c:v>2.2195663888888886</c:v>
                </c:pt>
                <c:pt idx="5149">
                  <c:v>2.2199786111111108</c:v>
                </c:pt>
                <c:pt idx="5150">
                  <c:v>2.2203869444444444</c:v>
                </c:pt>
                <c:pt idx="5151">
                  <c:v>2.220748611111111</c:v>
                </c:pt>
                <c:pt idx="5152">
                  <c:v>2.2211155555555555</c:v>
                </c:pt>
                <c:pt idx="5153">
                  <c:v>2.221431388888889</c:v>
                </c:pt>
                <c:pt idx="5154">
                  <c:v>2.2217480555555555</c:v>
                </c:pt>
                <c:pt idx="5155">
                  <c:v>2.2220641666666667</c:v>
                </c:pt>
                <c:pt idx="5156">
                  <c:v>2.2223788888888891</c:v>
                </c:pt>
                <c:pt idx="5157">
                  <c:v>2.222695277777778</c:v>
                </c:pt>
                <c:pt idx="5158">
                  <c:v>2.2230113888888892</c:v>
                </c:pt>
                <c:pt idx="5159">
                  <c:v>2.2233280555555557</c:v>
                </c:pt>
                <c:pt idx="5160">
                  <c:v>2.2236449999999999</c:v>
                </c:pt>
                <c:pt idx="5161">
                  <c:v>2.2239611111111111</c:v>
                </c:pt>
                <c:pt idx="5162">
                  <c:v>2.2242774999999999</c:v>
                </c:pt>
                <c:pt idx="5163">
                  <c:v>2.2245950000000003</c:v>
                </c:pt>
                <c:pt idx="5164">
                  <c:v>2.2249130555555556</c:v>
                </c:pt>
                <c:pt idx="5165">
                  <c:v>2.2252294444444445</c:v>
                </c:pt>
                <c:pt idx="5166">
                  <c:v>2.2255449999999999</c:v>
                </c:pt>
                <c:pt idx="5167">
                  <c:v>2.2258613888888887</c:v>
                </c:pt>
                <c:pt idx="5168">
                  <c:v>2.2261783333333338</c:v>
                </c:pt>
                <c:pt idx="5169">
                  <c:v>2.2264941666666669</c:v>
                </c:pt>
                <c:pt idx="5170">
                  <c:v>2.2268105555555553</c:v>
                </c:pt>
                <c:pt idx="5171">
                  <c:v>2.2271255555555554</c:v>
                </c:pt>
                <c:pt idx="5172">
                  <c:v>2.2274425</c:v>
                </c:pt>
                <c:pt idx="5173">
                  <c:v>2.2277613888888887</c:v>
                </c:pt>
                <c:pt idx="5174">
                  <c:v>2.2280772222222227</c:v>
                </c:pt>
                <c:pt idx="5175">
                  <c:v>2.2283941666666669</c:v>
                </c:pt>
                <c:pt idx="5176">
                  <c:v>2.2287088888888889</c:v>
                </c:pt>
                <c:pt idx="5177">
                  <c:v>2.2290238888888889</c:v>
                </c:pt>
                <c:pt idx="5178">
                  <c:v>2.2293427777777781</c:v>
                </c:pt>
                <c:pt idx="5179">
                  <c:v>2.2296605555555558</c:v>
                </c:pt>
                <c:pt idx="5180">
                  <c:v>2.2299752777777777</c:v>
                </c:pt>
                <c:pt idx="5181">
                  <c:v>2.2302897222222224</c:v>
                </c:pt>
                <c:pt idx="5182">
                  <c:v>2.2306069444444447</c:v>
                </c:pt>
                <c:pt idx="5183">
                  <c:v>2.2309233333333336</c:v>
                </c:pt>
                <c:pt idx="5184">
                  <c:v>2.2312408333333331</c:v>
                </c:pt>
                <c:pt idx="5185">
                  <c:v>2.2315550000000002</c:v>
                </c:pt>
                <c:pt idx="5186">
                  <c:v>2.2318738888888889</c:v>
                </c:pt>
                <c:pt idx="5187">
                  <c:v>2.2321894444444443</c:v>
                </c:pt>
                <c:pt idx="5188">
                  <c:v>2.2325058333333332</c:v>
                </c:pt>
                <c:pt idx="5189">
                  <c:v>2.2328219444444444</c:v>
                </c:pt>
                <c:pt idx="5190">
                  <c:v>2.2331372222222226</c:v>
                </c:pt>
                <c:pt idx="5191">
                  <c:v>2.2334522222222222</c:v>
                </c:pt>
                <c:pt idx="5192">
                  <c:v>2.2337688888888891</c:v>
                </c:pt>
                <c:pt idx="5193">
                  <c:v>2.2340863888888891</c:v>
                </c:pt>
                <c:pt idx="5194">
                  <c:v>2.2344038888888891</c:v>
                </c:pt>
                <c:pt idx="5195">
                  <c:v>2.2347191666666664</c:v>
                </c:pt>
                <c:pt idx="5196">
                  <c:v>2.2350350000000003</c:v>
                </c:pt>
                <c:pt idx="5197">
                  <c:v>2.2353486111111112</c:v>
                </c:pt>
                <c:pt idx="5198">
                  <c:v>2.235665</c:v>
                </c:pt>
                <c:pt idx="5199">
                  <c:v>2.2359805555555554</c:v>
                </c:pt>
                <c:pt idx="5200">
                  <c:v>2.2362983333333331</c:v>
                </c:pt>
                <c:pt idx="5201">
                  <c:v>2.2366136111111112</c:v>
                </c:pt>
                <c:pt idx="5202">
                  <c:v>2.2369297222222224</c:v>
                </c:pt>
                <c:pt idx="5203">
                  <c:v>2.2372450000000002</c:v>
                </c:pt>
                <c:pt idx="5204">
                  <c:v>2.2375616666666667</c:v>
                </c:pt>
                <c:pt idx="5205">
                  <c:v>2.2378769444444444</c:v>
                </c:pt>
                <c:pt idx="5206">
                  <c:v>2.2381941666666667</c:v>
                </c:pt>
                <c:pt idx="5207">
                  <c:v>2.2385094444444444</c:v>
                </c:pt>
                <c:pt idx="5208">
                  <c:v>2.2388249999999998</c:v>
                </c:pt>
                <c:pt idx="5209">
                  <c:v>2.239141944444444</c:v>
                </c:pt>
                <c:pt idx="5210">
                  <c:v>2.2394605555555556</c:v>
                </c:pt>
                <c:pt idx="5211">
                  <c:v>2.2397777777777774</c:v>
                </c:pt>
                <c:pt idx="5212">
                  <c:v>2.2400941666666667</c:v>
                </c:pt>
                <c:pt idx="5213">
                  <c:v>2.2404102777777775</c:v>
                </c:pt>
                <c:pt idx="5214">
                  <c:v>2.2407274999999998</c:v>
                </c:pt>
                <c:pt idx="5215">
                  <c:v>2.2410427777777779</c:v>
                </c:pt>
                <c:pt idx="5216">
                  <c:v>2.241357777777778</c:v>
                </c:pt>
                <c:pt idx="5217">
                  <c:v>2.2416730555555557</c:v>
                </c:pt>
                <c:pt idx="5218">
                  <c:v>2.2419899999999999</c:v>
                </c:pt>
                <c:pt idx="5219">
                  <c:v>2.2423058333333334</c:v>
                </c:pt>
                <c:pt idx="5220">
                  <c:v>2.2426216666666665</c:v>
                </c:pt>
                <c:pt idx="5221">
                  <c:v>2.2429399999999999</c:v>
                </c:pt>
                <c:pt idx="5222">
                  <c:v>2.2432572222222218</c:v>
                </c:pt>
                <c:pt idx="5223">
                  <c:v>2.2435725</c:v>
                </c:pt>
                <c:pt idx="5224">
                  <c:v>2.2438908333333329</c:v>
                </c:pt>
                <c:pt idx="5225">
                  <c:v>2.2442061111111111</c:v>
                </c:pt>
                <c:pt idx="5226">
                  <c:v>2.2445216666666665</c:v>
                </c:pt>
                <c:pt idx="5227">
                  <c:v>2.2448386111111112</c:v>
                </c:pt>
                <c:pt idx="5228">
                  <c:v>2.2451561111111107</c:v>
                </c:pt>
                <c:pt idx="5229">
                  <c:v>2.2454738888888888</c:v>
                </c:pt>
                <c:pt idx="5230">
                  <c:v>2.2457897222222218</c:v>
                </c:pt>
                <c:pt idx="5231">
                  <c:v>2.2461061111111111</c:v>
                </c:pt>
                <c:pt idx="5232">
                  <c:v>2.2464213888888889</c:v>
                </c:pt>
                <c:pt idx="5233">
                  <c:v>2.2467361111111113</c:v>
                </c:pt>
                <c:pt idx="5234">
                  <c:v>2.2470527777777778</c:v>
                </c:pt>
                <c:pt idx="5235">
                  <c:v>2.2473697222222224</c:v>
                </c:pt>
                <c:pt idx="5236">
                  <c:v>2.2476875000000001</c:v>
                </c:pt>
                <c:pt idx="5237">
                  <c:v>2.2480033333333336</c:v>
                </c:pt>
                <c:pt idx="5238">
                  <c:v>2.2483191666666666</c:v>
                </c:pt>
                <c:pt idx="5239">
                  <c:v>2.2486344444444444</c:v>
                </c:pt>
                <c:pt idx="5240">
                  <c:v>2.2489502777777779</c:v>
                </c:pt>
                <c:pt idx="5241">
                  <c:v>2.2492655555555552</c:v>
                </c:pt>
                <c:pt idx="5242">
                  <c:v>2.2495805555555553</c:v>
                </c:pt>
                <c:pt idx="5243">
                  <c:v>2.2498991666666663</c:v>
                </c:pt>
                <c:pt idx="5244">
                  <c:v>2.2502172222222225</c:v>
                </c:pt>
                <c:pt idx="5245">
                  <c:v>2.2505347222222221</c:v>
                </c:pt>
                <c:pt idx="5246">
                  <c:v>2.2508497222222221</c:v>
                </c:pt>
                <c:pt idx="5247">
                  <c:v>2.2511658333333333</c:v>
                </c:pt>
                <c:pt idx="5248">
                  <c:v>2.2514819444444445</c:v>
                </c:pt>
                <c:pt idx="5249">
                  <c:v>2.2517966666666664</c:v>
                </c:pt>
                <c:pt idx="5250">
                  <c:v>2.2521125</c:v>
                </c:pt>
                <c:pt idx="5251">
                  <c:v>2.2524294444444446</c:v>
                </c:pt>
                <c:pt idx="5252">
                  <c:v>2.2527472222222227</c:v>
                </c:pt>
                <c:pt idx="5253">
                  <c:v>2.253066111111111</c:v>
                </c:pt>
                <c:pt idx="5254">
                  <c:v>2.253383611111111</c:v>
                </c:pt>
                <c:pt idx="5255">
                  <c:v>2.2537002777777775</c:v>
                </c:pt>
                <c:pt idx="5256">
                  <c:v>2.2540163888888887</c:v>
                </c:pt>
                <c:pt idx="5257">
                  <c:v>2.2543324999999999</c:v>
                </c:pt>
                <c:pt idx="5258">
                  <c:v>2.2546508333333337</c:v>
                </c:pt>
                <c:pt idx="5259">
                  <c:v>2.2549686111111109</c:v>
                </c:pt>
                <c:pt idx="5260">
                  <c:v>2.2552855555555555</c:v>
                </c:pt>
                <c:pt idx="5261">
                  <c:v>2.2556008333333333</c:v>
                </c:pt>
                <c:pt idx="5262">
                  <c:v>2.2559180555555556</c:v>
                </c:pt>
                <c:pt idx="5263">
                  <c:v>2.2562349999999998</c:v>
                </c:pt>
                <c:pt idx="5264">
                  <c:v>2.2565505555555556</c:v>
                </c:pt>
                <c:pt idx="5265">
                  <c:v>2.256866111111111</c:v>
                </c:pt>
                <c:pt idx="5266">
                  <c:v>2.2571824999999999</c:v>
                </c:pt>
                <c:pt idx="5267">
                  <c:v>2.257497777777778</c:v>
                </c:pt>
                <c:pt idx="5268">
                  <c:v>2.2578136111111111</c:v>
                </c:pt>
                <c:pt idx="5269">
                  <c:v>2.258129166666667</c:v>
                </c:pt>
                <c:pt idx="5270">
                  <c:v>2.258445833333333</c:v>
                </c:pt>
                <c:pt idx="5271">
                  <c:v>2.2587605555555554</c:v>
                </c:pt>
                <c:pt idx="5272">
                  <c:v>2.2590794444444446</c:v>
                </c:pt>
                <c:pt idx="5273">
                  <c:v>2.2593955555555554</c:v>
                </c:pt>
                <c:pt idx="5274">
                  <c:v>2.259711666666667</c:v>
                </c:pt>
                <c:pt idx="5275">
                  <c:v>2.2600286111111112</c:v>
                </c:pt>
                <c:pt idx="5276">
                  <c:v>2.2603452777777782</c:v>
                </c:pt>
                <c:pt idx="5277">
                  <c:v>2.2606633333333335</c:v>
                </c:pt>
                <c:pt idx="5278">
                  <c:v>2.2609786111111112</c:v>
                </c:pt>
                <c:pt idx="5279">
                  <c:v>2.2612950000000001</c:v>
                </c:pt>
                <c:pt idx="5280">
                  <c:v>2.2616122222222219</c:v>
                </c:pt>
                <c:pt idx="5281">
                  <c:v>2.2619288888888889</c:v>
                </c:pt>
                <c:pt idx="5282">
                  <c:v>2.2622469444444442</c:v>
                </c:pt>
                <c:pt idx="5283">
                  <c:v>2.2625625</c:v>
                </c:pt>
                <c:pt idx="5284">
                  <c:v>2.2628802777777777</c:v>
                </c:pt>
                <c:pt idx="5285">
                  <c:v>2.2631963888888884</c:v>
                </c:pt>
                <c:pt idx="5286">
                  <c:v>2.2635127777777777</c:v>
                </c:pt>
                <c:pt idx="5287">
                  <c:v>2.2638272222222224</c:v>
                </c:pt>
                <c:pt idx="5288">
                  <c:v>2.264144722222222</c:v>
                </c:pt>
                <c:pt idx="5289">
                  <c:v>2.2644611111111113</c:v>
                </c:pt>
                <c:pt idx="5290">
                  <c:v>2.2647772222222224</c:v>
                </c:pt>
                <c:pt idx="5291">
                  <c:v>2.2650936111111113</c:v>
                </c:pt>
                <c:pt idx="5292">
                  <c:v>2.2654102777777774</c:v>
                </c:pt>
                <c:pt idx="5293">
                  <c:v>2.2657261111111113</c:v>
                </c:pt>
                <c:pt idx="5294">
                  <c:v>2.2660444444444447</c:v>
                </c:pt>
                <c:pt idx="5295">
                  <c:v>2.2663588888888886</c:v>
                </c:pt>
                <c:pt idx="5296">
                  <c:v>2.2666747222222221</c:v>
                </c:pt>
                <c:pt idx="5297">
                  <c:v>2.2669913888888891</c:v>
                </c:pt>
                <c:pt idx="5298">
                  <c:v>2.2673086111111109</c:v>
                </c:pt>
                <c:pt idx="5299">
                  <c:v>2.2676261111111113</c:v>
                </c:pt>
                <c:pt idx="5300">
                  <c:v>2.2679422222222221</c:v>
                </c:pt>
                <c:pt idx="5301">
                  <c:v>2.2682574999999998</c:v>
                </c:pt>
                <c:pt idx="5302">
                  <c:v>2.2685758333333328</c:v>
                </c:pt>
                <c:pt idx="5303">
                  <c:v>2.2688933333333332</c:v>
                </c:pt>
                <c:pt idx="5304">
                  <c:v>2.2692097222222221</c:v>
                </c:pt>
                <c:pt idx="5305">
                  <c:v>2.2695269444444444</c:v>
                </c:pt>
                <c:pt idx="5306">
                  <c:v>2.2698441666666667</c:v>
                </c:pt>
                <c:pt idx="5307">
                  <c:v>2.2701605555555555</c:v>
                </c:pt>
                <c:pt idx="5308">
                  <c:v>2.2704769444444444</c:v>
                </c:pt>
                <c:pt idx="5309">
                  <c:v>2.270793888888889</c:v>
                </c:pt>
                <c:pt idx="5310">
                  <c:v>2.2711100000000002</c:v>
                </c:pt>
                <c:pt idx="5311">
                  <c:v>2.2714266666666671</c:v>
                </c:pt>
                <c:pt idx="5312">
                  <c:v>2.271741111111111</c:v>
                </c:pt>
                <c:pt idx="5313">
                  <c:v>2.2720569444444445</c:v>
                </c:pt>
                <c:pt idx="5314">
                  <c:v>2.2723741666666664</c:v>
                </c:pt>
                <c:pt idx="5315">
                  <c:v>2.2726899999999999</c:v>
                </c:pt>
                <c:pt idx="5316">
                  <c:v>2.2730069444444445</c:v>
                </c:pt>
                <c:pt idx="5317">
                  <c:v>2.273324444444444</c:v>
                </c:pt>
                <c:pt idx="5318">
                  <c:v>2.273641111111111</c:v>
                </c:pt>
                <c:pt idx="5319">
                  <c:v>2.2739575000000003</c:v>
                </c:pt>
                <c:pt idx="5320">
                  <c:v>2.2742761111111114</c:v>
                </c:pt>
                <c:pt idx="5321">
                  <c:v>2.2745916666666663</c:v>
                </c:pt>
                <c:pt idx="5322">
                  <c:v>2.2749080555555556</c:v>
                </c:pt>
                <c:pt idx="5323">
                  <c:v>2.2752258333333333</c:v>
                </c:pt>
                <c:pt idx="5324">
                  <c:v>2.2755430555555551</c:v>
                </c:pt>
                <c:pt idx="5325">
                  <c:v>2.2758569444444441</c:v>
                </c:pt>
                <c:pt idx="5326">
                  <c:v>2.2761741666666668</c:v>
                </c:pt>
                <c:pt idx="5327">
                  <c:v>2.2764913888888887</c:v>
                </c:pt>
                <c:pt idx="5328">
                  <c:v>2.2768066666666669</c:v>
                </c:pt>
                <c:pt idx="5329">
                  <c:v>2.2771230555555557</c:v>
                </c:pt>
                <c:pt idx="5330">
                  <c:v>2.2774402777777776</c:v>
                </c:pt>
                <c:pt idx="5331">
                  <c:v>2.2777558333333334</c:v>
                </c:pt>
                <c:pt idx="5332">
                  <c:v>2.2780711111111112</c:v>
                </c:pt>
                <c:pt idx="5333">
                  <c:v>2.2783880555555553</c:v>
                </c:pt>
                <c:pt idx="5334">
                  <c:v>2.2787055555555553</c:v>
                </c:pt>
                <c:pt idx="5335">
                  <c:v>2.2790227777777776</c:v>
                </c:pt>
                <c:pt idx="5336">
                  <c:v>2.2793408333333338</c:v>
                </c:pt>
                <c:pt idx="5337">
                  <c:v>2.2796572222222218</c:v>
                </c:pt>
                <c:pt idx="5338">
                  <c:v>2.2799738888888892</c:v>
                </c:pt>
                <c:pt idx="5339">
                  <c:v>2.2802888888888893</c:v>
                </c:pt>
                <c:pt idx="5340">
                  <c:v>2.2806041666666661</c:v>
                </c:pt>
                <c:pt idx="5341">
                  <c:v>2.2809208333333335</c:v>
                </c:pt>
                <c:pt idx="5342">
                  <c:v>2.2812397222222223</c:v>
                </c:pt>
                <c:pt idx="5343">
                  <c:v>2.2815572222222218</c:v>
                </c:pt>
                <c:pt idx="5344">
                  <c:v>2.2818719444444446</c:v>
                </c:pt>
                <c:pt idx="5345">
                  <c:v>2.2821891666666665</c:v>
                </c:pt>
                <c:pt idx="5346">
                  <c:v>2.2825061111111111</c:v>
                </c:pt>
                <c:pt idx="5347">
                  <c:v>2.2828236111111115</c:v>
                </c:pt>
                <c:pt idx="5348">
                  <c:v>2.2831394444444442</c:v>
                </c:pt>
                <c:pt idx="5349">
                  <c:v>2.2834577777777776</c:v>
                </c:pt>
                <c:pt idx="5350">
                  <c:v>2.2837755555555557</c:v>
                </c:pt>
                <c:pt idx="5351">
                  <c:v>2.2840938888888886</c:v>
                </c:pt>
                <c:pt idx="5352">
                  <c:v>2.2844100000000003</c:v>
                </c:pt>
                <c:pt idx="5353">
                  <c:v>2.2847272222222221</c:v>
                </c:pt>
                <c:pt idx="5354">
                  <c:v>2.2850438888888887</c:v>
                </c:pt>
                <c:pt idx="5355">
                  <c:v>2.2853583333333338</c:v>
                </c:pt>
                <c:pt idx="5356">
                  <c:v>2.2856749999999999</c:v>
                </c:pt>
                <c:pt idx="5357">
                  <c:v>2.2859911111111106</c:v>
                </c:pt>
                <c:pt idx="5358">
                  <c:v>2.2863080555555557</c:v>
                </c:pt>
                <c:pt idx="5359">
                  <c:v>2.2866238888888888</c:v>
                </c:pt>
                <c:pt idx="5360">
                  <c:v>2.2869413888888888</c:v>
                </c:pt>
                <c:pt idx="5361">
                  <c:v>2.2872575000000004</c:v>
                </c:pt>
                <c:pt idx="5362">
                  <c:v>2.2875719444444442</c:v>
                </c:pt>
                <c:pt idx="5363">
                  <c:v>2.2878875000000005</c:v>
                </c:pt>
                <c:pt idx="5364">
                  <c:v>2.288205</c:v>
                </c:pt>
                <c:pt idx="5365">
                  <c:v>2.2885227777777781</c:v>
                </c:pt>
                <c:pt idx="5366">
                  <c:v>2.2888386111111108</c:v>
                </c:pt>
                <c:pt idx="5367">
                  <c:v>2.2891552777777782</c:v>
                </c:pt>
                <c:pt idx="5368">
                  <c:v>2.2894708333333331</c:v>
                </c:pt>
                <c:pt idx="5369">
                  <c:v>2.2897875000000005</c:v>
                </c:pt>
                <c:pt idx="5370">
                  <c:v>2.2901047222222224</c:v>
                </c:pt>
                <c:pt idx="5371">
                  <c:v>2.2904222222222219</c:v>
                </c:pt>
                <c:pt idx="5372">
                  <c:v>2.290739166666667</c:v>
                </c:pt>
                <c:pt idx="5373">
                  <c:v>2.2910552777777782</c:v>
                </c:pt>
                <c:pt idx="5374">
                  <c:v>2.291371666666667</c:v>
                </c:pt>
                <c:pt idx="5375">
                  <c:v>2.2916888888888889</c:v>
                </c:pt>
                <c:pt idx="5376">
                  <c:v>2.2920055555555554</c:v>
                </c:pt>
                <c:pt idx="5377">
                  <c:v>2.2923200000000006</c:v>
                </c:pt>
                <c:pt idx="5378">
                  <c:v>2.292636388888889</c:v>
                </c:pt>
                <c:pt idx="5379">
                  <c:v>2.2929502777777775</c:v>
                </c:pt>
                <c:pt idx="5380">
                  <c:v>2.2932672222222221</c:v>
                </c:pt>
                <c:pt idx="5381">
                  <c:v>2.2935830555555556</c:v>
                </c:pt>
                <c:pt idx="5382">
                  <c:v>2.2939002777777779</c:v>
                </c:pt>
                <c:pt idx="5383">
                  <c:v>2.2942152777777776</c:v>
                </c:pt>
                <c:pt idx="5384">
                  <c:v>2.2945300000000004</c:v>
                </c:pt>
                <c:pt idx="5385">
                  <c:v>2.2948480555555553</c:v>
                </c:pt>
                <c:pt idx="5386">
                  <c:v>2.295166111111111</c:v>
                </c:pt>
                <c:pt idx="5387">
                  <c:v>2.2954841666666668</c:v>
                </c:pt>
                <c:pt idx="5388">
                  <c:v>2.2958013888888891</c:v>
                </c:pt>
                <c:pt idx="5389">
                  <c:v>2.2961180555555551</c:v>
                </c:pt>
                <c:pt idx="5390">
                  <c:v>2.2964341666666668</c:v>
                </c:pt>
                <c:pt idx="5391">
                  <c:v>2.2967497222222226</c:v>
                </c:pt>
                <c:pt idx="5392">
                  <c:v>2.2970669444444445</c:v>
                </c:pt>
                <c:pt idx="5393">
                  <c:v>2.2973849999999998</c:v>
                </c:pt>
                <c:pt idx="5394">
                  <c:v>2.2977024999999998</c:v>
                </c:pt>
                <c:pt idx="5395">
                  <c:v>2.2980199999999997</c:v>
                </c:pt>
                <c:pt idx="5396">
                  <c:v>2.2983349999999998</c:v>
                </c:pt>
                <c:pt idx="5397">
                  <c:v>2.2986513888888891</c:v>
                </c:pt>
                <c:pt idx="5398">
                  <c:v>2.2989691666666667</c:v>
                </c:pt>
                <c:pt idx="5399">
                  <c:v>2.2992847222222221</c:v>
                </c:pt>
                <c:pt idx="5400">
                  <c:v>2.2996024999999998</c:v>
                </c:pt>
                <c:pt idx="5401">
                  <c:v>2.2999188888888891</c:v>
                </c:pt>
                <c:pt idx="5402">
                  <c:v>2.300232777777778</c:v>
                </c:pt>
                <c:pt idx="5403">
                  <c:v>2.3005491666666669</c:v>
                </c:pt>
                <c:pt idx="5404">
                  <c:v>2.3008661111111115</c:v>
                </c:pt>
                <c:pt idx="5405">
                  <c:v>2.3011838888888887</c:v>
                </c:pt>
                <c:pt idx="5406">
                  <c:v>2.3015033333333337</c:v>
                </c:pt>
                <c:pt idx="5407">
                  <c:v>2.3018202777777779</c:v>
                </c:pt>
                <c:pt idx="5408">
                  <c:v>2.3021375000000002</c:v>
                </c:pt>
                <c:pt idx="5409">
                  <c:v>2.3024524999999998</c:v>
                </c:pt>
                <c:pt idx="5410">
                  <c:v>2.3027694444444444</c:v>
                </c:pt>
                <c:pt idx="5411">
                  <c:v>2.3030847222222222</c:v>
                </c:pt>
                <c:pt idx="5412">
                  <c:v>2.3034005555555557</c:v>
                </c:pt>
                <c:pt idx="5413">
                  <c:v>2.3037174999999999</c:v>
                </c:pt>
                <c:pt idx="5414">
                  <c:v>2.3040324999999999</c:v>
                </c:pt>
                <c:pt idx="5415">
                  <c:v>2.3043499999999999</c:v>
                </c:pt>
                <c:pt idx="5416">
                  <c:v>2.3046652777777781</c:v>
                </c:pt>
                <c:pt idx="5417">
                  <c:v>2.3049808333333335</c:v>
                </c:pt>
                <c:pt idx="5418">
                  <c:v>2.3052966666666661</c:v>
                </c:pt>
                <c:pt idx="5419">
                  <c:v>2.3056133333333335</c:v>
                </c:pt>
                <c:pt idx="5420">
                  <c:v>2.3059299999999996</c:v>
                </c:pt>
                <c:pt idx="5421">
                  <c:v>2.3062466666666666</c:v>
                </c:pt>
                <c:pt idx="5422">
                  <c:v>2.3065638888888889</c:v>
                </c:pt>
                <c:pt idx="5423">
                  <c:v>2.3068811111111112</c:v>
                </c:pt>
                <c:pt idx="5424">
                  <c:v>2.3071966666666666</c:v>
                </c:pt>
                <c:pt idx="5425">
                  <c:v>2.3075127777777782</c:v>
                </c:pt>
                <c:pt idx="5426">
                  <c:v>2.3078283333333336</c:v>
                </c:pt>
                <c:pt idx="5427">
                  <c:v>2.3081438888888886</c:v>
                </c:pt>
                <c:pt idx="5428">
                  <c:v>2.3084597222222225</c:v>
                </c:pt>
                <c:pt idx="5429">
                  <c:v>2.3087769444444444</c:v>
                </c:pt>
                <c:pt idx="5430">
                  <c:v>2.3090916666666668</c:v>
                </c:pt>
                <c:pt idx="5431">
                  <c:v>2.3094080555555561</c:v>
                </c:pt>
                <c:pt idx="5432">
                  <c:v>2.3097252777777779</c:v>
                </c:pt>
                <c:pt idx="5433">
                  <c:v>2.3100413888888887</c:v>
                </c:pt>
                <c:pt idx="5434">
                  <c:v>2.3103572222222222</c:v>
                </c:pt>
                <c:pt idx="5435">
                  <c:v>2.3106758333333337</c:v>
                </c:pt>
                <c:pt idx="5436">
                  <c:v>2.3109913888888887</c:v>
                </c:pt>
                <c:pt idx="5437">
                  <c:v>2.3113091666666667</c:v>
                </c:pt>
                <c:pt idx="5438">
                  <c:v>2.3116258333333328</c:v>
                </c:pt>
                <c:pt idx="5439">
                  <c:v>2.3119422222222221</c:v>
                </c:pt>
                <c:pt idx="5440">
                  <c:v>2.3122605555555555</c:v>
                </c:pt>
                <c:pt idx="5441">
                  <c:v>2.3125755555555556</c:v>
                </c:pt>
                <c:pt idx="5442">
                  <c:v>2.3128924999999998</c:v>
                </c:pt>
                <c:pt idx="5443">
                  <c:v>2.313207777777778</c:v>
                </c:pt>
                <c:pt idx="5444">
                  <c:v>2.3135238888888887</c:v>
                </c:pt>
                <c:pt idx="5445">
                  <c:v>2.3138405555555557</c:v>
                </c:pt>
                <c:pt idx="5446">
                  <c:v>2.3141563888888887</c:v>
                </c:pt>
                <c:pt idx="5447">
                  <c:v>2.3144755555555552</c:v>
                </c:pt>
                <c:pt idx="5448">
                  <c:v>2.3147919444444445</c:v>
                </c:pt>
                <c:pt idx="5449">
                  <c:v>2.3151097222222226</c:v>
                </c:pt>
                <c:pt idx="5450">
                  <c:v>2.3154283333333328</c:v>
                </c:pt>
                <c:pt idx="5451">
                  <c:v>2.3157461111111108</c:v>
                </c:pt>
                <c:pt idx="5452">
                  <c:v>2.3160627777777778</c:v>
                </c:pt>
                <c:pt idx="5453">
                  <c:v>2.3163808333333331</c:v>
                </c:pt>
                <c:pt idx="5454">
                  <c:v>2.3166961111111113</c:v>
                </c:pt>
                <c:pt idx="5455">
                  <c:v>2.3170141666666666</c:v>
                </c:pt>
                <c:pt idx="5456">
                  <c:v>2.3173311111111108</c:v>
                </c:pt>
                <c:pt idx="5457">
                  <c:v>2.317649166666667</c:v>
                </c:pt>
                <c:pt idx="5458">
                  <c:v>2.3179672222222223</c:v>
                </c:pt>
                <c:pt idx="5459">
                  <c:v>2.3182833333333335</c:v>
                </c:pt>
                <c:pt idx="5460">
                  <c:v>2.3185994444444447</c:v>
                </c:pt>
                <c:pt idx="5461">
                  <c:v>2.3189152777777777</c:v>
                </c:pt>
                <c:pt idx="5462">
                  <c:v>2.3192327777777777</c:v>
                </c:pt>
                <c:pt idx="5463">
                  <c:v>2.3195502777777777</c:v>
                </c:pt>
                <c:pt idx="5464">
                  <c:v>2.3198652777777777</c:v>
                </c:pt>
                <c:pt idx="5465">
                  <c:v>2.3201808333333331</c:v>
                </c:pt>
                <c:pt idx="5466">
                  <c:v>2.3204980555555554</c:v>
                </c:pt>
                <c:pt idx="5467">
                  <c:v>2.3208147222222224</c:v>
                </c:pt>
                <c:pt idx="5468">
                  <c:v>2.3211324999999996</c:v>
                </c:pt>
                <c:pt idx="5469">
                  <c:v>2.3214480555555554</c:v>
                </c:pt>
                <c:pt idx="5470">
                  <c:v>2.3217677777777777</c:v>
                </c:pt>
                <c:pt idx="5471">
                  <c:v>2.3220830555555554</c:v>
                </c:pt>
                <c:pt idx="5472">
                  <c:v>2.3224008333333335</c:v>
                </c:pt>
                <c:pt idx="5473">
                  <c:v>2.3227177777777777</c:v>
                </c:pt>
                <c:pt idx="5474">
                  <c:v>2.3230336111111112</c:v>
                </c:pt>
                <c:pt idx="5475">
                  <c:v>2.3233502777777777</c:v>
                </c:pt>
                <c:pt idx="5476">
                  <c:v>2.3236691666666669</c:v>
                </c:pt>
                <c:pt idx="5477">
                  <c:v>2.3239852777777776</c:v>
                </c:pt>
                <c:pt idx="5478">
                  <c:v>2.3243008333333335</c:v>
                </c:pt>
                <c:pt idx="5479">
                  <c:v>2.3246177777777777</c:v>
                </c:pt>
                <c:pt idx="5480">
                  <c:v>2.3249347222222223</c:v>
                </c:pt>
                <c:pt idx="5481">
                  <c:v>2.3252519444444442</c:v>
                </c:pt>
                <c:pt idx="5482">
                  <c:v>2.3255675</c:v>
                </c:pt>
                <c:pt idx="5483">
                  <c:v>2.3258833333333331</c:v>
                </c:pt>
                <c:pt idx="5484">
                  <c:v>2.3261983333333331</c:v>
                </c:pt>
                <c:pt idx="5485">
                  <c:v>2.3265169444444442</c:v>
                </c:pt>
                <c:pt idx="5486">
                  <c:v>2.3268347222222223</c:v>
                </c:pt>
                <c:pt idx="5487">
                  <c:v>2.3271513888888888</c:v>
                </c:pt>
                <c:pt idx="5488">
                  <c:v>2.3274672222222224</c:v>
                </c:pt>
                <c:pt idx="5489">
                  <c:v>2.327785</c:v>
                </c:pt>
                <c:pt idx="5490">
                  <c:v>2.3281008333333331</c:v>
                </c:pt>
                <c:pt idx="5491">
                  <c:v>2.3284158333333331</c:v>
                </c:pt>
                <c:pt idx="5492">
                  <c:v>2.328732222222222</c:v>
                </c:pt>
                <c:pt idx="5493">
                  <c:v>2.3290480555555555</c:v>
                </c:pt>
                <c:pt idx="5494">
                  <c:v>2.329363888888889</c:v>
                </c:pt>
                <c:pt idx="5495">
                  <c:v>2.3296805555555555</c:v>
                </c:pt>
                <c:pt idx="5496">
                  <c:v>2.3299944444444445</c:v>
                </c:pt>
                <c:pt idx="5497">
                  <c:v>2.3303080555555558</c:v>
                </c:pt>
                <c:pt idx="5498">
                  <c:v>2.3306236111111116</c:v>
                </c:pt>
                <c:pt idx="5499">
                  <c:v>2.33094</c:v>
                </c:pt>
                <c:pt idx="5500">
                  <c:v>2.3312330555555558</c:v>
                </c:pt>
                <c:pt idx="5501">
                  <c:v>2.3315494444444442</c:v>
                </c:pt>
                <c:pt idx="5502">
                  <c:v>2.3318641666666666</c:v>
                </c:pt>
                <c:pt idx="5503">
                  <c:v>2.3321816666666662</c:v>
                </c:pt>
                <c:pt idx="5504">
                  <c:v>2.3325</c:v>
                </c:pt>
                <c:pt idx="5505">
                  <c:v>2.3328183333333334</c:v>
                </c:pt>
                <c:pt idx="5506">
                  <c:v>2.3331355555555557</c:v>
                </c:pt>
                <c:pt idx="5507">
                  <c:v>2.3334502777777777</c:v>
                </c:pt>
                <c:pt idx="5508">
                  <c:v>2.3337661111111112</c:v>
                </c:pt>
                <c:pt idx="5509">
                  <c:v>2.3340819444444443</c:v>
                </c:pt>
                <c:pt idx="5510">
                  <c:v>2.3343955555555556</c:v>
                </c:pt>
                <c:pt idx="5511">
                  <c:v>2.334711111111111</c:v>
                </c:pt>
                <c:pt idx="5512">
                  <c:v>2.3350374999999999</c:v>
                </c:pt>
                <c:pt idx="5513">
                  <c:v>2.3355080555555556</c:v>
                </c:pt>
                <c:pt idx="5514">
                  <c:v>2.335955555555556</c:v>
                </c:pt>
                <c:pt idx="5515">
                  <c:v>2.3364038888888889</c:v>
                </c:pt>
                <c:pt idx="5516">
                  <c:v>2.3368566666666668</c:v>
                </c:pt>
                <c:pt idx="5517">
                  <c:v>2.3372977777777781</c:v>
                </c:pt>
                <c:pt idx="5518">
                  <c:v>2.3377344444444441</c:v>
                </c:pt>
                <c:pt idx="5519">
                  <c:v>2.3381708333333338</c:v>
                </c:pt>
                <c:pt idx="5520">
                  <c:v>2.3386344444444447</c:v>
                </c:pt>
                <c:pt idx="5521">
                  <c:v>2.3391041666666665</c:v>
                </c:pt>
                <c:pt idx="5522">
                  <c:v>2.3395569444444448</c:v>
                </c:pt>
                <c:pt idx="5523">
                  <c:v>2.3400238888888887</c:v>
                </c:pt>
                <c:pt idx="5524">
                  <c:v>2.3404605555555551</c:v>
                </c:pt>
                <c:pt idx="5525">
                  <c:v>2.3408944444444444</c:v>
                </c:pt>
                <c:pt idx="5526">
                  <c:v>2.3413416666666667</c:v>
                </c:pt>
                <c:pt idx="5527">
                  <c:v>2.3418216666666671</c:v>
                </c:pt>
                <c:pt idx="5528">
                  <c:v>2.3422819444444443</c:v>
                </c:pt>
                <c:pt idx="5529">
                  <c:v>2.3427424999999999</c:v>
                </c:pt>
                <c:pt idx="5530">
                  <c:v>2.34321</c:v>
                </c:pt>
                <c:pt idx="5531">
                  <c:v>2.343664722222222</c:v>
                </c:pt>
                <c:pt idx="5532">
                  <c:v>2.3441205555555555</c:v>
                </c:pt>
                <c:pt idx="5533">
                  <c:v>2.3445822222222219</c:v>
                </c:pt>
                <c:pt idx="5534">
                  <c:v>2.3450541666666664</c:v>
                </c:pt>
                <c:pt idx="5535">
                  <c:v>2.3455152777777779</c:v>
                </c:pt>
                <c:pt idx="5536">
                  <c:v>2.3459552777777777</c:v>
                </c:pt>
                <c:pt idx="5537">
                  <c:v>2.3464000000000005</c:v>
                </c:pt>
                <c:pt idx="5538">
                  <c:v>2.3468519444444444</c:v>
                </c:pt>
                <c:pt idx="5539">
                  <c:v>2.3473147222222224</c:v>
                </c:pt>
                <c:pt idx="5540">
                  <c:v>2.3477819444444443</c:v>
                </c:pt>
                <c:pt idx="5541">
                  <c:v>2.3482402777777778</c:v>
                </c:pt>
                <c:pt idx="5542">
                  <c:v>2.3487108333333335</c:v>
                </c:pt>
                <c:pt idx="5543">
                  <c:v>2.3491783333333331</c:v>
                </c:pt>
                <c:pt idx="5544">
                  <c:v>2.3496258333333335</c:v>
                </c:pt>
                <c:pt idx="5545">
                  <c:v>2.3500888888888891</c:v>
                </c:pt>
                <c:pt idx="5546">
                  <c:v>2.3505552777777776</c:v>
                </c:pt>
                <c:pt idx="5547">
                  <c:v>2.3510244444444441</c:v>
                </c:pt>
                <c:pt idx="5548">
                  <c:v>2.3514555555555554</c:v>
                </c:pt>
                <c:pt idx="5549">
                  <c:v>2.3519036111111111</c:v>
                </c:pt>
                <c:pt idx="5550">
                  <c:v>2.3523502777777776</c:v>
                </c:pt>
                <c:pt idx="5551">
                  <c:v>2.3528233333333337</c:v>
                </c:pt>
                <c:pt idx="5552">
                  <c:v>2.3532905555555552</c:v>
                </c:pt>
                <c:pt idx="5553">
                  <c:v>2.3537555555555558</c:v>
                </c:pt>
                <c:pt idx="5554">
                  <c:v>2.3542052777777775</c:v>
                </c:pt>
                <c:pt idx="5555">
                  <c:v>2.3546400000000003</c:v>
                </c:pt>
                <c:pt idx="5556">
                  <c:v>2.3550847222222222</c:v>
                </c:pt>
                <c:pt idx="5557">
                  <c:v>2.3555358333333336</c:v>
                </c:pt>
                <c:pt idx="5558">
                  <c:v>2.3560069444444447</c:v>
                </c:pt>
                <c:pt idx="5559">
                  <c:v>2.3564725000000002</c:v>
                </c:pt>
                <c:pt idx="5560">
                  <c:v>2.3569355555555558</c:v>
                </c:pt>
                <c:pt idx="5561">
                  <c:v>2.3574024999999996</c:v>
                </c:pt>
                <c:pt idx="5562">
                  <c:v>2.3578694444444444</c:v>
                </c:pt>
                <c:pt idx="5563">
                  <c:v>2.3583330555555553</c:v>
                </c:pt>
                <c:pt idx="5564">
                  <c:v>2.3588011111111111</c:v>
                </c:pt>
                <c:pt idx="5565">
                  <c:v>2.3592641666666672</c:v>
                </c:pt>
                <c:pt idx="5566">
                  <c:v>2.3597361111111108</c:v>
                </c:pt>
                <c:pt idx="5567">
                  <c:v>2.3602055555555554</c:v>
                </c:pt>
                <c:pt idx="5568">
                  <c:v>2.3606622222222224</c:v>
                </c:pt>
                <c:pt idx="5569">
                  <c:v>2.3611300000000002</c:v>
                </c:pt>
                <c:pt idx="5570">
                  <c:v>2.3615847222222226</c:v>
                </c:pt>
                <c:pt idx="5571">
                  <c:v>2.3620541666666668</c:v>
                </c:pt>
                <c:pt idx="5572">
                  <c:v>2.3625116666666668</c:v>
                </c:pt>
                <c:pt idx="5573">
                  <c:v>2.3629575000000003</c:v>
                </c:pt>
                <c:pt idx="5574">
                  <c:v>2.3634094444444442</c:v>
                </c:pt>
                <c:pt idx="5575">
                  <c:v>2.3638580555555553</c:v>
                </c:pt>
                <c:pt idx="5576">
                  <c:v>2.3643169444444445</c:v>
                </c:pt>
                <c:pt idx="5577">
                  <c:v>2.3647894444444448</c:v>
                </c:pt>
                <c:pt idx="5578">
                  <c:v>2.3652413888888892</c:v>
                </c:pt>
                <c:pt idx="5579">
                  <c:v>2.3656816666666667</c:v>
                </c:pt>
                <c:pt idx="5580">
                  <c:v>2.3661277777777774</c:v>
                </c:pt>
                <c:pt idx="5581">
                  <c:v>2.3665888888888889</c:v>
                </c:pt>
                <c:pt idx="5582">
                  <c:v>2.3670399999999998</c:v>
                </c:pt>
                <c:pt idx="5583">
                  <c:v>2.367499722222222</c:v>
                </c:pt>
                <c:pt idx="5584">
                  <c:v>2.3679513888888888</c:v>
                </c:pt>
                <c:pt idx="5585">
                  <c:v>2.3683902777777779</c:v>
                </c:pt>
                <c:pt idx="5586">
                  <c:v>2.3688372222222225</c:v>
                </c:pt>
                <c:pt idx="5587">
                  <c:v>2.3692941666666671</c:v>
                </c:pt>
                <c:pt idx="5588">
                  <c:v>2.3697633333333332</c:v>
                </c:pt>
                <c:pt idx="5589">
                  <c:v>2.3702305555555556</c:v>
                </c:pt>
                <c:pt idx="5590">
                  <c:v>2.3706930555555559</c:v>
                </c:pt>
                <c:pt idx="5591">
                  <c:v>2.3711455555555556</c:v>
                </c:pt>
                <c:pt idx="5592">
                  <c:v>2.3715888888888887</c:v>
                </c:pt>
                <c:pt idx="5593">
                  <c:v>2.3720247222222222</c:v>
                </c:pt>
                <c:pt idx="5594">
                  <c:v>2.3724911111111111</c:v>
                </c:pt>
                <c:pt idx="5595">
                  <c:v>2.3729538888888886</c:v>
                </c:pt>
                <c:pt idx="5596">
                  <c:v>2.3734180555555557</c:v>
                </c:pt>
                <c:pt idx="5597">
                  <c:v>2.3738691666666667</c:v>
                </c:pt>
                <c:pt idx="5598">
                  <c:v>2.374301111111111</c:v>
                </c:pt>
                <c:pt idx="5599">
                  <c:v>2.3747400000000001</c:v>
                </c:pt>
                <c:pt idx="5600">
                  <c:v>2.3751997222222219</c:v>
                </c:pt>
                <c:pt idx="5601">
                  <c:v>2.3756688888888888</c:v>
                </c:pt>
                <c:pt idx="5602">
                  <c:v>2.3761294444444445</c:v>
                </c:pt>
                <c:pt idx="5603">
                  <c:v>2.3765716666666665</c:v>
                </c:pt>
                <c:pt idx="5604">
                  <c:v>2.377016666666667</c:v>
                </c:pt>
                <c:pt idx="5605">
                  <c:v>2.3774766666666665</c:v>
                </c:pt>
                <c:pt idx="5606">
                  <c:v>2.3779311111111108</c:v>
                </c:pt>
                <c:pt idx="5607">
                  <c:v>2.3783994444444443</c:v>
                </c:pt>
                <c:pt idx="5608">
                  <c:v>2.3788711111111112</c:v>
                </c:pt>
                <c:pt idx="5609">
                  <c:v>2.3793319444444445</c:v>
                </c:pt>
                <c:pt idx="5610">
                  <c:v>2.3797705555555555</c:v>
                </c:pt>
                <c:pt idx="5611">
                  <c:v>2.3802233333333334</c:v>
                </c:pt>
                <c:pt idx="5612">
                  <c:v>2.3806722222222225</c:v>
                </c:pt>
                <c:pt idx="5613">
                  <c:v>2.3811352777777777</c:v>
                </c:pt>
                <c:pt idx="5614">
                  <c:v>2.3815955555555557</c:v>
                </c:pt>
                <c:pt idx="5615">
                  <c:v>2.3820427777777775</c:v>
                </c:pt>
                <c:pt idx="5616">
                  <c:v>2.3824838888888888</c:v>
                </c:pt>
                <c:pt idx="5617">
                  <c:v>2.3829394444444447</c:v>
                </c:pt>
                <c:pt idx="5618">
                  <c:v>2.3833875</c:v>
                </c:pt>
                <c:pt idx="5619">
                  <c:v>2.3838508333333333</c:v>
                </c:pt>
                <c:pt idx="5620">
                  <c:v>2.3843202777777774</c:v>
                </c:pt>
                <c:pt idx="5621">
                  <c:v>2.384783333333333</c:v>
                </c:pt>
                <c:pt idx="5622">
                  <c:v>2.3852408333333335</c:v>
                </c:pt>
                <c:pt idx="5623">
                  <c:v>2.3857102777777777</c:v>
                </c:pt>
                <c:pt idx="5624">
                  <c:v>2.38618</c:v>
                </c:pt>
                <c:pt idx="5625">
                  <c:v>2.3866541666666667</c:v>
                </c:pt>
                <c:pt idx="5626">
                  <c:v>2.3871305555555558</c:v>
                </c:pt>
                <c:pt idx="5627">
                  <c:v>2.3875980555555554</c:v>
                </c:pt>
                <c:pt idx="5628">
                  <c:v>2.3880430555555554</c:v>
                </c:pt>
                <c:pt idx="5629">
                  <c:v>2.3884847222222225</c:v>
                </c:pt>
                <c:pt idx="5630">
                  <c:v>2.3889299999999998</c:v>
                </c:pt>
                <c:pt idx="5631">
                  <c:v>2.3894052777777777</c:v>
                </c:pt>
                <c:pt idx="5632">
                  <c:v>2.3898769444444445</c:v>
                </c:pt>
                <c:pt idx="5633">
                  <c:v>2.3903519444444448</c:v>
                </c:pt>
                <c:pt idx="5634">
                  <c:v>2.3907908333333334</c:v>
                </c:pt>
                <c:pt idx="5635">
                  <c:v>2.391232222222222</c:v>
                </c:pt>
                <c:pt idx="5636">
                  <c:v>2.3916677777777777</c:v>
                </c:pt>
                <c:pt idx="5637">
                  <c:v>2.3921247222222219</c:v>
                </c:pt>
                <c:pt idx="5638">
                  <c:v>2.3925933333333331</c:v>
                </c:pt>
                <c:pt idx="5639">
                  <c:v>2.3930636111111112</c:v>
                </c:pt>
                <c:pt idx="5640">
                  <c:v>2.3935097222222219</c:v>
                </c:pt>
                <c:pt idx="5641">
                  <c:v>2.3939499999999998</c:v>
                </c:pt>
                <c:pt idx="5642">
                  <c:v>2.3943883333333336</c:v>
                </c:pt>
                <c:pt idx="5643">
                  <c:v>2.3948480555555554</c:v>
                </c:pt>
                <c:pt idx="5644">
                  <c:v>2.3953061111111111</c:v>
                </c:pt>
                <c:pt idx="5645">
                  <c:v>2.3957680555555556</c:v>
                </c:pt>
                <c:pt idx="5646">
                  <c:v>2.3962419444444447</c:v>
                </c:pt>
                <c:pt idx="5647">
                  <c:v>2.3967030555555553</c:v>
                </c:pt>
                <c:pt idx="5648">
                  <c:v>2.3971816666666665</c:v>
                </c:pt>
                <c:pt idx="5649">
                  <c:v>2.3976444444444445</c:v>
                </c:pt>
                <c:pt idx="5650">
                  <c:v>2.3981097222222223</c:v>
                </c:pt>
                <c:pt idx="5651">
                  <c:v>2.3985827777777775</c:v>
                </c:pt>
                <c:pt idx="5652">
                  <c:v>2.3990361111111111</c:v>
                </c:pt>
                <c:pt idx="5653">
                  <c:v>2.3994761111111109</c:v>
                </c:pt>
                <c:pt idx="5654">
                  <c:v>2.3999124999999997</c:v>
                </c:pt>
                <c:pt idx="5655">
                  <c:v>2.4003383333333335</c:v>
                </c:pt>
                <c:pt idx="5656">
                  <c:v>2.4007849999999995</c:v>
                </c:pt>
                <c:pt idx="5657">
                  <c:v>2.4012447222222222</c:v>
                </c:pt>
                <c:pt idx="5658">
                  <c:v>2.4016988888888888</c:v>
                </c:pt>
                <c:pt idx="5659">
                  <c:v>2.4021722222222222</c:v>
                </c:pt>
                <c:pt idx="5660">
                  <c:v>2.402601666666667</c:v>
                </c:pt>
                <c:pt idx="5661">
                  <c:v>2.4030499999999999</c:v>
                </c:pt>
                <c:pt idx="5662">
                  <c:v>2.4035150000000001</c:v>
                </c:pt>
                <c:pt idx="5663">
                  <c:v>2.4039677777777779</c:v>
                </c:pt>
                <c:pt idx="5664">
                  <c:v>2.4044194444444442</c:v>
                </c:pt>
                <c:pt idx="5665">
                  <c:v>2.4048763888888889</c:v>
                </c:pt>
                <c:pt idx="5666">
                  <c:v>2.4053263888888887</c:v>
                </c:pt>
                <c:pt idx="5667">
                  <c:v>2.4057669444444447</c:v>
                </c:pt>
                <c:pt idx="5668">
                  <c:v>2.4062097222222221</c:v>
                </c:pt>
                <c:pt idx="5669">
                  <c:v>2.4066680555555555</c:v>
                </c:pt>
                <c:pt idx="5670">
                  <c:v>2.4071374999999997</c:v>
                </c:pt>
                <c:pt idx="5671">
                  <c:v>2.4075972222222224</c:v>
                </c:pt>
                <c:pt idx="5672">
                  <c:v>2.4080694444444442</c:v>
                </c:pt>
                <c:pt idx="5673">
                  <c:v>2.4085291666666668</c:v>
                </c:pt>
                <c:pt idx="5674">
                  <c:v>2.4089758333333338</c:v>
                </c:pt>
                <c:pt idx="5675">
                  <c:v>2.4094250000000001</c:v>
                </c:pt>
                <c:pt idx="5676">
                  <c:v>2.409875</c:v>
                </c:pt>
                <c:pt idx="5677">
                  <c:v>2.410336111111111</c:v>
                </c:pt>
                <c:pt idx="5678">
                  <c:v>2.4108008333333331</c:v>
                </c:pt>
                <c:pt idx="5679">
                  <c:v>2.411243055555556</c:v>
                </c:pt>
                <c:pt idx="5680">
                  <c:v>2.4116897222222224</c:v>
                </c:pt>
                <c:pt idx="5681">
                  <c:v>2.4121402777777781</c:v>
                </c:pt>
                <c:pt idx="5682">
                  <c:v>2.4126050000000001</c:v>
                </c:pt>
                <c:pt idx="5683">
                  <c:v>2.4130694444444445</c:v>
                </c:pt>
                <c:pt idx="5684">
                  <c:v>2.4135399999999998</c:v>
                </c:pt>
                <c:pt idx="5685">
                  <c:v>2.414015</c:v>
                </c:pt>
                <c:pt idx="5686">
                  <c:v>2.4144625</c:v>
                </c:pt>
                <c:pt idx="5687">
                  <c:v>2.4149102777777776</c:v>
                </c:pt>
                <c:pt idx="5688">
                  <c:v>2.4152763888888891</c:v>
                </c:pt>
                <c:pt idx="5689">
                  <c:v>2.4156788888888889</c:v>
                </c:pt>
                <c:pt idx="5690">
                  <c:v>2.416076388888889</c:v>
                </c:pt>
                <c:pt idx="5691">
                  <c:v>2.4164208333333335</c:v>
                </c:pt>
                <c:pt idx="5692">
                  <c:v>2.4167377777777777</c:v>
                </c:pt>
                <c:pt idx="5693">
                  <c:v>2.4170519444444447</c:v>
                </c:pt>
                <c:pt idx="5694">
                  <c:v>2.4173738888888892</c:v>
                </c:pt>
                <c:pt idx="5695">
                  <c:v>2.4176905555555552</c:v>
                </c:pt>
                <c:pt idx="5696">
                  <c:v>2.4180066666666664</c:v>
                </c:pt>
                <c:pt idx="5697">
                  <c:v>2.4184030555555558</c:v>
                </c:pt>
                <c:pt idx="5698">
                  <c:v>2.4188736111111111</c:v>
                </c:pt>
                <c:pt idx="5699">
                  <c:v>2.4193344444444445</c:v>
                </c:pt>
                <c:pt idx="5700">
                  <c:v>2.4198124999999999</c:v>
                </c:pt>
                <c:pt idx="5701">
                  <c:v>2.4202544444444443</c:v>
                </c:pt>
                <c:pt idx="5702">
                  <c:v>2.4207030555555558</c:v>
                </c:pt>
                <c:pt idx="5703">
                  <c:v>2.4211661111111114</c:v>
                </c:pt>
                <c:pt idx="5704">
                  <c:v>2.4216302777777781</c:v>
                </c:pt>
                <c:pt idx="5705">
                  <c:v>2.4220897222222222</c:v>
                </c:pt>
                <c:pt idx="5706">
                  <c:v>2.4225219444444446</c:v>
                </c:pt>
                <c:pt idx="5707">
                  <c:v>2.4229713888888891</c:v>
                </c:pt>
                <c:pt idx="5708">
                  <c:v>2.4234394444444445</c:v>
                </c:pt>
                <c:pt idx="5709">
                  <c:v>2.4238972222222226</c:v>
                </c:pt>
                <c:pt idx="5710">
                  <c:v>2.4243666666666663</c:v>
                </c:pt>
                <c:pt idx="5711">
                  <c:v>2.4248286111111108</c:v>
                </c:pt>
                <c:pt idx="5712">
                  <c:v>2.4252947222222221</c:v>
                </c:pt>
                <c:pt idx="5713">
                  <c:v>2.4257583333333335</c:v>
                </c:pt>
                <c:pt idx="5714">
                  <c:v>2.4262027777777777</c:v>
                </c:pt>
                <c:pt idx="5715">
                  <c:v>2.4266680555555551</c:v>
                </c:pt>
                <c:pt idx="5716">
                  <c:v>2.4271269444444443</c:v>
                </c:pt>
                <c:pt idx="5717">
                  <c:v>2.4275844444444443</c:v>
                </c:pt>
                <c:pt idx="5718">
                  <c:v>2.4280502777777779</c:v>
                </c:pt>
                <c:pt idx="5719">
                  <c:v>2.4285088888888891</c:v>
                </c:pt>
                <c:pt idx="5720">
                  <c:v>2.4289541666666667</c:v>
                </c:pt>
                <c:pt idx="5721">
                  <c:v>2.4294138888888885</c:v>
                </c:pt>
                <c:pt idx="5722">
                  <c:v>2.4298791666666668</c:v>
                </c:pt>
                <c:pt idx="5723">
                  <c:v>2.4303408333333336</c:v>
                </c:pt>
                <c:pt idx="5724">
                  <c:v>2.430793611111111</c:v>
                </c:pt>
                <c:pt idx="5725">
                  <c:v>2.4312327777777778</c:v>
                </c:pt>
                <c:pt idx="5726">
                  <c:v>2.431681666666667</c:v>
                </c:pt>
                <c:pt idx="5727">
                  <c:v>2.4321299999999999</c:v>
                </c:pt>
                <c:pt idx="5728">
                  <c:v>2.4326066666666666</c:v>
                </c:pt>
                <c:pt idx="5729">
                  <c:v>2.4330711111111114</c:v>
                </c:pt>
                <c:pt idx="5730">
                  <c:v>2.4335400000000003</c:v>
                </c:pt>
                <c:pt idx="5731">
                  <c:v>2.4339930555555553</c:v>
                </c:pt>
                <c:pt idx="5732">
                  <c:v>2.4344233333333336</c:v>
                </c:pt>
                <c:pt idx="5733">
                  <c:v>2.4348827777777777</c:v>
                </c:pt>
                <c:pt idx="5734">
                  <c:v>2.4353394444444443</c:v>
                </c:pt>
                <c:pt idx="5735">
                  <c:v>2.4358111111111111</c:v>
                </c:pt>
                <c:pt idx="5736">
                  <c:v>2.4362755555555555</c:v>
                </c:pt>
                <c:pt idx="5737">
                  <c:v>2.4367555555555556</c:v>
                </c:pt>
                <c:pt idx="5738">
                  <c:v>2.4372269444444448</c:v>
                </c:pt>
                <c:pt idx="5739">
                  <c:v>2.4376908333333334</c:v>
                </c:pt>
                <c:pt idx="5740">
                  <c:v>2.4381616666666663</c:v>
                </c:pt>
                <c:pt idx="5741">
                  <c:v>2.4386208333333332</c:v>
                </c:pt>
                <c:pt idx="5742">
                  <c:v>2.4390691666666666</c:v>
                </c:pt>
                <c:pt idx="5743">
                  <c:v>2.4395125000000002</c:v>
                </c:pt>
                <c:pt idx="5744">
                  <c:v>2.4399516666666665</c:v>
                </c:pt>
                <c:pt idx="5745">
                  <c:v>2.4404088888888888</c:v>
                </c:pt>
                <c:pt idx="5746">
                  <c:v>2.4408688888888888</c:v>
                </c:pt>
                <c:pt idx="5747">
                  <c:v>2.4413283333333329</c:v>
                </c:pt>
                <c:pt idx="5748">
                  <c:v>2.4417902777777778</c:v>
                </c:pt>
                <c:pt idx="5749">
                  <c:v>2.4422558333333333</c:v>
                </c:pt>
                <c:pt idx="5750">
                  <c:v>2.4426958333333331</c:v>
                </c:pt>
                <c:pt idx="5751">
                  <c:v>2.4431330555555557</c:v>
                </c:pt>
                <c:pt idx="5752">
                  <c:v>2.4435886111111111</c:v>
                </c:pt>
                <c:pt idx="5753">
                  <c:v>2.4440472222222223</c:v>
                </c:pt>
                <c:pt idx="5754">
                  <c:v>2.4445019444444447</c:v>
                </c:pt>
                <c:pt idx="5755">
                  <c:v>2.4449508333333339</c:v>
                </c:pt>
                <c:pt idx="5756">
                  <c:v>2.4453930555555559</c:v>
                </c:pt>
                <c:pt idx="5757">
                  <c:v>2.4458500000000001</c:v>
                </c:pt>
                <c:pt idx="5758">
                  <c:v>2.4463094444444446</c:v>
                </c:pt>
                <c:pt idx="5759">
                  <c:v>2.4467644444444447</c:v>
                </c:pt>
                <c:pt idx="5760">
                  <c:v>2.4472250000000004</c:v>
                </c:pt>
                <c:pt idx="5761">
                  <c:v>2.4476877777777779</c:v>
                </c:pt>
                <c:pt idx="5762">
                  <c:v>2.4481155555555554</c:v>
                </c:pt>
                <c:pt idx="5763">
                  <c:v>2.4485811111111109</c:v>
                </c:pt>
                <c:pt idx="5764">
                  <c:v>2.4490261111111113</c:v>
                </c:pt>
                <c:pt idx="5765">
                  <c:v>2.4494705555555556</c:v>
                </c:pt>
                <c:pt idx="5766">
                  <c:v>2.4499244444444441</c:v>
                </c:pt>
                <c:pt idx="5767">
                  <c:v>2.4503761111111109</c:v>
                </c:pt>
                <c:pt idx="5768">
                  <c:v>2.4508327777777774</c:v>
                </c:pt>
                <c:pt idx="5769">
                  <c:v>2.4512822222222224</c:v>
                </c:pt>
                <c:pt idx="5770">
                  <c:v>2.4517416666666665</c:v>
                </c:pt>
                <c:pt idx="5771">
                  <c:v>2.4521872222222223</c:v>
                </c:pt>
                <c:pt idx="5772">
                  <c:v>2.4526408333333332</c:v>
                </c:pt>
                <c:pt idx="5773">
                  <c:v>2.4530930555555557</c:v>
                </c:pt>
                <c:pt idx="5774">
                  <c:v>2.4535275000000003</c:v>
                </c:pt>
                <c:pt idx="5775">
                  <c:v>2.4539633333333333</c:v>
                </c:pt>
                <c:pt idx="5776">
                  <c:v>2.4548358333333331</c:v>
                </c:pt>
                <c:pt idx="5777">
                  <c:v>2.4552522222222222</c:v>
                </c:pt>
                <c:pt idx="5778">
                  <c:v>2.4555680555555552</c:v>
                </c:pt>
                <c:pt idx="5779">
                  <c:v>2.4558827777777781</c:v>
                </c:pt>
                <c:pt idx="5780">
                  <c:v>2.4561972222222219</c:v>
                </c:pt>
                <c:pt idx="5781">
                  <c:v>2.4565144444444442</c:v>
                </c:pt>
                <c:pt idx="5782">
                  <c:v>2.4568302777777777</c:v>
                </c:pt>
                <c:pt idx="5783">
                  <c:v>2.4571466666666666</c:v>
                </c:pt>
                <c:pt idx="5784">
                  <c:v>2.4574611111111109</c:v>
                </c:pt>
                <c:pt idx="5785">
                  <c:v>2.4577772222222221</c:v>
                </c:pt>
                <c:pt idx="5786">
                  <c:v>2.4580924999999998</c:v>
                </c:pt>
                <c:pt idx="5787">
                  <c:v>2.4583827777777776</c:v>
                </c:pt>
                <c:pt idx="5788">
                  <c:v>2.4586997222222222</c:v>
                </c:pt>
                <c:pt idx="5789">
                  <c:v>2.4590172222222222</c:v>
                </c:pt>
                <c:pt idx="5790">
                  <c:v>2.4593311111111111</c:v>
                </c:pt>
                <c:pt idx="5791">
                  <c:v>2.4596475</c:v>
                </c:pt>
                <c:pt idx="5792">
                  <c:v>2.4599644444444442</c:v>
                </c:pt>
                <c:pt idx="5793">
                  <c:v>2.4602786111111117</c:v>
                </c:pt>
                <c:pt idx="5794">
                  <c:v>2.4605816666666667</c:v>
                </c:pt>
                <c:pt idx="5795">
                  <c:v>2.4608977777777779</c:v>
                </c:pt>
                <c:pt idx="5796">
                  <c:v>2.461209166666666</c:v>
                </c:pt>
                <c:pt idx="5797">
                  <c:v>2.4615236111111112</c:v>
                </c:pt>
                <c:pt idx="5798">
                  <c:v>2.4618397222222224</c:v>
                </c:pt>
                <c:pt idx="5799">
                  <c:v>2.4621555555555554</c:v>
                </c:pt>
                <c:pt idx="5800">
                  <c:v>2.4624680555555556</c:v>
                </c:pt>
                <c:pt idx="5801">
                  <c:v>2.4627827777777775</c:v>
                </c:pt>
                <c:pt idx="5802">
                  <c:v>2.4630988888888892</c:v>
                </c:pt>
                <c:pt idx="5803">
                  <c:v>2.4634149999999999</c:v>
                </c:pt>
                <c:pt idx="5804">
                  <c:v>2.4637061111111112</c:v>
                </c:pt>
              </c:numCache>
            </c:numRef>
          </c:xVal>
          <c:yVal>
            <c:numRef>
              <c:f>Sheet1!$J$2:$J$5859</c:f>
              <c:numCache>
                <c:formatCode>General</c:formatCode>
                <c:ptCount val="5858"/>
                <c:pt idx="0">
                  <c:v>361.48874999999998</c:v>
                </c:pt>
                <c:pt idx="1">
                  <c:v>361.23225000000002</c:v>
                </c:pt>
                <c:pt idx="2">
                  <c:v>356.89699999999999</c:v>
                </c:pt>
                <c:pt idx="3">
                  <c:v>360.24950000000001</c:v>
                </c:pt>
                <c:pt idx="4">
                  <c:v>359.14462500000002</c:v>
                </c:pt>
                <c:pt idx="5">
                  <c:v>356.95699999999999</c:v>
                </c:pt>
                <c:pt idx="6">
                  <c:v>355.98887500000001</c:v>
                </c:pt>
                <c:pt idx="7">
                  <c:v>357.56099999999998</c:v>
                </c:pt>
                <c:pt idx="8">
                  <c:v>357.32049999999998</c:v>
                </c:pt>
                <c:pt idx="9">
                  <c:v>356.3064</c:v>
                </c:pt>
                <c:pt idx="10">
                  <c:v>358.86587500000002</c:v>
                </c:pt>
                <c:pt idx="11">
                  <c:v>358.14162499999998</c:v>
                </c:pt>
                <c:pt idx="12">
                  <c:v>357.42500000000001</c:v>
                </c:pt>
                <c:pt idx="13">
                  <c:v>359.03280000000001</c:v>
                </c:pt>
                <c:pt idx="14">
                  <c:v>357.00594999999998</c:v>
                </c:pt>
                <c:pt idx="15">
                  <c:v>357.07039999999995</c:v>
                </c:pt>
                <c:pt idx="16">
                  <c:v>356.63340000000005</c:v>
                </c:pt>
                <c:pt idx="17">
                  <c:v>356.98297500000001</c:v>
                </c:pt>
                <c:pt idx="18">
                  <c:v>356.35050000000001</c:v>
                </c:pt>
                <c:pt idx="19">
                  <c:v>355.68225000000001</c:v>
                </c:pt>
                <c:pt idx="20">
                  <c:v>355.45949999999999</c:v>
                </c:pt>
                <c:pt idx="21">
                  <c:v>356.15280000000001</c:v>
                </c:pt>
                <c:pt idx="22">
                  <c:v>355.19934999999998</c:v>
                </c:pt>
                <c:pt idx="23">
                  <c:v>355.42214999999999</c:v>
                </c:pt>
                <c:pt idx="24">
                  <c:v>353.82749999999999</c:v>
                </c:pt>
                <c:pt idx="25">
                  <c:v>352.37175000000002</c:v>
                </c:pt>
                <c:pt idx="26">
                  <c:v>356.01532499999996</c:v>
                </c:pt>
                <c:pt idx="27">
                  <c:v>350.83012500000001</c:v>
                </c:pt>
                <c:pt idx="28">
                  <c:v>354.62512500000003</c:v>
                </c:pt>
                <c:pt idx="29">
                  <c:v>352.11225000000002</c:v>
                </c:pt>
                <c:pt idx="30">
                  <c:v>350.91899999999998</c:v>
                </c:pt>
                <c:pt idx="31">
                  <c:v>352.57850000000002</c:v>
                </c:pt>
                <c:pt idx="32">
                  <c:v>352.6875</c:v>
                </c:pt>
                <c:pt idx="33">
                  <c:v>351.49537500000002</c:v>
                </c:pt>
                <c:pt idx="34">
                  <c:v>351.37200000000001</c:v>
                </c:pt>
                <c:pt idx="35">
                  <c:v>351.23399999999998</c:v>
                </c:pt>
                <c:pt idx="36">
                  <c:v>348.73275000000001</c:v>
                </c:pt>
                <c:pt idx="37">
                  <c:v>350.84775000000002</c:v>
                </c:pt>
                <c:pt idx="38">
                  <c:v>353.10062499999998</c:v>
                </c:pt>
                <c:pt idx="39">
                  <c:v>350.01487500000002</c:v>
                </c:pt>
                <c:pt idx="40">
                  <c:v>353.43650000000002</c:v>
                </c:pt>
                <c:pt idx="41">
                  <c:v>350.33625000000001</c:v>
                </c:pt>
                <c:pt idx="42">
                  <c:v>347.38249999999999</c:v>
                </c:pt>
                <c:pt idx="43">
                  <c:v>351.52199999999999</c:v>
                </c:pt>
                <c:pt idx="44">
                  <c:v>350.529</c:v>
                </c:pt>
                <c:pt idx="45">
                  <c:v>349.48787499999997</c:v>
                </c:pt>
                <c:pt idx="46">
                  <c:v>349.36425000000003</c:v>
                </c:pt>
                <c:pt idx="47">
                  <c:v>348.05799999999999</c:v>
                </c:pt>
                <c:pt idx="48">
                  <c:v>349.84125</c:v>
                </c:pt>
                <c:pt idx="49">
                  <c:v>347.12187499999999</c:v>
                </c:pt>
                <c:pt idx="50">
                  <c:v>345.8175</c:v>
                </c:pt>
                <c:pt idx="51">
                  <c:v>348.60374999999999</c:v>
                </c:pt>
                <c:pt idx="52">
                  <c:v>348.25162499999999</c:v>
                </c:pt>
                <c:pt idx="53">
                  <c:v>343.79447999999996</c:v>
                </c:pt>
                <c:pt idx="54">
                  <c:v>348.12799999999999</c:v>
                </c:pt>
                <c:pt idx="55">
                  <c:v>350.3</c:v>
                </c:pt>
                <c:pt idx="56">
                  <c:v>345.43462499999998</c:v>
                </c:pt>
                <c:pt idx="57">
                  <c:v>344.92750000000001</c:v>
                </c:pt>
                <c:pt idx="58">
                  <c:v>347.529</c:v>
                </c:pt>
                <c:pt idx="59">
                  <c:v>345.63</c:v>
                </c:pt>
                <c:pt idx="60">
                  <c:v>345.710375</c:v>
                </c:pt>
                <c:pt idx="61">
                  <c:v>347.84100000000001</c:v>
                </c:pt>
                <c:pt idx="62">
                  <c:v>347.11874999999998</c:v>
                </c:pt>
                <c:pt idx="63">
                  <c:v>346.41750000000002</c:v>
                </c:pt>
                <c:pt idx="64">
                  <c:v>344.76900000000001</c:v>
                </c:pt>
                <c:pt idx="65">
                  <c:v>344.29575</c:v>
                </c:pt>
                <c:pt idx="66">
                  <c:v>346.37625000000003</c:v>
                </c:pt>
                <c:pt idx="67">
                  <c:v>344.06824999999998</c:v>
                </c:pt>
                <c:pt idx="68">
                  <c:v>346.82799999999997</c:v>
                </c:pt>
                <c:pt idx="69">
                  <c:v>346.15</c:v>
                </c:pt>
                <c:pt idx="70">
                  <c:v>341.96825000000001</c:v>
                </c:pt>
                <c:pt idx="71">
                  <c:v>344.50375000000003</c:v>
                </c:pt>
                <c:pt idx="72">
                  <c:v>344.23287499999998</c:v>
                </c:pt>
                <c:pt idx="73">
                  <c:v>344.73025000000001</c:v>
                </c:pt>
                <c:pt idx="74">
                  <c:v>344.3605</c:v>
                </c:pt>
                <c:pt idx="75">
                  <c:v>345.13627500000001</c:v>
                </c:pt>
                <c:pt idx="76">
                  <c:v>342.61425000000003</c:v>
                </c:pt>
                <c:pt idx="77">
                  <c:v>345.60899999999998</c:v>
                </c:pt>
                <c:pt idx="78">
                  <c:v>346.01085</c:v>
                </c:pt>
                <c:pt idx="79">
                  <c:v>344.16689999999994</c:v>
                </c:pt>
                <c:pt idx="80">
                  <c:v>343.94947499999995</c:v>
                </c:pt>
                <c:pt idx="81">
                  <c:v>345.91039999999998</c:v>
                </c:pt>
                <c:pt idx="82">
                  <c:v>346.80725000000001</c:v>
                </c:pt>
                <c:pt idx="83">
                  <c:v>345.1653</c:v>
                </c:pt>
                <c:pt idx="84">
                  <c:v>341.39534999999995</c:v>
                </c:pt>
                <c:pt idx="85">
                  <c:v>343.17399999999998</c:v>
                </c:pt>
                <c:pt idx="86">
                  <c:v>344.0752</c:v>
                </c:pt>
                <c:pt idx="87">
                  <c:v>341.42047499999995</c:v>
                </c:pt>
                <c:pt idx="88">
                  <c:v>344.62025</c:v>
                </c:pt>
                <c:pt idx="89">
                  <c:v>342.8854</c:v>
                </c:pt>
                <c:pt idx="90">
                  <c:v>346.60540000000003</c:v>
                </c:pt>
                <c:pt idx="91">
                  <c:v>342.83445</c:v>
                </c:pt>
                <c:pt idx="92">
                  <c:v>344.47160000000002</c:v>
                </c:pt>
                <c:pt idx="93">
                  <c:v>342.78510000000006</c:v>
                </c:pt>
                <c:pt idx="94">
                  <c:v>342.39140000000003</c:v>
                </c:pt>
                <c:pt idx="95">
                  <c:v>342.01662499999998</c:v>
                </c:pt>
                <c:pt idx="96">
                  <c:v>344.29674999999997</c:v>
                </c:pt>
                <c:pt idx="97">
                  <c:v>341.10359999999997</c:v>
                </c:pt>
                <c:pt idx="98">
                  <c:v>342.46550000000002</c:v>
                </c:pt>
                <c:pt idx="99">
                  <c:v>342.07037500000001</c:v>
                </c:pt>
                <c:pt idx="100">
                  <c:v>342.58959999999996</c:v>
                </c:pt>
                <c:pt idx="101">
                  <c:v>341.22862500000002</c:v>
                </c:pt>
                <c:pt idx="102">
                  <c:v>342.41624999999999</c:v>
                </c:pt>
                <c:pt idx="103">
                  <c:v>340.4658</c:v>
                </c:pt>
                <c:pt idx="104">
                  <c:v>341.10550000000001</c:v>
                </c:pt>
                <c:pt idx="105">
                  <c:v>342.66302499999995</c:v>
                </c:pt>
                <c:pt idx="106">
                  <c:v>342.39049999999997</c:v>
                </c:pt>
                <c:pt idx="107">
                  <c:v>340.98237499999999</c:v>
                </c:pt>
                <c:pt idx="108">
                  <c:v>341.94675000000001</c:v>
                </c:pt>
                <c:pt idx="109">
                  <c:v>342.488</c:v>
                </c:pt>
                <c:pt idx="110">
                  <c:v>340.638375</c:v>
                </c:pt>
                <c:pt idx="111">
                  <c:v>340.83412499999997</c:v>
                </c:pt>
                <c:pt idx="112">
                  <c:v>338.54450000000003</c:v>
                </c:pt>
                <c:pt idx="113">
                  <c:v>342.26662499999998</c:v>
                </c:pt>
                <c:pt idx="114">
                  <c:v>339.40462500000001</c:v>
                </c:pt>
                <c:pt idx="115">
                  <c:v>341.91977499999996</c:v>
                </c:pt>
                <c:pt idx="116">
                  <c:v>342.24</c:v>
                </c:pt>
                <c:pt idx="117">
                  <c:v>341.67374999999998</c:v>
                </c:pt>
                <c:pt idx="118">
                  <c:v>342.01887499999998</c:v>
                </c:pt>
                <c:pt idx="119">
                  <c:v>339.849625</c:v>
                </c:pt>
                <c:pt idx="120">
                  <c:v>340.33962500000001</c:v>
                </c:pt>
                <c:pt idx="121">
                  <c:v>341.49599999999998</c:v>
                </c:pt>
                <c:pt idx="122">
                  <c:v>340.04674999999997</c:v>
                </c:pt>
                <c:pt idx="123">
                  <c:v>339.15787499999999</c:v>
                </c:pt>
                <c:pt idx="124">
                  <c:v>338.25</c:v>
                </c:pt>
                <c:pt idx="125">
                  <c:v>338.59375</c:v>
                </c:pt>
                <c:pt idx="126">
                  <c:v>339.65137499999997</c:v>
                </c:pt>
                <c:pt idx="127">
                  <c:v>337.43975</c:v>
                </c:pt>
                <c:pt idx="128">
                  <c:v>338.56774999999999</c:v>
                </c:pt>
                <c:pt idx="129">
                  <c:v>337.41475000000003</c:v>
                </c:pt>
                <c:pt idx="130">
                  <c:v>339.91300000000001</c:v>
                </c:pt>
                <c:pt idx="131">
                  <c:v>335.77249999999998</c:v>
                </c:pt>
                <c:pt idx="132">
                  <c:v>336.9735</c:v>
                </c:pt>
                <c:pt idx="133">
                  <c:v>336.80037499999997</c:v>
                </c:pt>
                <c:pt idx="134">
                  <c:v>341.40937500000001</c:v>
                </c:pt>
                <c:pt idx="135">
                  <c:v>339.59787499999999</c:v>
                </c:pt>
                <c:pt idx="136">
                  <c:v>337.63499999999999</c:v>
                </c:pt>
                <c:pt idx="137">
                  <c:v>339.07499999999999</c:v>
                </c:pt>
                <c:pt idx="138">
                  <c:v>338.95125000000002</c:v>
                </c:pt>
                <c:pt idx="139">
                  <c:v>337.58175</c:v>
                </c:pt>
                <c:pt idx="140">
                  <c:v>335.77249999999998</c:v>
                </c:pt>
                <c:pt idx="141">
                  <c:v>337.38900000000001</c:v>
                </c:pt>
                <c:pt idx="142">
                  <c:v>338.26650000000001</c:v>
                </c:pt>
                <c:pt idx="143">
                  <c:v>340.13200000000001</c:v>
                </c:pt>
                <c:pt idx="144">
                  <c:v>339.32249999999999</c:v>
                </c:pt>
                <c:pt idx="145">
                  <c:v>338.26650000000001</c:v>
                </c:pt>
                <c:pt idx="146">
                  <c:v>337.60874999999999</c:v>
                </c:pt>
                <c:pt idx="147">
                  <c:v>337.38900000000001</c:v>
                </c:pt>
                <c:pt idx="148">
                  <c:v>336.92325</c:v>
                </c:pt>
                <c:pt idx="149">
                  <c:v>337.49624999999997</c:v>
                </c:pt>
                <c:pt idx="150">
                  <c:v>339.51929999999999</c:v>
                </c:pt>
                <c:pt idx="151">
                  <c:v>338.70375000000001</c:v>
                </c:pt>
                <c:pt idx="152">
                  <c:v>338.541</c:v>
                </c:pt>
                <c:pt idx="153">
                  <c:v>337.52550000000002</c:v>
                </c:pt>
                <c:pt idx="154">
                  <c:v>335.94024999999999</c:v>
                </c:pt>
                <c:pt idx="155">
                  <c:v>338.01949999999999</c:v>
                </c:pt>
                <c:pt idx="156">
                  <c:v>336.08949999999999</c:v>
                </c:pt>
                <c:pt idx="157">
                  <c:v>337.83749999999998</c:v>
                </c:pt>
                <c:pt idx="158">
                  <c:v>335.79</c:v>
                </c:pt>
                <c:pt idx="159">
                  <c:v>335.79</c:v>
                </c:pt>
                <c:pt idx="160">
                  <c:v>336.32024999999999</c:v>
                </c:pt>
                <c:pt idx="161">
                  <c:v>335.91300000000001</c:v>
                </c:pt>
                <c:pt idx="162">
                  <c:v>336.25437499999998</c:v>
                </c:pt>
                <c:pt idx="163">
                  <c:v>338.95400000000001</c:v>
                </c:pt>
                <c:pt idx="164">
                  <c:v>336.93712499999998</c:v>
                </c:pt>
                <c:pt idx="165">
                  <c:v>335.39249999999998</c:v>
                </c:pt>
                <c:pt idx="166">
                  <c:v>336.41399999999999</c:v>
                </c:pt>
                <c:pt idx="167">
                  <c:v>337.68324999999999</c:v>
                </c:pt>
                <c:pt idx="168">
                  <c:v>337.31162499999999</c:v>
                </c:pt>
                <c:pt idx="169">
                  <c:v>335.70337499999999</c:v>
                </c:pt>
                <c:pt idx="170">
                  <c:v>335.515625</c:v>
                </c:pt>
                <c:pt idx="171">
                  <c:v>336.41399999999999</c:v>
                </c:pt>
                <c:pt idx="172">
                  <c:v>334.34287499999999</c:v>
                </c:pt>
                <c:pt idx="173">
                  <c:v>336.13637499999999</c:v>
                </c:pt>
                <c:pt idx="174">
                  <c:v>335.54950000000002</c:v>
                </c:pt>
                <c:pt idx="175">
                  <c:v>338.05124999999998</c:v>
                </c:pt>
                <c:pt idx="176">
                  <c:v>336.07350000000002</c:v>
                </c:pt>
                <c:pt idx="177">
                  <c:v>334.09712500000001</c:v>
                </c:pt>
                <c:pt idx="178">
                  <c:v>337.063875</c:v>
                </c:pt>
                <c:pt idx="179">
                  <c:v>335.92</c:v>
                </c:pt>
                <c:pt idx="180">
                  <c:v>336.28800000000001</c:v>
                </c:pt>
                <c:pt idx="181">
                  <c:v>333.02075000000002</c:v>
                </c:pt>
                <c:pt idx="182">
                  <c:v>335.64187500000003</c:v>
                </c:pt>
                <c:pt idx="183">
                  <c:v>333.85137500000002</c:v>
                </c:pt>
                <c:pt idx="184">
                  <c:v>337.37175000000002</c:v>
                </c:pt>
                <c:pt idx="185">
                  <c:v>332.89800000000002</c:v>
                </c:pt>
                <c:pt idx="186">
                  <c:v>335.33325000000002</c:v>
                </c:pt>
                <c:pt idx="187">
                  <c:v>335.39462500000002</c:v>
                </c:pt>
                <c:pt idx="188">
                  <c:v>336.07287500000001</c:v>
                </c:pt>
                <c:pt idx="189">
                  <c:v>334.37725</c:v>
                </c:pt>
                <c:pt idx="190">
                  <c:v>334.00749999999999</c:v>
                </c:pt>
                <c:pt idx="191">
                  <c:v>334.900125</c:v>
                </c:pt>
                <c:pt idx="192">
                  <c:v>334.28437500000001</c:v>
                </c:pt>
                <c:pt idx="193">
                  <c:v>334.16125</c:v>
                </c:pt>
                <c:pt idx="194">
                  <c:v>335.32962500000002</c:v>
                </c:pt>
                <c:pt idx="195">
                  <c:v>335.23874999999998</c:v>
                </c:pt>
                <c:pt idx="196">
                  <c:v>334.900125</c:v>
                </c:pt>
                <c:pt idx="197">
                  <c:v>333.5145</c:v>
                </c:pt>
                <c:pt idx="198">
                  <c:v>331.39150000000001</c:v>
                </c:pt>
                <c:pt idx="199">
                  <c:v>334.86750000000001</c:v>
                </c:pt>
                <c:pt idx="200">
                  <c:v>332.83800000000002</c:v>
                </c:pt>
                <c:pt idx="201">
                  <c:v>334.7765</c:v>
                </c:pt>
                <c:pt idx="202">
                  <c:v>334.52924999999999</c:v>
                </c:pt>
                <c:pt idx="203">
                  <c:v>332.59199999999998</c:v>
                </c:pt>
                <c:pt idx="204">
                  <c:v>334.40562499999999</c:v>
                </c:pt>
                <c:pt idx="205">
                  <c:v>332.28424999999999</c:v>
                </c:pt>
                <c:pt idx="206">
                  <c:v>332.74549999999999</c:v>
                </c:pt>
                <c:pt idx="207">
                  <c:v>334.03474999999997</c:v>
                </c:pt>
                <c:pt idx="208">
                  <c:v>335.08187500000003</c:v>
                </c:pt>
                <c:pt idx="209">
                  <c:v>333.5145</c:v>
                </c:pt>
                <c:pt idx="210">
                  <c:v>334.22287499999999</c:v>
                </c:pt>
                <c:pt idx="211">
                  <c:v>333.26799999999997</c:v>
                </c:pt>
                <c:pt idx="212">
                  <c:v>332.13410000000005</c:v>
                </c:pt>
                <c:pt idx="213">
                  <c:v>333.35924999999997</c:v>
                </c:pt>
                <c:pt idx="214">
                  <c:v>333.75375000000003</c:v>
                </c:pt>
                <c:pt idx="215">
                  <c:v>334.03474999999997</c:v>
                </c:pt>
                <c:pt idx="216">
                  <c:v>334.49624999999997</c:v>
                </c:pt>
                <c:pt idx="217">
                  <c:v>331.27100000000002</c:v>
                </c:pt>
                <c:pt idx="218">
                  <c:v>329.31705000000005</c:v>
                </c:pt>
                <c:pt idx="219">
                  <c:v>331.02525000000003</c:v>
                </c:pt>
                <c:pt idx="220">
                  <c:v>334.88925</c:v>
                </c:pt>
                <c:pt idx="221">
                  <c:v>334.24874999999997</c:v>
                </c:pt>
                <c:pt idx="222">
                  <c:v>334.68357000000009</c:v>
                </c:pt>
                <c:pt idx="223">
                  <c:v>333.20299999999997</c:v>
                </c:pt>
                <c:pt idx="224">
                  <c:v>332.47095000000002</c:v>
                </c:pt>
                <c:pt idx="225">
                  <c:v>333.84312499999999</c:v>
                </c:pt>
                <c:pt idx="226">
                  <c:v>332.19125000000003</c:v>
                </c:pt>
                <c:pt idx="227">
                  <c:v>331.575625</c:v>
                </c:pt>
                <c:pt idx="228">
                  <c:v>332.83249999999998</c:v>
                </c:pt>
                <c:pt idx="229">
                  <c:v>330.99299999999999</c:v>
                </c:pt>
                <c:pt idx="230">
                  <c:v>331.23899999999998</c:v>
                </c:pt>
                <c:pt idx="231">
                  <c:v>330.90237500000001</c:v>
                </c:pt>
                <c:pt idx="232">
                  <c:v>330.65662500000002</c:v>
                </c:pt>
                <c:pt idx="233">
                  <c:v>331.69875000000002</c:v>
                </c:pt>
                <c:pt idx="234">
                  <c:v>331.03387500000002</c:v>
                </c:pt>
                <c:pt idx="235">
                  <c:v>332.83249999999998</c:v>
                </c:pt>
                <c:pt idx="236">
                  <c:v>332.75302499999998</c:v>
                </c:pt>
                <c:pt idx="237">
                  <c:v>333.89625000000001</c:v>
                </c:pt>
                <c:pt idx="238">
                  <c:v>331.85894999999999</c:v>
                </c:pt>
                <c:pt idx="239">
                  <c:v>330.21427500000004</c:v>
                </c:pt>
                <c:pt idx="240">
                  <c:v>331.54809999999998</c:v>
                </c:pt>
                <c:pt idx="241">
                  <c:v>334.11967500000003</c:v>
                </c:pt>
                <c:pt idx="242">
                  <c:v>330.37799999999999</c:v>
                </c:pt>
                <c:pt idx="243">
                  <c:v>330.42720000000003</c:v>
                </c:pt>
                <c:pt idx="244">
                  <c:v>331.35050000000001</c:v>
                </c:pt>
                <c:pt idx="245">
                  <c:v>331.586975</c:v>
                </c:pt>
                <c:pt idx="246">
                  <c:v>330.55020000000002</c:v>
                </c:pt>
                <c:pt idx="247">
                  <c:v>332.34300000000002</c:v>
                </c:pt>
                <c:pt idx="248">
                  <c:v>333.81004999999999</c:v>
                </c:pt>
                <c:pt idx="249">
                  <c:v>330.53185000000002</c:v>
                </c:pt>
                <c:pt idx="250">
                  <c:v>328.50344999999999</c:v>
                </c:pt>
                <c:pt idx="251">
                  <c:v>331.53904999999997</c:v>
                </c:pt>
                <c:pt idx="252">
                  <c:v>330.24587500000001</c:v>
                </c:pt>
                <c:pt idx="253">
                  <c:v>331.52625</c:v>
                </c:pt>
                <c:pt idx="254">
                  <c:v>328.86265000000003</c:v>
                </c:pt>
                <c:pt idx="255">
                  <c:v>327.85899999999998</c:v>
                </c:pt>
                <c:pt idx="256">
                  <c:v>330.55650000000003</c:v>
                </c:pt>
                <c:pt idx="257">
                  <c:v>330.70830000000007</c:v>
                </c:pt>
                <c:pt idx="258">
                  <c:v>330.48255</c:v>
                </c:pt>
                <c:pt idx="259">
                  <c:v>331.96022500000004</c:v>
                </c:pt>
                <c:pt idx="260">
                  <c:v>329.73840000000001</c:v>
                </c:pt>
                <c:pt idx="261">
                  <c:v>331.35300000000001</c:v>
                </c:pt>
                <c:pt idx="262">
                  <c:v>329.22539999999998</c:v>
                </c:pt>
                <c:pt idx="263">
                  <c:v>327.34449999999998</c:v>
                </c:pt>
                <c:pt idx="264">
                  <c:v>329.46060000000006</c:v>
                </c:pt>
                <c:pt idx="265">
                  <c:v>328.61690000000004</c:v>
                </c:pt>
                <c:pt idx="266">
                  <c:v>330.43725000000001</c:v>
                </c:pt>
                <c:pt idx="267">
                  <c:v>329.68267499999996</c:v>
                </c:pt>
                <c:pt idx="268">
                  <c:v>328.8528</c:v>
                </c:pt>
                <c:pt idx="269">
                  <c:v>330.41250000000002</c:v>
                </c:pt>
                <c:pt idx="270">
                  <c:v>329.95410000000004</c:v>
                </c:pt>
                <c:pt idx="271">
                  <c:v>327.74250000000001</c:v>
                </c:pt>
                <c:pt idx="272">
                  <c:v>329.58397500000001</c:v>
                </c:pt>
                <c:pt idx="273">
                  <c:v>327.67852499999998</c:v>
                </c:pt>
                <c:pt idx="274">
                  <c:v>329.03924999999998</c:v>
                </c:pt>
                <c:pt idx="275">
                  <c:v>329.07749999999999</c:v>
                </c:pt>
                <c:pt idx="276">
                  <c:v>329.54624999999999</c:v>
                </c:pt>
                <c:pt idx="277">
                  <c:v>329.33699999999999</c:v>
                </c:pt>
                <c:pt idx="278">
                  <c:v>330.52379999999999</c:v>
                </c:pt>
                <c:pt idx="279">
                  <c:v>329.39919999999995</c:v>
                </c:pt>
                <c:pt idx="280">
                  <c:v>328.27587499999998</c:v>
                </c:pt>
                <c:pt idx="281">
                  <c:v>328.91775000000001</c:v>
                </c:pt>
                <c:pt idx="282">
                  <c:v>329.49799999999999</c:v>
                </c:pt>
                <c:pt idx="283">
                  <c:v>329.10214999999994</c:v>
                </c:pt>
                <c:pt idx="284">
                  <c:v>328.21474999999998</c:v>
                </c:pt>
                <c:pt idx="285">
                  <c:v>329.65614999999997</c:v>
                </c:pt>
                <c:pt idx="286">
                  <c:v>328.46125000000001</c:v>
                </c:pt>
                <c:pt idx="287">
                  <c:v>328.0915</c:v>
                </c:pt>
                <c:pt idx="288">
                  <c:v>328.85564999999997</c:v>
                </c:pt>
                <c:pt idx="289">
                  <c:v>330.31349999999998</c:v>
                </c:pt>
                <c:pt idx="290">
                  <c:v>328.054125</c:v>
                </c:pt>
                <c:pt idx="291">
                  <c:v>329.15219999999994</c:v>
                </c:pt>
                <c:pt idx="292">
                  <c:v>325.60500000000002</c:v>
                </c:pt>
                <c:pt idx="293">
                  <c:v>329.23809999999997</c:v>
                </c:pt>
                <c:pt idx="294">
                  <c:v>326.63774999999998</c:v>
                </c:pt>
                <c:pt idx="295">
                  <c:v>330.04837500000002</c:v>
                </c:pt>
                <c:pt idx="296">
                  <c:v>329.17500000000001</c:v>
                </c:pt>
                <c:pt idx="297">
                  <c:v>330.09075000000001</c:v>
                </c:pt>
                <c:pt idx="298">
                  <c:v>327.96825000000001</c:v>
                </c:pt>
                <c:pt idx="299">
                  <c:v>330.50960000000003</c:v>
                </c:pt>
                <c:pt idx="300">
                  <c:v>328.51</c:v>
                </c:pt>
                <c:pt idx="301">
                  <c:v>329.40839999999997</c:v>
                </c:pt>
                <c:pt idx="302">
                  <c:v>327.89249999999998</c:v>
                </c:pt>
                <c:pt idx="303">
                  <c:v>327.68400000000003</c:v>
                </c:pt>
                <c:pt idx="304">
                  <c:v>326.30512499999998</c:v>
                </c:pt>
                <c:pt idx="305">
                  <c:v>327.20459999999997</c:v>
                </c:pt>
                <c:pt idx="306">
                  <c:v>328.80374999999998</c:v>
                </c:pt>
                <c:pt idx="307">
                  <c:v>326.65062499999999</c:v>
                </c:pt>
                <c:pt idx="308">
                  <c:v>328.49634999999995</c:v>
                </c:pt>
                <c:pt idx="309">
                  <c:v>329.012</c:v>
                </c:pt>
                <c:pt idx="310">
                  <c:v>325.28750000000002</c:v>
                </c:pt>
                <c:pt idx="311">
                  <c:v>329.05124999999998</c:v>
                </c:pt>
                <c:pt idx="312">
                  <c:v>329.92500000000001</c:v>
                </c:pt>
                <c:pt idx="313">
                  <c:v>327.19049999999999</c:v>
                </c:pt>
                <c:pt idx="314">
                  <c:v>326.22059999999999</c:v>
                </c:pt>
                <c:pt idx="315">
                  <c:v>326.31900000000002</c:v>
                </c:pt>
                <c:pt idx="316">
                  <c:v>326.94375000000002</c:v>
                </c:pt>
                <c:pt idx="317">
                  <c:v>326.40437500000002</c:v>
                </c:pt>
                <c:pt idx="318">
                  <c:v>328.185</c:v>
                </c:pt>
                <c:pt idx="319">
                  <c:v>329.30362500000001</c:v>
                </c:pt>
                <c:pt idx="320">
                  <c:v>328.1395</c:v>
                </c:pt>
                <c:pt idx="321">
                  <c:v>329.26249999999999</c:v>
                </c:pt>
                <c:pt idx="322">
                  <c:v>325.28750000000002</c:v>
                </c:pt>
                <c:pt idx="323">
                  <c:v>324.91924999999998</c:v>
                </c:pt>
                <c:pt idx="324">
                  <c:v>325.95</c:v>
                </c:pt>
                <c:pt idx="325">
                  <c:v>330.04950000000002</c:v>
                </c:pt>
                <c:pt idx="326">
                  <c:v>326.03500000000003</c:v>
                </c:pt>
                <c:pt idx="327">
                  <c:v>326.98812500000003</c:v>
                </c:pt>
                <c:pt idx="328">
                  <c:v>324.83362499999998</c:v>
                </c:pt>
                <c:pt idx="329">
                  <c:v>326.90449999999998</c:v>
                </c:pt>
                <c:pt idx="330">
                  <c:v>327.11174999999997</c:v>
                </c:pt>
                <c:pt idx="331">
                  <c:v>326.15812499999998</c:v>
                </c:pt>
                <c:pt idx="332">
                  <c:v>325.70400000000001</c:v>
                </c:pt>
                <c:pt idx="333">
                  <c:v>326.1635</c:v>
                </c:pt>
                <c:pt idx="334">
                  <c:v>327.4425</c:v>
                </c:pt>
                <c:pt idx="335">
                  <c:v>327.23537499999998</c:v>
                </c:pt>
                <c:pt idx="336">
                  <c:v>325.91649999999998</c:v>
                </c:pt>
                <c:pt idx="337">
                  <c:v>327.31875000000002</c:v>
                </c:pt>
                <c:pt idx="338">
                  <c:v>325.54250000000002</c:v>
                </c:pt>
                <c:pt idx="339">
                  <c:v>324.72000000000003</c:v>
                </c:pt>
                <c:pt idx="340">
                  <c:v>325.05</c:v>
                </c:pt>
                <c:pt idx="341">
                  <c:v>327.19499999999999</c:v>
                </c:pt>
                <c:pt idx="342">
                  <c:v>323.48475000000002</c:v>
                </c:pt>
                <c:pt idx="343">
                  <c:v>326.7</c:v>
                </c:pt>
                <c:pt idx="344">
                  <c:v>326.08012500000001</c:v>
                </c:pt>
                <c:pt idx="345">
                  <c:v>326.37</c:v>
                </c:pt>
                <c:pt idx="346">
                  <c:v>325.99912499999999</c:v>
                </c:pt>
                <c:pt idx="347">
                  <c:v>324.351</c:v>
                </c:pt>
                <c:pt idx="348">
                  <c:v>326.45249999999999</c:v>
                </c:pt>
                <c:pt idx="349">
                  <c:v>324.51287500000001</c:v>
                </c:pt>
                <c:pt idx="350">
                  <c:v>326.61599999999999</c:v>
                </c:pt>
                <c:pt idx="351">
                  <c:v>325.25675000000001</c:v>
                </c:pt>
                <c:pt idx="352">
                  <c:v>325.21199999999999</c:v>
                </c:pt>
                <c:pt idx="353">
                  <c:v>325.79300000000001</c:v>
                </c:pt>
                <c:pt idx="354">
                  <c:v>325.1755</c:v>
                </c:pt>
                <c:pt idx="355">
                  <c:v>324.10500000000002</c:v>
                </c:pt>
                <c:pt idx="356">
                  <c:v>325.62650000000002</c:v>
                </c:pt>
                <c:pt idx="357">
                  <c:v>326.32875000000001</c:v>
                </c:pt>
                <c:pt idx="358">
                  <c:v>325.01012500000002</c:v>
                </c:pt>
                <c:pt idx="359">
                  <c:v>322.25850000000003</c:v>
                </c:pt>
                <c:pt idx="360">
                  <c:v>323.529875</c:v>
                </c:pt>
                <c:pt idx="361">
                  <c:v>322.99425000000002</c:v>
                </c:pt>
                <c:pt idx="362">
                  <c:v>326.82112499999999</c:v>
                </c:pt>
                <c:pt idx="363">
                  <c:v>322.99425000000002</c:v>
                </c:pt>
                <c:pt idx="364">
                  <c:v>323.36700000000002</c:v>
                </c:pt>
                <c:pt idx="365">
                  <c:v>323.12099999999998</c:v>
                </c:pt>
                <c:pt idx="366">
                  <c:v>324.47399999999999</c:v>
                </c:pt>
                <c:pt idx="367">
                  <c:v>323.90100000000001</c:v>
                </c:pt>
                <c:pt idx="368">
                  <c:v>324.14749999999998</c:v>
                </c:pt>
                <c:pt idx="369">
                  <c:v>325.171875</c:v>
                </c:pt>
                <c:pt idx="370">
                  <c:v>324.80500000000001</c:v>
                </c:pt>
                <c:pt idx="371">
                  <c:v>325.05200000000002</c:v>
                </c:pt>
                <c:pt idx="372">
                  <c:v>322.83249999999998</c:v>
                </c:pt>
                <c:pt idx="373">
                  <c:v>323.36700000000002</c:v>
                </c:pt>
                <c:pt idx="374">
                  <c:v>323.40699999999998</c:v>
                </c:pt>
                <c:pt idx="375">
                  <c:v>323.203125</c:v>
                </c:pt>
                <c:pt idx="376">
                  <c:v>325.13375000000002</c:v>
                </c:pt>
                <c:pt idx="377">
                  <c:v>323.69562500000001</c:v>
                </c:pt>
                <c:pt idx="378">
                  <c:v>323.44937499999997</c:v>
                </c:pt>
                <c:pt idx="379">
                  <c:v>324.599625</c:v>
                </c:pt>
                <c:pt idx="380">
                  <c:v>322.66975000000002</c:v>
                </c:pt>
                <c:pt idx="381">
                  <c:v>322.096</c:v>
                </c:pt>
                <c:pt idx="382">
                  <c:v>323.44937499999997</c:v>
                </c:pt>
                <c:pt idx="383">
                  <c:v>324.515625</c:v>
                </c:pt>
                <c:pt idx="384">
                  <c:v>321.76799999999997</c:v>
                </c:pt>
                <c:pt idx="385">
                  <c:v>323.77387499999998</c:v>
                </c:pt>
                <c:pt idx="386">
                  <c:v>322.99799999999999</c:v>
                </c:pt>
                <c:pt idx="387">
                  <c:v>323.61262499999998</c:v>
                </c:pt>
                <c:pt idx="388">
                  <c:v>324.22500000000002</c:v>
                </c:pt>
                <c:pt idx="389">
                  <c:v>319.84537499999999</c:v>
                </c:pt>
                <c:pt idx="390">
                  <c:v>322.99574999999999</c:v>
                </c:pt>
                <c:pt idx="391">
                  <c:v>324.72000000000003</c:v>
                </c:pt>
                <c:pt idx="392">
                  <c:v>321.89100000000002</c:v>
                </c:pt>
                <c:pt idx="393">
                  <c:v>322.137</c:v>
                </c:pt>
                <c:pt idx="394">
                  <c:v>321.68675000000002</c:v>
                </c:pt>
                <c:pt idx="395">
                  <c:v>321.68675000000002</c:v>
                </c:pt>
                <c:pt idx="396">
                  <c:v>323.03825000000001</c:v>
                </c:pt>
                <c:pt idx="397">
                  <c:v>320.86849999999998</c:v>
                </c:pt>
                <c:pt idx="398">
                  <c:v>321.27600000000001</c:v>
                </c:pt>
                <c:pt idx="399">
                  <c:v>323.36587500000002</c:v>
                </c:pt>
                <c:pt idx="400">
                  <c:v>322.09500000000003</c:v>
                </c:pt>
                <c:pt idx="401">
                  <c:v>322.01400000000001</c:v>
                </c:pt>
                <c:pt idx="402">
                  <c:v>323.65025000000003</c:v>
                </c:pt>
                <c:pt idx="403">
                  <c:v>323.82900000000001</c:v>
                </c:pt>
                <c:pt idx="404">
                  <c:v>322.42399999999998</c:v>
                </c:pt>
                <c:pt idx="405">
                  <c:v>321.07249999999999</c:v>
                </c:pt>
                <c:pt idx="406">
                  <c:v>321.97187500000001</c:v>
                </c:pt>
                <c:pt idx="407">
                  <c:v>322.66849999999999</c:v>
                </c:pt>
                <c:pt idx="408">
                  <c:v>323.85374999999999</c:v>
                </c:pt>
                <c:pt idx="409">
                  <c:v>320.9495</c:v>
                </c:pt>
                <c:pt idx="410">
                  <c:v>325.11624999999998</c:v>
                </c:pt>
                <c:pt idx="411">
                  <c:v>322.1755</c:v>
                </c:pt>
                <c:pt idx="412">
                  <c:v>325.81650000000002</c:v>
                </c:pt>
                <c:pt idx="413">
                  <c:v>321.84875</c:v>
                </c:pt>
                <c:pt idx="414">
                  <c:v>320.33749999999998</c:v>
                </c:pt>
                <c:pt idx="415">
                  <c:v>320.9495</c:v>
                </c:pt>
                <c:pt idx="416">
                  <c:v>323.88799999999998</c:v>
                </c:pt>
                <c:pt idx="417">
                  <c:v>321.762</c:v>
                </c:pt>
                <c:pt idx="418">
                  <c:v>322.58199999999999</c:v>
                </c:pt>
                <c:pt idx="419">
                  <c:v>322.784875</c:v>
                </c:pt>
                <c:pt idx="420">
                  <c:v>321.60250000000002</c:v>
                </c:pt>
                <c:pt idx="421">
                  <c:v>324.26</c:v>
                </c:pt>
                <c:pt idx="422">
                  <c:v>322.58199999999999</c:v>
                </c:pt>
                <c:pt idx="423">
                  <c:v>321.15300000000002</c:v>
                </c:pt>
                <c:pt idx="424">
                  <c:v>321.762</c:v>
                </c:pt>
                <c:pt idx="425">
                  <c:v>323.56150000000002</c:v>
                </c:pt>
                <c:pt idx="426">
                  <c:v>324.94499999999999</c:v>
                </c:pt>
                <c:pt idx="427">
                  <c:v>322.2115</c:v>
                </c:pt>
                <c:pt idx="428">
                  <c:v>321.76799999999997</c:v>
                </c:pt>
                <c:pt idx="429">
                  <c:v>322.25549999999998</c:v>
                </c:pt>
                <c:pt idx="430">
                  <c:v>321.63862499999999</c:v>
                </c:pt>
                <c:pt idx="431">
                  <c:v>322.00875000000002</c:v>
                </c:pt>
                <c:pt idx="432">
                  <c:v>322.53762499999999</c:v>
                </c:pt>
                <c:pt idx="433">
                  <c:v>321.31274999999999</c:v>
                </c:pt>
                <c:pt idx="434">
                  <c:v>321.18950000000001</c:v>
                </c:pt>
                <c:pt idx="435">
                  <c:v>322.86374999999998</c:v>
                </c:pt>
                <c:pt idx="436">
                  <c:v>319.9665</c:v>
                </c:pt>
                <c:pt idx="437">
                  <c:v>321.63862499999999</c:v>
                </c:pt>
                <c:pt idx="438">
                  <c:v>321.11</c:v>
                </c:pt>
                <c:pt idx="439">
                  <c:v>321.63862499999999</c:v>
                </c:pt>
                <c:pt idx="440">
                  <c:v>320.16899999999998</c:v>
                </c:pt>
                <c:pt idx="441">
                  <c:v>322.16674999999998</c:v>
                </c:pt>
                <c:pt idx="442">
                  <c:v>323.31375000000003</c:v>
                </c:pt>
                <c:pt idx="443">
                  <c:v>320.61750000000001</c:v>
                </c:pt>
                <c:pt idx="444">
                  <c:v>321.84100000000001</c:v>
                </c:pt>
                <c:pt idx="445">
                  <c:v>321.40027500000002</c:v>
                </c:pt>
                <c:pt idx="446">
                  <c:v>319.19287500000002</c:v>
                </c:pt>
                <c:pt idx="447">
                  <c:v>319.72075000000001</c:v>
                </c:pt>
                <c:pt idx="448">
                  <c:v>317.89137499999998</c:v>
                </c:pt>
                <c:pt idx="449">
                  <c:v>321.14512500000001</c:v>
                </c:pt>
                <c:pt idx="450">
                  <c:v>322.57049999999998</c:v>
                </c:pt>
                <c:pt idx="451">
                  <c:v>318.66449999999998</c:v>
                </c:pt>
                <c:pt idx="452">
                  <c:v>320.13345000000004</c:v>
                </c:pt>
                <c:pt idx="453">
                  <c:v>320.52825000000001</c:v>
                </c:pt>
                <c:pt idx="454">
                  <c:v>320.24812500000002</c:v>
                </c:pt>
                <c:pt idx="455">
                  <c:v>319.56074999999998</c:v>
                </c:pt>
                <c:pt idx="456">
                  <c:v>322.81824999999998</c:v>
                </c:pt>
                <c:pt idx="457">
                  <c:v>319.352125</c:v>
                </c:pt>
                <c:pt idx="458">
                  <c:v>319.8</c:v>
                </c:pt>
                <c:pt idx="459">
                  <c:v>322.72500000000002</c:v>
                </c:pt>
                <c:pt idx="460">
                  <c:v>321.62625000000003</c:v>
                </c:pt>
                <c:pt idx="461">
                  <c:v>321.10000000000002</c:v>
                </c:pt>
                <c:pt idx="462">
                  <c:v>319.352125</c:v>
                </c:pt>
                <c:pt idx="463">
                  <c:v>322.553</c:v>
                </c:pt>
                <c:pt idx="464">
                  <c:v>321.87374999999997</c:v>
                </c:pt>
                <c:pt idx="465">
                  <c:v>319.55399999999997</c:v>
                </c:pt>
                <c:pt idx="466">
                  <c:v>320.93049999999999</c:v>
                </c:pt>
                <c:pt idx="467">
                  <c:v>320.03474999999997</c:v>
                </c:pt>
                <c:pt idx="468">
                  <c:v>321.82724999999999</c:v>
                </c:pt>
                <c:pt idx="469">
                  <c:v>320.16402500000004</c:v>
                </c:pt>
                <c:pt idx="470">
                  <c:v>318.3775</c:v>
                </c:pt>
                <c:pt idx="471">
                  <c:v>320.31237499999997</c:v>
                </c:pt>
                <c:pt idx="472">
                  <c:v>318.05262499999998</c:v>
                </c:pt>
                <c:pt idx="473">
                  <c:v>322.524</c:v>
                </c:pt>
                <c:pt idx="474">
                  <c:v>320.404875</c:v>
                </c:pt>
                <c:pt idx="475">
                  <c:v>321.5025</c:v>
                </c:pt>
                <c:pt idx="476">
                  <c:v>320.404875</c:v>
                </c:pt>
                <c:pt idx="477">
                  <c:v>319.185</c:v>
                </c:pt>
                <c:pt idx="478">
                  <c:v>318.45712500000002</c:v>
                </c:pt>
                <c:pt idx="479">
                  <c:v>321.40800000000002</c:v>
                </c:pt>
                <c:pt idx="480">
                  <c:v>319.95699999999999</c:v>
                </c:pt>
                <c:pt idx="481">
                  <c:v>318.869125</c:v>
                </c:pt>
                <c:pt idx="482">
                  <c:v>319.75562500000001</c:v>
                </c:pt>
                <c:pt idx="483">
                  <c:v>320.68324999999999</c:v>
                </c:pt>
                <c:pt idx="484">
                  <c:v>319.06200000000001</c:v>
                </c:pt>
                <c:pt idx="485">
                  <c:v>319.61799999999999</c:v>
                </c:pt>
                <c:pt idx="486">
                  <c:v>319.86500000000001</c:v>
                </c:pt>
                <c:pt idx="487">
                  <c:v>319.63249999999999</c:v>
                </c:pt>
                <c:pt idx="488">
                  <c:v>320.43599999999998</c:v>
                </c:pt>
                <c:pt idx="489">
                  <c:v>320.72949999999997</c:v>
                </c:pt>
                <c:pt idx="490">
                  <c:v>319.50937499999998</c:v>
                </c:pt>
                <c:pt idx="491">
                  <c:v>321.904</c:v>
                </c:pt>
                <c:pt idx="492">
                  <c:v>318.93900000000002</c:v>
                </c:pt>
                <c:pt idx="493">
                  <c:v>321.43085000000002</c:v>
                </c:pt>
                <c:pt idx="494">
                  <c:v>319.78800000000001</c:v>
                </c:pt>
                <c:pt idx="495">
                  <c:v>317.04915</c:v>
                </c:pt>
                <c:pt idx="496">
                  <c:v>320.43599999999998</c:v>
                </c:pt>
                <c:pt idx="497">
                  <c:v>319.24514999999997</c:v>
                </c:pt>
                <c:pt idx="498">
                  <c:v>318.54540000000003</c:v>
                </c:pt>
                <c:pt idx="499">
                  <c:v>317.79975000000002</c:v>
                </c:pt>
                <c:pt idx="500">
                  <c:v>318.61487499999998</c:v>
                </c:pt>
                <c:pt idx="501">
                  <c:v>320.96012500000001</c:v>
                </c:pt>
                <c:pt idx="502">
                  <c:v>321.35962499999999</c:v>
                </c:pt>
                <c:pt idx="503">
                  <c:v>316.68202500000001</c:v>
                </c:pt>
                <c:pt idx="504">
                  <c:v>318.369125</c:v>
                </c:pt>
                <c:pt idx="505">
                  <c:v>317.19600000000003</c:v>
                </c:pt>
                <c:pt idx="506">
                  <c:v>318.49200000000002</c:v>
                </c:pt>
                <c:pt idx="507">
                  <c:v>319.24514999999997</c:v>
                </c:pt>
                <c:pt idx="508">
                  <c:v>319.74149999999997</c:v>
                </c:pt>
                <c:pt idx="509">
                  <c:v>318.369125</c:v>
                </c:pt>
                <c:pt idx="510">
                  <c:v>321.53199999999998</c:v>
                </c:pt>
                <c:pt idx="511">
                  <c:v>319.07242500000001</c:v>
                </c:pt>
                <c:pt idx="512">
                  <c:v>318.84775000000002</c:v>
                </c:pt>
                <c:pt idx="513">
                  <c:v>319.94150000000002</c:v>
                </c:pt>
                <c:pt idx="514">
                  <c:v>318.971</c:v>
                </c:pt>
                <c:pt idx="515">
                  <c:v>319.79315000000003</c:v>
                </c:pt>
                <c:pt idx="516">
                  <c:v>318.69985000000003</c:v>
                </c:pt>
                <c:pt idx="517">
                  <c:v>318.84775000000002</c:v>
                </c:pt>
                <c:pt idx="518">
                  <c:v>317.60335000000003</c:v>
                </c:pt>
                <c:pt idx="519">
                  <c:v>319.66952500000002</c:v>
                </c:pt>
                <c:pt idx="520">
                  <c:v>319.07459999999998</c:v>
                </c:pt>
                <c:pt idx="521">
                  <c:v>319.62150000000003</c:v>
                </c:pt>
                <c:pt idx="522">
                  <c:v>319.02519999999993</c:v>
                </c:pt>
                <c:pt idx="523">
                  <c:v>319.44509999999997</c:v>
                </c:pt>
                <c:pt idx="524">
                  <c:v>319.29690000000005</c:v>
                </c:pt>
                <c:pt idx="525">
                  <c:v>320.565225</c:v>
                </c:pt>
                <c:pt idx="526">
                  <c:v>320.68760000000003</c:v>
                </c:pt>
                <c:pt idx="527">
                  <c:v>320.34160000000003</c:v>
                </c:pt>
                <c:pt idx="528">
                  <c:v>319.22280000000006</c:v>
                </c:pt>
                <c:pt idx="529">
                  <c:v>318.9511</c:v>
                </c:pt>
                <c:pt idx="530">
                  <c:v>319.19285000000002</c:v>
                </c:pt>
                <c:pt idx="531">
                  <c:v>320.49039999999997</c:v>
                </c:pt>
                <c:pt idx="532">
                  <c:v>320.366625</c:v>
                </c:pt>
                <c:pt idx="533">
                  <c:v>318.85035000000005</c:v>
                </c:pt>
                <c:pt idx="534">
                  <c:v>318.50650000000002</c:v>
                </c:pt>
                <c:pt idx="535">
                  <c:v>316.96504999999996</c:v>
                </c:pt>
                <c:pt idx="536">
                  <c:v>318.97580000000005</c:v>
                </c:pt>
                <c:pt idx="537">
                  <c:v>317.78280000000001</c:v>
                </c:pt>
                <c:pt idx="538">
                  <c:v>319.05225000000002</c:v>
                </c:pt>
                <c:pt idx="539">
                  <c:v>318.79845</c:v>
                </c:pt>
                <c:pt idx="540">
                  <c:v>319.27499999999998</c:v>
                </c:pt>
                <c:pt idx="541">
                  <c:v>317.93337500000001</c:v>
                </c:pt>
                <c:pt idx="542">
                  <c:v>319.62227499999995</c:v>
                </c:pt>
                <c:pt idx="543">
                  <c:v>319.04990000000004</c:v>
                </c:pt>
                <c:pt idx="544">
                  <c:v>317.189525</c:v>
                </c:pt>
                <c:pt idx="545">
                  <c:v>317.95800000000003</c:v>
                </c:pt>
                <c:pt idx="546">
                  <c:v>317.53937500000001</c:v>
                </c:pt>
                <c:pt idx="547">
                  <c:v>317.26325000000003</c:v>
                </c:pt>
                <c:pt idx="548">
                  <c:v>319.22280000000006</c:v>
                </c:pt>
                <c:pt idx="549">
                  <c:v>318.06074999999998</c:v>
                </c:pt>
                <c:pt idx="550">
                  <c:v>317.04207499999995</c:v>
                </c:pt>
                <c:pt idx="551">
                  <c:v>319.77</c:v>
                </c:pt>
                <c:pt idx="552">
                  <c:v>318.90169999999995</c:v>
                </c:pt>
                <c:pt idx="553">
                  <c:v>320.66219999999998</c:v>
                </c:pt>
                <c:pt idx="554">
                  <c:v>316.03214999999994</c:v>
                </c:pt>
                <c:pt idx="555">
                  <c:v>315.58065000000005</c:v>
                </c:pt>
                <c:pt idx="556">
                  <c:v>318.87900000000002</c:v>
                </c:pt>
                <c:pt idx="557">
                  <c:v>319.572</c:v>
                </c:pt>
                <c:pt idx="558">
                  <c:v>315.88200000000001</c:v>
                </c:pt>
                <c:pt idx="559">
                  <c:v>317.61660000000006</c:v>
                </c:pt>
                <c:pt idx="560">
                  <c:v>319.67099999999999</c:v>
                </c:pt>
                <c:pt idx="561">
                  <c:v>319.69660000000005</c:v>
                </c:pt>
                <c:pt idx="562">
                  <c:v>315.51100000000002</c:v>
                </c:pt>
                <c:pt idx="563">
                  <c:v>318.03767499999998</c:v>
                </c:pt>
                <c:pt idx="564">
                  <c:v>317.12074999999999</c:v>
                </c:pt>
                <c:pt idx="565">
                  <c:v>316.59972499999998</c:v>
                </c:pt>
                <c:pt idx="566">
                  <c:v>318.483</c:v>
                </c:pt>
                <c:pt idx="567">
                  <c:v>319.96712500000001</c:v>
                </c:pt>
                <c:pt idx="568">
                  <c:v>317.02364999999998</c:v>
                </c:pt>
                <c:pt idx="569">
                  <c:v>317.56790000000001</c:v>
                </c:pt>
                <c:pt idx="570">
                  <c:v>319.62227499999995</c:v>
                </c:pt>
                <c:pt idx="571">
                  <c:v>318.30975000000001</c:v>
                </c:pt>
                <c:pt idx="572">
                  <c:v>317.29480000000001</c:v>
                </c:pt>
                <c:pt idx="573">
                  <c:v>318.97760000000005</c:v>
                </c:pt>
                <c:pt idx="574">
                  <c:v>318.03607500000004</c:v>
                </c:pt>
                <c:pt idx="575">
                  <c:v>317.68920000000003</c:v>
                </c:pt>
                <c:pt idx="576">
                  <c:v>317.36985000000004</c:v>
                </c:pt>
                <c:pt idx="577">
                  <c:v>315.36399999999998</c:v>
                </c:pt>
                <c:pt idx="578">
                  <c:v>316.20962500000002</c:v>
                </c:pt>
                <c:pt idx="579">
                  <c:v>317.56790000000001</c:v>
                </c:pt>
                <c:pt idx="580">
                  <c:v>318.85034999999999</c:v>
                </c:pt>
                <c:pt idx="581">
                  <c:v>318.33359999999999</c:v>
                </c:pt>
                <c:pt idx="582">
                  <c:v>316.849875</c:v>
                </c:pt>
                <c:pt idx="583">
                  <c:v>315.24655000000001</c:v>
                </c:pt>
                <c:pt idx="584">
                  <c:v>315.83295000000004</c:v>
                </c:pt>
                <c:pt idx="585">
                  <c:v>319.47360000000003</c:v>
                </c:pt>
                <c:pt idx="586">
                  <c:v>316.35737499999999</c:v>
                </c:pt>
                <c:pt idx="587">
                  <c:v>316.20962500000002</c:v>
                </c:pt>
                <c:pt idx="588">
                  <c:v>318.08699999999999</c:v>
                </c:pt>
                <c:pt idx="589">
                  <c:v>316.89462500000002</c:v>
                </c:pt>
                <c:pt idx="590">
                  <c:v>318.43327500000004</c:v>
                </c:pt>
                <c:pt idx="591">
                  <c:v>315.02560000000005</c:v>
                </c:pt>
                <c:pt idx="592">
                  <c:v>314.48844000000003</c:v>
                </c:pt>
                <c:pt idx="593">
                  <c:v>317.88932499999999</c:v>
                </c:pt>
                <c:pt idx="594">
                  <c:v>319.49189999999999</c:v>
                </c:pt>
                <c:pt idx="595">
                  <c:v>316.40739999999994</c:v>
                </c:pt>
                <c:pt idx="596">
                  <c:v>315.6925</c:v>
                </c:pt>
                <c:pt idx="597">
                  <c:v>317.51845000000003</c:v>
                </c:pt>
                <c:pt idx="598">
                  <c:v>313.99200000000002</c:v>
                </c:pt>
                <c:pt idx="599">
                  <c:v>316.55279999999999</c:v>
                </c:pt>
                <c:pt idx="600">
                  <c:v>317.76414999999997</c:v>
                </c:pt>
                <c:pt idx="601">
                  <c:v>317.04750000000001</c:v>
                </c:pt>
                <c:pt idx="602">
                  <c:v>317.04919999999993</c:v>
                </c:pt>
                <c:pt idx="603">
                  <c:v>316.23480000000001</c:v>
                </c:pt>
                <c:pt idx="604">
                  <c:v>317.46825000000001</c:v>
                </c:pt>
                <c:pt idx="605">
                  <c:v>316.92374999999998</c:v>
                </c:pt>
                <c:pt idx="606">
                  <c:v>317.61675000000002</c:v>
                </c:pt>
                <c:pt idx="607">
                  <c:v>314.31239999999997</c:v>
                </c:pt>
                <c:pt idx="608">
                  <c:v>318.22909999999996</c:v>
                </c:pt>
                <c:pt idx="609">
                  <c:v>317.46909999999997</c:v>
                </c:pt>
                <c:pt idx="610">
                  <c:v>315.29820000000001</c:v>
                </c:pt>
                <c:pt idx="611">
                  <c:v>316.85087499999997</c:v>
                </c:pt>
                <c:pt idx="612">
                  <c:v>317.32090000000005</c:v>
                </c:pt>
                <c:pt idx="613">
                  <c:v>316.43169999999998</c:v>
                </c:pt>
                <c:pt idx="614">
                  <c:v>314.95375000000001</c:v>
                </c:pt>
                <c:pt idx="615">
                  <c:v>315.79114999999996</c:v>
                </c:pt>
                <c:pt idx="616">
                  <c:v>317.36775</c:v>
                </c:pt>
                <c:pt idx="617">
                  <c:v>316.82690000000002</c:v>
                </c:pt>
                <c:pt idx="618">
                  <c:v>318.10960000000006</c:v>
                </c:pt>
                <c:pt idx="619">
                  <c:v>317.24549999999999</c:v>
                </c:pt>
                <c:pt idx="620">
                  <c:v>314.68287500000002</c:v>
                </c:pt>
                <c:pt idx="621">
                  <c:v>316.60492499999998</c:v>
                </c:pt>
                <c:pt idx="622">
                  <c:v>317.39252499999998</c:v>
                </c:pt>
                <c:pt idx="623">
                  <c:v>316.30819999999994</c:v>
                </c:pt>
                <c:pt idx="624">
                  <c:v>316.35637500000001</c:v>
                </c:pt>
                <c:pt idx="625">
                  <c:v>316.55519999999996</c:v>
                </c:pt>
                <c:pt idx="626">
                  <c:v>315.54464999999999</c:v>
                </c:pt>
                <c:pt idx="627">
                  <c:v>315.71662500000002</c:v>
                </c:pt>
                <c:pt idx="628">
                  <c:v>316.13385</c:v>
                </c:pt>
                <c:pt idx="629">
                  <c:v>315.05220000000003</c:v>
                </c:pt>
                <c:pt idx="630">
                  <c:v>314.56</c:v>
                </c:pt>
                <c:pt idx="631">
                  <c:v>313.99450000000002</c:v>
                </c:pt>
                <c:pt idx="632">
                  <c:v>313.99450000000002</c:v>
                </c:pt>
                <c:pt idx="633">
                  <c:v>316.67869999999994</c:v>
                </c:pt>
                <c:pt idx="634">
                  <c:v>314.01900000000001</c:v>
                </c:pt>
                <c:pt idx="635">
                  <c:v>315.63934999999998</c:v>
                </c:pt>
                <c:pt idx="636">
                  <c:v>315.2</c:v>
                </c:pt>
                <c:pt idx="637">
                  <c:v>317.06799999999998</c:v>
                </c:pt>
                <c:pt idx="638">
                  <c:v>314.78050000000002</c:v>
                </c:pt>
                <c:pt idx="639">
                  <c:v>313.94562500000001</c:v>
                </c:pt>
                <c:pt idx="640">
                  <c:v>316.62834999999995</c:v>
                </c:pt>
                <c:pt idx="641">
                  <c:v>314.58437500000002</c:v>
                </c:pt>
                <c:pt idx="642">
                  <c:v>317.04750000000001</c:v>
                </c:pt>
                <c:pt idx="643">
                  <c:v>314.21499999999997</c:v>
                </c:pt>
                <c:pt idx="644">
                  <c:v>314.142</c:v>
                </c:pt>
                <c:pt idx="645">
                  <c:v>313.994775</c:v>
                </c:pt>
                <c:pt idx="646">
                  <c:v>314.85300000000001</c:v>
                </c:pt>
                <c:pt idx="647">
                  <c:v>317.26350000000002</c:v>
                </c:pt>
                <c:pt idx="648">
                  <c:v>314.48287499999998</c:v>
                </c:pt>
                <c:pt idx="649">
                  <c:v>315.49099999999999</c:v>
                </c:pt>
                <c:pt idx="650">
                  <c:v>314.60899999999998</c:v>
                </c:pt>
                <c:pt idx="651">
                  <c:v>314.35950000000003</c:v>
                </c:pt>
                <c:pt idx="652">
                  <c:v>311.68912499999999</c:v>
                </c:pt>
                <c:pt idx="653">
                  <c:v>315.9624</c:v>
                </c:pt>
                <c:pt idx="654">
                  <c:v>315.43875000000003</c:v>
                </c:pt>
                <c:pt idx="655">
                  <c:v>313.89600000000002</c:v>
                </c:pt>
                <c:pt idx="656">
                  <c:v>313.59937500000001</c:v>
                </c:pt>
                <c:pt idx="657">
                  <c:v>314.50754999999998</c:v>
                </c:pt>
                <c:pt idx="658">
                  <c:v>313.15979999999996</c:v>
                </c:pt>
                <c:pt idx="659">
                  <c:v>315.73824999999999</c:v>
                </c:pt>
                <c:pt idx="660">
                  <c:v>312.767</c:v>
                </c:pt>
                <c:pt idx="661">
                  <c:v>314.97637500000002</c:v>
                </c:pt>
                <c:pt idx="662">
                  <c:v>314.16424999999998</c:v>
                </c:pt>
                <c:pt idx="663">
                  <c:v>313.59937500000001</c:v>
                </c:pt>
                <c:pt idx="664">
                  <c:v>316.39462500000002</c:v>
                </c:pt>
                <c:pt idx="665">
                  <c:v>312.5215</c:v>
                </c:pt>
                <c:pt idx="666">
                  <c:v>314.28750000000002</c:v>
                </c:pt>
                <c:pt idx="667">
                  <c:v>316.46474999999998</c:v>
                </c:pt>
                <c:pt idx="668">
                  <c:v>313.38074999999998</c:v>
                </c:pt>
                <c:pt idx="669">
                  <c:v>313.23</c:v>
                </c:pt>
                <c:pt idx="670">
                  <c:v>314.06564999999995</c:v>
                </c:pt>
                <c:pt idx="671">
                  <c:v>313.79450000000003</c:v>
                </c:pt>
                <c:pt idx="672">
                  <c:v>315.63350000000003</c:v>
                </c:pt>
                <c:pt idx="673">
                  <c:v>316.09199999999998</c:v>
                </c:pt>
                <c:pt idx="674">
                  <c:v>312.86062500000003</c:v>
                </c:pt>
                <c:pt idx="675">
                  <c:v>314.18400000000003</c:v>
                </c:pt>
                <c:pt idx="676">
                  <c:v>310.88175000000001</c:v>
                </c:pt>
                <c:pt idx="677">
                  <c:v>314.85300000000001</c:v>
                </c:pt>
                <c:pt idx="678">
                  <c:v>314.95999999999998</c:v>
                </c:pt>
                <c:pt idx="679">
                  <c:v>312.91199999999998</c:v>
                </c:pt>
                <c:pt idx="680">
                  <c:v>314.3075</c:v>
                </c:pt>
                <c:pt idx="681">
                  <c:v>314.57249999999999</c:v>
                </c:pt>
                <c:pt idx="682">
                  <c:v>315.65827499999995</c:v>
                </c:pt>
                <c:pt idx="683">
                  <c:v>314.18400000000003</c:v>
                </c:pt>
                <c:pt idx="684">
                  <c:v>314.06049999999999</c:v>
                </c:pt>
                <c:pt idx="685">
                  <c:v>314.131125</c:v>
                </c:pt>
                <c:pt idx="686">
                  <c:v>313.49587500000001</c:v>
                </c:pt>
                <c:pt idx="687">
                  <c:v>315.84350000000001</c:v>
                </c:pt>
                <c:pt idx="688">
                  <c:v>314.06049999999999</c:v>
                </c:pt>
                <c:pt idx="689">
                  <c:v>314.76637499999998</c:v>
                </c:pt>
                <c:pt idx="690">
                  <c:v>314.76637499999998</c:v>
                </c:pt>
                <c:pt idx="691">
                  <c:v>313.81349999999998</c:v>
                </c:pt>
                <c:pt idx="692">
                  <c:v>313.44299999999998</c:v>
                </c:pt>
                <c:pt idx="693">
                  <c:v>313.23</c:v>
                </c:pt>
                <c:pt idx="694">
                  <c:v>313.31950000000001</c:v>
                </c:pt>
                <c:pt idx="695">
                  <c:v>313.83</c:v>
                </c:pt>
                <c:pt idx="696">
                  <c:v>313.12574999999998</c:v>
                </c:pt>
                <c:pt idx="697">
                  <c:v>311.55900000000003</c:v>
                </c:pt>
                <c:pt idx="698">
                  <c:v>313.51299999999998</c:v>
                </c:pt>
                <c:pt idx="699">
                  <c:v>311.73387500000001</c:v>
                </c:pt>
                <c:pt idx="700">
                  <c:v>312.80849999999998</c:v>
                </c:pt>
                <c:pt idx="701">
                  <c:v>314.51862499999999</c:v>
                </c:pt>
                <c:pt idx="702">
                  <c:v>313.76024999999998</c:v>
                </c:pt>
                <c:pt idx="703">
                  <c:v>312.75562500000001</c:v>
                </c:pt>
                <c:pt idx="704">
                  <c:v>312.80849999999998</c:v>
                </c:pt>
                <c:pt idx="705">
                  <c:v>312.73750000000001</c:v>
                </c:pt>
                <c:pt idx="706">
                  <c:v>313.44299999999998</c:v>
                </c:pt>
                <c:pt idx="707">
                  <c:v>312.94900000000001</c:v>
                </c:pt>
                <c:pt idx="708">
                  <c:v>310.73174999999998</c:v>
                </c:pt>
                <c:pt idx="709">
                  <c:v>310.75087500000001</c:v>
                </c:pt>
                <c:pt idx="710">
                  <c:v>312.73750000000001</c:v>
                </c:pt>
                <c:pt idx="711">
                  <c:v>312.19225</c:v>
                </c:pt>
                <c:pt idx="712">
                  <c:v>313.07249999999999</c:v>
                </c:pt>
                <c:pt idx="713">
                  <c:v>313.63662499999998</c:v>
                </c:pt>
                <c:pt idx="714">
                  <c:v>313.70625000000001</c:v>
                </c:pt>
                <c:pt idx="715">
                  <c:v>312.89487500000001</c:v>
                </c:pt>
                <c:pt idx="716">
                  <c:v>312.38549999999998</c:v>
                </c:pt>
                <c:pt idx="717">
                  <c:v>311.87562500000001</c:v>
                </c:pt>
                <c:pt idx="718">
                  <c:v>312.245</c:v>
                </c:pt>
                <c:pt idx="719">
                  <c:v>314.71199999999999</c:v>
                </c:pt>
                <c:pt idx="720">
                  <c:v>311.61099999999999</c:v>
                </c:pt>
                <c:pt idx="721">
                  <c:v>314.09199999999998</c:v>
                </c:pt>
                <c:pt idx="722">
                  <c:v>314.14699999999999</c:v>
                </c:pt>
                <c:pt idx="723">
                  <c:v>311.892</c:v>
                </c:pt>
                <c:pt idx="724">
                  <c:v>312.43875000000003</c:v>
                </c:pt>
                <c:pt idx="725">
                  <c:v>313.08749999999998</c:v>
                </c:pt>
                <c:pt idx="726">
                  <c:v>311.04849999999999</c:v>
                </c:pt>
                <c:pt idx="727">
                  <c:v>313.03212500000001</c:v>
                </c:pt>
                <c:pt idx="728">
                  <c:v>312.702</c:v>
                </c:pt>
                <c:pt idx="729">
                  <c:v>312.64762500000001</c:v>
                </c:pt>
                <c:pt idx="730">
                  <c:v>310.68025</c:v>
                </c:pt>
                <c:pt idx="731">
                  <c:v>311.31299999999999</c:v>
                </c:pt>
                <c:pt idx="732">
                  <c:v>312.245</c:v>
                </c:pt>
                <c:pt idx="733">
                  <c:v>311.26</c:v>
                </c:pt>
                <c:pt idx="734">
                  <c:v>313.775375</c:v>
                </c:pt>
                <c:pt idx="735">
                  <c:v>312.524</c:v>
                </c:pt>
                <c:pt idx="736">
                  <c:v>312.34500000000003</c:v>
                </c:pt>
                <c:pt idx="737">
                  <c:v>312.57850000000002</c:v>
                </c:pt>
                <c:pt idx="738">
                  <c:v>314.35250000000002</c:v>
                </c:pt>
                <c:pt idx="739">
                  <c:v>311.82249999999999</c:v>
                </c:pt>
                <c:pt idx="740">
                  <c:v>314.22825</c:v>
                </c:pt>
                <c:pt idx="741">
                  <c:v>311.96100000000001</c:v>
                </c:pt>
                <c:pt idx="742">
                  <c:v>311.82249999999999</c:v>
                </c:pt>
                <c:pt idx="743">
                  <c:v>312.08449999999999</c:v>
                </c:pt>
                <c:pt idx="744">
                  <c:v>310.803</c:v>
                </c:pt>
                <c:pt idx="745">
                  <c:v>311.45274999999998</c:v>
                </c:pt>
                <c:pt idx="746">
                  <c:v>307.86489999999998</c:v>
                </c:pt>
                <c:pt idx="747">
                  <c:v>311.45274999999998</c:v>
                </c:pt>
                <c:pt idx="748">
                  <c:v>311.61099999999999</c:v>
                </c:pt>
                <c:pt idx="749">
                  <c:v>313.47199999999998</c:v>
                </c:pt>
                <c:pt idx="750">
                  <c:v>312.59249999999997</c:v>
                </c:pt>
                <c:pt idx="751">
                  <c:v>312.46875</c:v>
                </c:pt>
                <c:pt idx="752">
                  <c:v>312.56200000000001</c:v>
                </c:pt>
                <c:pt idx="753">
                  <c:v>312.22125</c:v>
                </c:pt>
                <c:pt idx="754">
                  <c:v>311.41137500000002</c:v>
                </c:pt>
                <c:pt idx="755">
                  <c:v>310.25937499999998</c:v>
                </c:pt>
                <c:pt idx="756">
                  <c:v>310.34350000000001</c:v>
                </c:pt>
                <c:pt idx="757">
                  <c:v>311.90587499999998</c:v>
                </c:pt>
                <c:pt idx="758">
                  <c:v>311.22000000000003</c:v>
                </c:pt>
                <c:pt idx="759">
                  <c:v>310.13650000000001</c:v>
                </c:pt>
                <c:pt idx="760">
                  <c:v>312.53662500000002</c:v>
                </c:pt>
                <c:pt idx="761">
                  <c:v>311.78224999999998</c:v>
                </c:pt>
                <c:pt idx="762">
                  <c:v>313.6155</c:v>
                </c:pt>
                <c:pt idx="763">
                  <c:v>310.94400000000002</c:v>
                </c:pt>
                <c:pt idx="764">
                  <c:v>311.85000000000002</c:v>
                </c:pt>
                <c:pt idx="765">
                  <c:v>311.46699999999998</c:v>
                </c:pt>
                <c:pt idx="766">
                  <c:v>310.01362499999999</c:v>
                </c:pt>
                <c:pt idx="767">
                  <c:v>312.72800000000001</c:v>
                </c:pt>
                <c:pt idx="768">
                  <c:v>312.53662500000002</c:v>
                </c:pt>
                <c:pt idx="769">
                  <c:v>311.83749999999998</c:v>
                </c:pt>
                <c:pt idx="770">
                  <c:v>312.59249999999997</c:v>
                </c:pt>
                <c:pt idx="771">
                  <c:v>310.65825000000001</c:v>
                </c:pt>
                <c:pt idx="772">
                  <c:v>310.46674999999999</c:v>
                </c:pt>
                <c:pt idx="773">
                  <c:v>310.58999999999997</c:v>
                </c:pt>
                <c:pt idx="774">
                  <c:v>309.94375000000002</c:v>
                </c:pt>
                <c:pt idx="775">
                  <c:v>312.48</c:v>
                </c:pt>
                <c:pt idx="776">
                  <c:v>312.108</c:v>
                </c:pt>
                <c:pt idx="777">
                  <c:v>311.09649999999999</c:v>
                </c:pt>
                <c:pt idx="778">
                  <c:v>314.11349999999999</c:v>
                </c:pt>
                <c:pt idx="779">
                  <c:v>312.54674999999997</c:v>
                </c:pt>
                <c:pt idx="780">
                  <c:v>311.54562499999997</c:v>
                </c:pt>
                <c:pt idx="781">
                  <c:v>311.79337500000003</c:v>
                </c:pt>
                <c:pt idx="782">
                  <c:v>309.46800000000002</c:v>
                </c:pt>
                <c:pt idx="783">
                  <c:v>311.98399999999998</c:v>
                </c:pt>
                <c:pt idx="784">
                  <c:v>309.29000000000002</c:v>
                </c:pt>
                <c:pt idx="785">
                  <c:v>311.14922500000006</c:v>
                </c:pt>
                <c:pt idx="786">
                  <c:v>312.09750000000003</c:v>
                </c:pt>
                <c:pt idx="787">
                  <c:v>310.97300000000001</c:v>
                </c:pt>
                <c:pt idx="788">
                  <c:v>312.05025000000001</c:v>
                </c:pt>
                <c:pt idx="789">
                  <c:v>309.46800000000002</c:v>
                </c:pt>
                <c:pt idx="790">
                  <c:v>308.71625</c:v>
                </c:pt>
                <c:pt idx="791">
                  <c:v>311.05012499999998</c:v>
                </c:pt>
                <c:pt idx="792">
                  <c:v>309.34500000000003</c:v>
                </c:pt>
                <c:pt idx="793">
                  <c:v>310.16475000000003</c:v>
                </c:pt>
                <c:pt idx="794">
                  <c:v>308.22525000000002</c:v>
                </c:pt>
                <c:pt idx="795">
                  <c:v>308.20999999999998</c:v>
                </c:pt>
                <c:pt idx="796">
                  <c:v>311.67787499999997</c:v>
                </c:pt>
                <c:pt idx="797">
                  <c:v>308.40187500000002</c:v>
                </c:pt>
                <c:pt idx="798">
                  <c:v>310.84949999999998</c:v>
                </c:pt>
                <c:pt idx="799">
                  <c:v>308.21340000000004</c:v>
                </c:pt>
                <c:pt idx="800">
                  <c:v>310.86799999999999</c:v>
                </c:pt>
                <c:pt idx="801">
                  <c:v>310.02875</c:v>
                </c:pt>
                <c:pt idx="802">
                  <c:v>311.24</c:v>
                </c:pt>
                <c:pt idx="803">
                  <c:v>309.11099999999999</c:v>
                </c:pt>
                <c:pt idx="804">
                  <c:v>309.23424999999997</c:v>
                </c:pt>
                <c:pt idx="805">
                  <c:v>310.10849999999999</c:v>
                </c:pt>
                <c:pt idx="806">
                  <c:v>310.24124999999998</c:v>
                </c:pt>
                <c:pt idx="807">
                  <c:v>307.54349999999999</c:v>
                </c:pt>
                <c:pt idx="808">
                  <c:v>310.17512499999998</c:v>
                </c:pt>
                <c:pt idx="809">
                  <c:v>309.97375</c:v>
                </c:pt>
                <c:pt idx="810">
                  <c:v>309.85050000000001</c:v>
                </c:pt>
                <c:pt idx="811">
                  <c:v>310.86</c:v>
                </c:pt>
                <c:pt idx="812">
                  <c:v>307.97975000000002</c:v>
                </c:pt>
                <c:pt idx="813">
                  <c:v>308.36099999999999</c:v>
                </c:pt>
                <c:pt idx="814">
                  <c:v>307.34320000000002</c:v>
                </c:pt>
                <c:pt idx="815">
                  <c:v>308.29337500000003</c:v>
                </c:pt>
                <c:pt idx="816">
                  <c:v>308.674375</c:v>
                </c:pt>
                <c:pt idx="817">
                  <c:v>307.29825</c:v>
                </c:pt>
                <c:pt idx="818">
                  <c:v>308.79750000000001</c:v>
                </c:pt>
                <c:pt idx="819">
                  <c:v>308.53912500000001</c:v>
                </c:pt>
                <c:pt idx="820">
                  <c:v>309.86149999999998</c:v>
                </c:pt>
                <c:pt idx="821">
                  <c:v>310.80237499999998</c:v>
                </c:pt>
                <c:pt idx="822">
                  <c:v>309.86149999999998</c:v>
                </c:pt>
                <c:pt idx="823">
                  <c:v>310.92624999999998</c:v>
                </c:pt>
                <c:pt idx="824">
                  <c:v>308.28037499999999</c:v>
                </c:pt>
                <c:pt idx="825">
                  <c:v>308.11500000000001</c:v>
                </c:pt>
                <c:pt idx="826">
                  <c:v>308.98775000000001</c:v>
                </c:pt>
                <c:pt idx="827">
                  <c:v>312.87299999999999</c:v>
                </c:pt>
                <c:pt idx="828">
                  <c:v>310.43074999999999</c:v>
                </c:pt>
                <c:pt idx="829">
                  <c:v>307.73424999999997</c:v>
                </c:pt>
                <c:pt idx="830">
                  <c:v>308.86450000000002</c:v>
                </c:pt>
                <c:pt idx="831">
                  <c:v>308.61799999999999</c:v>
                </c:pt>
                <c:pt idx="832">
                  <c:v>310.80900000000003</c:v>
                </c:pt>
                <c:pt idx="833">
                  <c:v>310.49599999999998</c:v>
                </c:pt>
                <c:pt idx="834">
                  <c:v>309.87</c:v>
                </c:pt>
                <c:pt idx="835">
                  <c:v>309.11099999999999</c:v>
                </c:pt>
                <c:pt idx="836">
                  <c:v>307.92475000000002</c:v>
                </c:pt>
                <c:pt idx="837">
                  <c:v>309.11099999999999</c:v>
                </c:pt>
                <c:pt idx="838">
                  <c:v>308.48399999999998</c:v>
                </c:pt>
                <c:pt idx="839">
                  <c:v>308.24824999999998</c:v>
                </c:pt>
                <c:pt idx="840">
                  <c:v>308.61799999999999</c:v>
                </c:pt>
                <c:pt idx="841">
                  <c:v>309.61450000000002</c:v>
                </c:pt>
                <c:pt idx="842">
                  <c:v>308.30500000000001</c:v>
                </c:pt>
                <c:pt idx="843">
                  <c:v>309.738</c:v>
                </c:pt>
                <c:pt idx="844">
                  <c:v>309.35025000000002</c:v>
                </c:pt>
                <c:pt idx="845">
                  <c:v>309.17775</c:v>
                </c:pt>
                <c:pt idx="846">
                  <c:v>310.74400000000003</c:v>
                </c:pt>
                <c:pt idx="847">
                  <c:v>306.99775</c:v>
                </c:pt>
                <c:pt idx="848">
                  <c:v>310.05912499999999</c:v>
                </c:pt>
                <c:pt idx="849">
                  <c:v>309.24400000000003</c:v>
                </c:pt>
                <c:pt idx="850">
                  <c:v>308.61799999999999</c:v>
                </c:pt>
                <c:pt idx="851">
                  <c:v>311.11599999999999</c:v>
                </c:pt>
                <c:pt idx="852">
                  <c:v>307.87849999999997</c:v>
                </c:pt>
                <c:pt idx="853">
                  <c:v>307.86900000000003</c:v>
                </c:pt>
                <c:pt idx="854">
                  <c:v>307.74599999999998</c:v>
                </c:pt>
                <c:pt idx="855">
                  <c:v>307.37700000000001</c:v>
                </c:pt>
                <c:pt idx="856">
                  <c:v>309.93525</c:v>
                </c:pt>
                <c:pt idx="857">
                  <c:v>309.49874999999997</c:v>
                </c:pt>
                <c:pt idx="858">
                  <c:v>310.05912499999999</c:v>
                </c:pt>
                <c:pt idx="859">
                  <c:v>308.93099999999998</c:v>
                </c:pt>
                <c:pt idx="860">
                  <c:v>308.19074999999998</c:v>
                </c:pt>
                <c:pt idx="861">
                  <c:v>309.30975000000001</c:v>
                </c:pt>
                <c:pt idx="862">
                  <c:v>310.50074999999998</c:v>
                </c:pt>
                <c:pt idx="863">
                  <c:v>306.38400000000001</c:v>
                </c:pt>
                <c:pt idx="864">
                  <c:v>308.50299999999999</c:v>
                </c:pt>
                <c:pt idx="865">
                  <c:v>310.74925000000002</c:v>
                </c:pt>
                <c:pt idx="866">
                  <c:v>306.75225</c:v>
                </c:pt>
                <c:pt idx="867">
                  <c:v>306.62950000000001</c:v>
                </c:pt>
                <c:pt idx="868">
                  <c:v>309.0625</c:v>
                </c:pt>
                <c:pt idx="869">
                  <c:v>306.30462499999999</c:v>
                </c:pt>
                <c:pt idx="870">
                  <c:v>308.32074999999998</c:v>
                </c:pt>
                <c:pt idx="871">
                  <c:v>308.05874999999997</c:v>
                </c:pt>
                <c:pt idx="872">
                  <c:v>307.56625000000003</c:v>
                </c:pt>
                <c:pt idx="873">
                  <c:v>307.69725</c:v>
                </c:pt>
                <c:pt idx="874">
                  <c:v>308.125</c:v>
                </c:pt>
                <c:pt idx="875">
                  <c:v>308.79750000000001</c:v>
                </c:pt>
                <c:pt idx="876">
                  <c:v>308.13249999999999</c:v>
                </c:pt>
                <c:pt idx="877">
                  <c:v>308.50299999999999</c:v>
                </c:pt>
                <c:pt idx="878">
                  <c:v>310.625</c:v>
                </c:pt>
                <c:pt idx="879">
                  <c:v>308.4375</c:v>
                </c:pt>
                <c:pt idx="880">
                  <c:v>308.75625000000002</c:v>
                </c:pt>
                <c:pt idx="881">
                  <c:v>307.38549999999998</c:v>
                </c:pt>
                <c:pt idx="882">
                  <c:v>307.31037500000002</c:v>
                </c:pt>
                <c:pt idx="883">
                  <c:v>307.94400000000002</c:v>
                </c:pt>
                <c:pt idx="884">
                  <c:v>309.81599999999997</c:v>
                </c:pt>
                <c:pt idx="885">
                  <c:v>308.00175000000002</c:v>
                </c:pt>
                <c:pt idx="886">
                  <c:v>306.13850000000002</c:v>
                </c:pt>
                <c:pt idx="887">
                  <c:v>306.43987499999997</c:v>
                </c:pt>
                <c:pt idx="888">
                  <c:v>306.762</c:v>
                </c:pt>
                <c:pt idx="889">
                  <c:v>306.39299999999997</c:v>
                </c:pt>
                <c:pt idx="890">
                  <c:v>307.63850000000002</c:v>
                </c:pt>
                <c:pt idx="891">
                  <c:v>308.13749999999999</c:v>
                </c:pt>
                <c:pt idx="892">
                  <c:v>308.88</c:v>
                </c:pt>
                <c:pt idx="893">
                  <c:v>306.950625</c:v>
                </c:pt>
                <c:pt idx="894">
                  <c:v>309.07125000000002</c:v>
                </c:pt>
                <c:pt idx="895">
                  <c:v>307.1875</c:v>
                </c:pt>
                <c:pt idx="896">
                  <c:v>309.443625</c:v>
                </c:pt>
                <c:pt idx="897">
                  <c:v>306.573125</c:v>
                </c:pt>
                <c:pt idx="898">
                  <c:v>308.63249999999999</c:v>
                </c:pt>
                <c:pt idx="899">
                  <c:v>308.13749999999999</c:v>
                </c:pt>
                <c:pt idx="900">
                  <c:v>307.88549999999998</c:v>
                </c:pt>
                <c:pt idx="901">
                  <c:v>307.94987500000002</c:v>
                </c:pt>
                <c:pt idx="902">
                  <c:v>307.75524999999999</c:v>
                </c:pt>
                <c:pt idx="903">
                  <c:v>305.81130000000007</c:v>
                </c:pt>
                <c:pt idx="904">
                  <c:v>306.25</c:v>
                </c:pt>
                <c:pt idx="905">
                  <c:v>307.32712500000002</c:v>
                </c:pt>
                <c:pt idx="906">
                  <c:v>307.82625000000002</c:v>
                </c:pt>
                <c:pt idx="907">
                  <c:v>307.98430000000002</c:v>
                </c:pt>
                <c:pt idx="908">
                  <c:v>309.13400000000001</c:v>
                </c:pt>
                <c:pt idx="909">
                  <c:v>306.58125000000001</c:v>
                </c:pt>
                <c:pt idx="910">
                  <c:v>306.14699999999999</c:v>
                </c:pt>
                <c:pt idx="911">
                  <c:v>308.20100000000002</c:v>
                </c:pt>
                <c:pt idx="912">
                  <c:v>309.07125000000002</c:v>
                </c:pt>
                <c:pt idx="913">
                  <c:v>306.76925</c:v>
                </c:pt>
                <c:pt idx="914">
                  <c:v>306.33499999999998</c:v>
                </c:pt>
                <c:pt idx="915">
                  <c:v>308.26400000000001</c:v>
                </c:pt>
                <c:pt idx="916">
                  <c:v>306.33499999999998</c:v>
                </c:pt>
                <c:pt idx="917">
                  <c:v>306.95699999999999</c:v>
                </c:pt>
                <c:pt idx="918">
                  <c:v>308.48720000000003</c:v>
                </c:pt>
                <c:pt idx="919">
                  <c:v>306.58125000000001</c:v>
                </c:pt>
                <c:pt idx="920">
                  <c:v>305.89299999999997</c:v>
                </c:pt>
                <c:pt idx="921">
                  <c:v>305.91637500000002</c:v>
                </c:pt>
                <c:pt idx="922">
                  <c:v>307.80152500000003</c:v>
                </c:pt>
                <c:pt idx="923">
                  <c:v>307.55427500000002</c:v>
                </c:pt>
                <c:pt idx="924">
                  <c:v>305.81787500000002</c:v>
                </c:pt>
                <c:pt idx="925">
                  <c:v>306.664175</c:v>
                </c:pt>
                <c:pt idx="926">
                  <c:v>305.99940000000004</c:v>
                </c:pt>
                <c:pt idx="927">
                  <c:v>307.27125000000001</c:v>
                </c:pt>
                <c:pt idx="928">
                  <c:v>306.29077499999994</c:v>
                </c:pt>
                <c:pt idx="929">
                  <c:v>305.00920000000002</c:v>
                </c:pt>
                <c:pt idx="930">
                  <c:v>305.13195000000002</c:v>
                </c:pt>
                <c:pt idx="931">
                  <c:v>305.46724999999998</c:v>
                </c:pt>
                <c:pt idx="932">
                  <c:v>307.65595000000002</c:v>
                </c:pt>
                <c:pt idx="933">
                  <c:v>304.15904999999998</c:v>
                </c:pt>
                <c:pt idx="934">
                  <c:v>307.45774999999998</c:v>
                </c:pt>
                <c:pt idx="935">
                  <c:v>306.29077499999994</c:v>
                </c:pt>
                <c:pt idx="936">
                  <c:v>305.61070000000001</c:v>
                </c:pt>
                <c:pt idx="937">
                  <c:v>304.99079999999998</c:v>
                </c:pt>
                <c:pt idx="938">
                  <c:v>304.18357500000002</c:v>
                </c:pt>
                <c:pt idx="939">
                  <c:v>306.20590000000004</c:v>
                </c:pt>
                <c:pt idx="940">
                  <c:v>305.57162499999998</c:v>
                </c:pt>
                <c:pt idx="941">
                  <c:v>304.71460000000002</c:v>
                </c:pt>
                <c:pt idx="942">
                  <c:v>305.93419999999998</c:v>
                </c:pt>
                <c:pt idx="943">
                  <c:v>304.55144999999999</c:v>
                </c:pt>
                <c:pt idx="944">
                  <c:v>306.25160000000005</c:v>
                </c:pt>
                <c:pt idx="945">
                  <c:v>306.23059999999998</c:v>
                </c:pt>
                <c:pt idx="946">
                  <c:v>304.17450000000002</c:v>
                </c:pt>
                <c:pt idx="947">
                  <c:v>304.38594999999998</c:v>
                </c:pt>
                <c:pt idx="948">
                  <c:v>305.42387500000001</c:v>
                </c:pt>
                <c:pt idx="949">
                  <c:v>304.65627500000005</c:v>
                </c:pt>
                <c:pt idx="950">
                  <c:v>307.85482499999995</c:v>
                </c:pt>
                <c:pt idx="951">
                  <c:v>306.71449999999999</c:v>
                </c:pt>
                <c:pt idx="952">
                  <c:v>303.99275</c:v>
                </c:pt>
                <c:pt idx="953">
                  <c:v>307.828125</c:v>
                </c:pt>
                <c:pt idx="954">
                  <c:v>304.67099999999999</c:v>
                </c:pt>
                <c:pt idx="955">
                  <c:v>305.32845000000003</c:v>
                </c:pt>
                <c:pt idx="956">
                  <c:v>306.15649999999999</c:v>
                </c:pt>
                <c:pt idx="957">
                  <c:v>304.548</c:v>
                </c:pt>
                <c:pt idx="958">
                  <c:v>304.95117500000003</c:v>
                </c:pt>
                <c:pt idx="959">
                  <c:v>304.93364999999994</c:v>
                </c:pt>
                <c:pt idx="960">
                  <c:v>306.96224999999998</c:v>
                </c:pt>
                <c:pt idx="961">
                  <c:v>306.30469999999997</c:v>
                </c:pt>
                <c:pt idx="962">
                  <c:v>302.08839999999998</c:v>
                </c:pt>
                <c:pt idx="963">
                  <c:v>306.38024999999999</c:v>
                </c:pt>
                <c:pt idx="964">
                  <c:v>307.24720000000002</c:v>
                </c:pt>
                <c:pt idx="965">
                  <c:v>305.10637500000001</c:v>
                </c:pt>
                <c:pt idx="966">
                  <c:v>305.32845000000003</c:v>
                </c:pt>
                <c:pt idx="967">
                  <c:v>306.29077499999994</c:v>
                </c:pt>
                <c:pt idx="968">
                  <c:v>305.76130000000006</c:v>
                </c:pt>
                <c:pt idx="969">
                  <c:v>305.16699999999997</c:v>
                </c:pt>
                <c:pt idx="970">
                  <c:v>305.47649999999999</c:v>
                </c:pt>
                <c:pt idx="971">
                  <c:v>305.76130000000006</c:v>
                </c:pt>
                <c:pt idx="972">
                  <c:v>305.92242499999998</c:v>
                </c:pt>
                <c:pt idx="973">
                  <c:v>305.03235000000001</c:v>
                </c:pt>
                <c:pt idx="974">
                  <c:v>304.93364999999994</c:v>
                </c:pt>
                <c:pt idx="975">
                  <c:v>303.774</c:v>
                </c:pt>
                <c:pt idx="976">
                  <c:v>303.19499999999999</c:v>
                </c:pt>
                <c:pt idx="977">
                  <c:v>305.14235000000002</c:v>
                </c:pt>
                <c:pt idx="978">
                  <c:v>303.67327500000005</c:v>
                </c:pt>
                <c:pt idx="979">
                  <c:v>304.30200000000002</c:v>
                </c:pt>
                <c:pt idx="980">
                  <c:v>304.83494999999999</c:v>
                </c:pt>
                <c:pt idx="981">
                  <c:v>304.67099999999999</c:v>
                </c:pt>
                <c:pt idx="982">
                  <c:v>304.70974999999999</c:v>
                </c:pt>
                <c:pt idx="983">
                  <c:v>306.21912500000002</c:v>
                </c:pt>
                <c:pt idx="984">
                  <c:v>304.0068</c:v>
                </c:pt>
                <c:pt idx="985">
                  <c:v>304.74795</c:v>
                </c:pt>
                <c:pt idx="986">
                  <c:v>303.46559999999999</c:v>
                </c:pt>
                <c:pt idx="987">
                  <c:v>305.27957500000002</c:v>
                </c:pt>
                <c:pt idx="988">
                  <c:v>304.67450000000002</c:v>
                </c:pt>
                <c:pt idx="989">
                  <c:v>304.06950000000001</c:v>
                </c:pt>
                <c:pt idx="990">
                  <c:v>304.70974999999999</c:v>
                </c:pt>
                <c:pt idx="991">
                  <c:v>305.67517499999997</c:v>
                </c:pt>
                <c:pt idx="992">
                  <c:v>303.83589999999998</c:v>
                </c:pt>
                <c:pt idx="993">
                  <c:v>301.42892499999999</c:v>
                </c:pt>
                <c:pt idx="994">
                  <c:v>305.25484999999998</c:v>
                </c:pt>
                <c:pt idx="995">
                  <c:v>300.72997499999997</c:v>
                </c:pt>
                <c:pt idx="996">
                  <c:v>305.27957500000002</c:v>
                </c:pt>
                <c:pt idx="997">
                  <c:v>305.05702499999995</c:v>
                </c:pt>
                <c:pt idx="998">
                  <c:v>304.06647499999997</c:v>
                </c:pt>
                <c:pt idx="999">
                  <c:v>303.62625000000003</c:v>
                </c:pt>
                <c:pt idx="1000">
                  <c:v>303.3426</c:v>
                </c:pt>
                <c:pt idx="1001">
                  <c:v>304.798</c:v>
                </c:pt>
                <c:pt idx="1002">
                  <c:v>303.95759999999996</c:v>
                </c:pt>
                <c:pt idx="1003">
                  <c:v>304.53885000000002</c:v>
                </c:pt>
                <c:pt idx="1004">
                  <c:v>303.61320000000001</c:v>
                </c:pt>
                <c:pt idx="1005">
                  <c:v>303.19499999999999</c:v>
                </c:pt>
                <c:pt idx="1006">
                  <c:v>302.82600000000002</c:v>
                </c:pt>
                <c:pt idx="1007">
                  <c:v>305.36609999999996</c:v>
                </c:pt>
                <c:pt idx="1008">
                  <c:v>305.13122499999997</c:v>
                </c:pt>
                <c:pt idx="1009">
                  <c:v>305.43975</c:v>
                </c:pt>
                <c:pt idx="1010">
                  <c:v>303.79862500000002</c:v>
                </c:pt>
                <c:pt idx="1011">
                  <c:v>303.77392499999996</c:v>
                </c:pt>
                <c:pt idx="1012">
                  <c:v>304.57569999999993</c:v>
                </c:pt>
                <c:pt idx="1013">
                  <c:v>305.34075000000001</c:v>
                </c:pt>
                <c:pt idx="1014">
                  <c:v>303.11885000000001</c:v>
                </c:pt>
                <c:pt idx="1015">
                  <c:v>303.83589999999998</c:v>
                </c:pt>
                <c:pt idx="1016">
                  <c:v>304.32600000000002</c:v>
                </c:pt>
                <c:pt idx="1017">
                  <c:v>304.57569999999993</c:v>
                </c:pt>
                <c:pt idx="1018">
                  <c:v>304.06950000000001</c:v>
                </c:pt>
                <c:pt idx="1019">
                  <c:v>303.56475</c:v>
                </c:pt>
                <c:pt idx="1020">
                  <c:v>304.66145</c:v>
                </c:pt>
                <c:pt idx="1021">
                  <c:v>303.21959999999996</c:v>
                </c:pt>
                <c:pt idx="1022">
                  <c:v>304.74859999999995</c:v>
                </c:pt>
                <c:pt idx="1023">
                  <c:v>304.42500000000001</c:v>
                </c:pt>
                <c:pt idx="1024">
                  <c:v>304.20519999999993</c:v>
                </c:pt>
                <c:pt idx="1025">
                  <c:v>304.94475</c:v>
                </c:pt>
                <c:pt idx="1026">
                  <c:v>304.18049999999999</c:v>
                </c:pt>
                <c:pt idx="1027">
                  <c:v>303.08347499999996</c:v>
                </c:pt>
                <c:pt idx="1028">
                  <c:v>302.82600000000002</c:v>
                </c:pt>
                <c:pt idx="1029">
                  <c:v>303.77392499999996</c:v>
                </c:pt>
                <c:pt idx="1030">
                  <c:v>303.03432499999997</c:v>
                </c:pt>
                <c:pt idx="1031">
                  <c:v>304.66800000000001</c:v>
                </c:pt>
                <c:pt idx="1032">
                  <c:v>304.18049999999999</c:v>
                </c:pt>
                <c:pt idx="1033">
                  <c:v>303.44150000000002</c:v>
                </c:pt>
                <c:pt idx="1034">
                  <c:v>303.86054999999999</c:v>
                </c:pt>
                <c:pt idx="1035">
                  <c:v>303.71264999999994</c:v>
                </c:pt>
                <c:pt idx="1036">
                  <c:v>303.09659999999997</c:v>
                </c:pt>
                <c:pt idx="1037">
                  <c:v>302.45699999999999</c:v>
                </c:pt>
                <c:pt idx="1038">
                  <c:v>302.7276</c:v>
                </c:pt>
                <c:pt idx="1039">
                  <c:v>304.66222500000003</c:v>
                </c:pt>
                <c:pt idx="1040">
                  <c:v>302.94900000000001</c:v>
                </c:pt>
                <c:pt idx="1041">
                  <c:v>304.36475000000002</c:v>
                </c:pt>
                <c:pt idx="1042">
                  <c:v>305.28800000000001</c:v>
                </c:pt>
                <c:pt idx="1043">
                  <c:v>305.12889999999999</c:v>
                </c:pt>
                <c:pt idx="1044">
                  <c:v>302.54282499999994</c:v>
                </c:pt>
                <c:pt idx="1045">
                  <c:v>303.44150000000002</c:v>
                </c:pt>
                <c:pt idx="1046">
                  <c:v>302.94850000000002</c:v>
                </c:pt>
                <c:pt idx="1047">
                  <c:v>303.15837499999998</c:v>
                </c:pt>
                <c:pt idx="1048">
                  <c:v>303.5025</c:v>
                </c:pt>
                <c:pt idx="1049">
                  <c:v>303.89497499999999</c:v>
                </c:pt>
                <c:pt idx="1050">
                  <c:v>304.94079999999997</c:v>
                </c:pt>
                <c:pt idx="1051">
                  <c:v>302.21100000000001</c:v>
                </c:pt>
                <c:pt idx="1052">
                  <c:v>302.702</c:v>
                </c:pt>
                <c:pt idx="1053">
                  <c:v>304.63672499999996</c:v>
                </c:pt>
                <c:pt idx="1054">
                  <c:v>305.55559999999997</c:v>
                </c:pt>
                <c:pt idx="1055">
                  <c:v>301.59674999999999</c:v>
                </c:pt>
                <c:pt idx="1056">
                  <c:v>302.444525</c:v>
                </c:pt>
                <c:pt idx="1057">
                  <c:v>302.27187500000002</c:v>
                </c:pt>
                <c:pt idx="1058">
                  <c:v>304.60862500000002</c:v>
                </c:pt>
                <c:pt idx="1059">
                  <c:v>304.17750000000001</c:v>
                </c:pt>
                <c:pt idx="1060">
                  <c:v>303.07175000000001</c:v>
                </c:pt>
                <c:pt idx="1061">
                  <c:v>304.54399999999998</c:v>
                </c:pt>
                <c:pt idx="1062">
                  <c:v>303.28042499999998</c:v>
                </c:pt>
                <c:pt idx="1063">
                  <c:v>303.09639999999996</c:v>
                </c:pt>
                <c:pt idx="1064">
                  <c:v>301.399</c:v>
                </c:pt>
                <c:pt idx="1065">
                  <c:v>303.30510000000004</c:v>
                </c:pt>
                <c:pt idx="1066">
                  <c:v>302.02562499999999</c:v>
                </c:pt>
                <c:pt idx="1067">
                  <c:v>303.6825</c:v>
                </c:pt>
                <c:pt idx="1068">
                  <c:v>303.98925000000003</c:v>
                </c:pt>
                <c:pt idx="1069">
                  <c:v>303.86537499999997</c:v>
                </c:pt>
                <c:pt idx="1070">
                  <c:v>301.28949999999998</c:v>
                </c:pt>
                <c:pt idx="1071">
                  <c:v>302.57875000000001</c:v>
                </c:pt>
                <c:pt idx="1072">
                  <c:v>302.93675000000002</c:v>
                </c:pt>
                <c:pt idx="1073">
                  <c:v>301.16662500000001</c:v>
                </c:pt>
                <c:pt idx="1074">
                  <c:v>303.06900000000002</c:v>
                </c:pt>
                <c:pt idx="1075">
                  <c:v>301.59674999999999</c:v>
                </c:pt>
                <c:pt idx="1076">
                  <c:v>301.98714999999999</c:v>
                </c:pt>
                <c:pt idx="1077">
                  <c:v>303.93</c:v>
                </c:pt>
                <c:pt idx="1078">
                  <c:v>302.94850000000002</c:v>
                </c:pt>
                <c:pt idx="1079">
                  <c:v>304.20224999999999</c:v>
                </c:pt>
                <c:pt idx="1080">
                  <c:v>305.21625</c:v>
                </c:pt>
                <c:pt idx="1081">
                  <c:v>300.73750000000001</c:v>
                </c:pt>
                <c:pt idx="1082">
                  <c:v>302.45549999999997</c:v>
                </c:pt>
                <c:pt idx="1083">
                  <c:v>300.18599999999998</c:v>
                </c:pt>
                <c:pt idx="1084">
                  <c:v>302.76224999999999</c:v>
                </c:pt>
                <c:pt idx="1085">
                  <c:v>301.596</c:v>
                </c:pt>
                <c:pt idx="1086">
                  <c:v>302.17337500000002</c:v>
                </c:pt>
                <c:pt idx="1087">
                  <c:v>301.28949999999998</c:v>
                </c:pt>
                <c:pt idx="1088">
                  <c:v>301.04374999999999</c:v>
                </c:pt>
                <c:pt idx="1089">
                  <c:v>300.70102499999996</c:v>
                </c:pt>
                <c:pt idx="1090">
                  <c:v>302.72664999999995</c:v>
                </c:pt>
                <c:pt idx="1091">
                  <c:v>302.08575000000002</c:v>
                </c:pt>
                <c:pt idx="1092">
                  <c:v>301.22699999999998</c:v>
                </c:pt>
                <c:pt idx="1093">
                  <c:v>302.84669999999994</c:v>
                </c:pt>
                <c:pt idx="1094">
                  <c:v>301.53312499999998</c:v>
                </c:pt>
                <c:pt idx="1095">
                  <c:v>303.34069999999997</c:v>
                </c:pt>
                <c:pt idx="1096">
                  <c:v>301.28687500000001</c:v>
                </c:pt>
                <c:pt idx="1097">
                  <c:v>303.58350000000002</c:v>
                </c:pt>
                <c:pt idx="1098">
                  <c:v>300.18599999999998</c:v>
                </c:pt>
                <c:pt idx="1099">
                  <c:v>301.35000000000002</c:v>
                </c:pt>
                <c:pt idx="1100">
                  <c:v>302.02199999999999</c:v>
                </c:pt>
                <c:pt idx="1101">
                  <c:v>302.02562499999999</c:v>
                </c:pt>
                <c:pt idx="1102">
                  <c:v>304.90050000000002</c:v>
                </c:pt>
                <c:pt idx="1103">
                  <c:v>303.1875</c:v>
                </c:pt>
                <c:pt idx="1104">
                  <c:v>303.06375000000003</c:v>
                </c:pt>
                <c:pt idx="1105">
                  <c:v>301.25304999999997</c:v>
                </c:pt>
                <c:pt idx="1106">
                  <c:v>302.57499999999999</c:v>
                </c:pt>
                <c:pt idx="1107">
                  <c:v>301.65625</c:v>
                </c:pt>
                <c:pt idx="1108">
                  <c:v>302.38675000000001</c:v>
                </c:pt>
                <c:pt idx="1109">
                  <c:v>301.09974999999997</c:v>
                </c:pt>
                <c:pt idx="1110">
                  <c:v>301.16374999999999</c:v>
                </c:pt>
                <c:pt idx="1111">
                  <c:v>303.91550000000001</c:v>
                </c:pt>
                <c:pt idx="1112">
                  <c:v>301.62059999999997</c:v>
                </c:pt>
                <c:pt idx="1113">
                  <c:v>302.44499999999999</c:v>
                </c:pt>
                <c:pt idx="1114">
                  <c:v>302.26875000000001</c:v>
                </c:pt>
                <c:pt idx="1115">
                  <c:v>301.95749999999998</c:v>
                </c:pt>
                <c:pt idx="1116">
                  <c:v>301.47300000000001</c:v>
                </c:pt>
                <c:pt idx="1117">
                  <c:v>301.77937500000002</c:v>
                </c:pt>
                <c:pt idx="1118">
                  <c:v>302.89914999999996</c:v>
                </c:pt>
                <c:pt idx="1119">
                  <c:v>302.01587499999999</c:v>
                </c:pt>
                <c:pt idx="1120">
                  <c:v>300.86025000000001</c:v>
                </c:pt>
                <c:pt idx="1121">
                  <c:v>301.89862499999998</c:v>
                </c:pt>
                <c:pt idx="1122">
                  <c:v>302.19749999999999</c:v>
                </c:pt>
                <c:pt idx="1123">
                  <c:v>300.36925000000002</c:v>
                </c:pt>
                <c:pt idx="1124">
                  <c:v>300.67124999999999</c:v>
                </c:pt>
                <c:pt idx="1125">
                  <c:v>302.29342500000001</c:v>
                </c:pt>
                <c:pt idx="1126">
                  <c:v>300.92087500000002</c:v>
                </c:pt>
                <c:pt idx="1127">
                  <c:v>302.08100000000002</c:v>
                </c:pt>
                <c:pt idx="1128">
                  <c:v>304.59437500000001</c:v>
                </c:pt>
                <c:pt idx="1129">
                  <c:v>300.858</c:v>
                </c:pt>
                <c:pt idx="1130">
                  <c:v>302.45549999999997</c:v>
                </c:pt>
                <c:pt idx="1131">
                  <c:v>301.62059999999997</c:v>
                </c:pt>
                <c:pt idx="1132">
                  <c:v>303.97250000000003</c:v>
                </c:pt>
                <c:pt idx="1133">
                  <c:v>301.59275000000002</c:v>
                </c:pt>
                <c:pt idx="1134">
                  <c:v>300.48899999999998</c:v>
                </c:pt>
                <c:pt idx="1135">
                  <c:v>301.83924999999999</c:v>
                </c:pt>
                <c:pt idx="1136">
                  <c:v>304.13789999999995</c:v>
                </c:pt>
                <c:pt idx="1137">
                  <c:v>302.56875000000002</c:v>
                </c:pt>
                <c:pt idx="1138">
                  <c:v>302.05025000000001</c:v>
                </c:pt>
                <c:pt idx="1139">
                  <c:v>301.65625</c:v>
                </c:pt>
                <c:pt idx="1140">
                  <c:v>302.99824999999998</c:v>
                </c:pt>
                <c:pt idx="1141">
                  <c:v>302.04667499999999</c:v>
                </c:pt>
                <c:pt idx="1142">
                  <c:v>301.46949999999998</c:v>
                </c:pt>
                <c:pt idx="1143">
                  <c:v>303.55200000000002</c:v>
                </c:pt>
                <c:pt idx="1144">
                  <c:v>302.08575000000002</c:v>
                </c:pt>
                <c:pt idx="1145">
                  <c:v>302.38675000000001</c:v>
                </c:pt>
                <c:pt idx="1146">
                  <c:v>302.84669999999994</c:v>
                </c:pt>
                <c:pt idx="1147">
                  <c:v>301.34625</c:v>
                </c:pt>
                <c:pt idx="1148">
                  <c:v>301.59275000000002</c:v>
                </c:pt>
                <c:pt idx="1149">
                  <c:v>303.49374999999998</c:v>
                </c:pt>
                <c:pt idx="1150">
                  <c:v>300.858</c:v>
                </c:pt>
                <c:pt idx="1151">
                  <c:v>300.42937499999999</c:v>
                </c:pt>
                <c:pt idx="1152">
                  <c:v>299.39</c:v>
                </c:pt>
                <c:pt idx="1153">
                  <c:v>302.80799999999999</c:v>
                </c:pt>
                <c:pt idx="1154">
                  <c:v>299.39</c:v>
                </c:pt>
                <c:pt idx="1155">
                  <c:v>301.53312499999998</c:v>
                </c:pt>
                <c:pt idx="1156">
                  <c:v>301.65187500000002</c:v>
                </c:pt>
                <c:pt idx="1157">
                  <c:v>300.48899999999998</c:v>
                </c:pt>
                <c:pt idx="1158">
                  <c:v>300.18362500000001</c:v>
                </c:pt>
                <c:pt idx="1159">
                  <c:v>304.40249999999997</c:v>
                </c:pt>
                <c:pt idx="1160">
                  <c:v>301.46350000000001</c:v>
                </c:pt>
                <c:pt idx="1161">
                  <c:v>303.97250000000003</c:v>
                </c:pt>
                <c:pt idx="1162">
                  <c:v>302.56875000000002</c:v>
                </c:pt>
                <c:pt idx="1163">
                  <c:v>297.984375</c:v>
                </c:pt>
                <c:pt idx="1164">
                  <c:v>303.65550000000002</c:v>
                </c:pt>
                <c:pt idx="1165">
                  <c:v>301.09300000000002</c:v>
                </c:pt>
                <c:pt idx="1166">
                  <c:v>300.67124999999999</c:v>
                </c:pt>
                <c:pt idx="1167">
                  <c:v>302.00725</c:v>
                </c:pt>
                <c:pt idx="1168">
                  <c:v>299.51</c:v>
                </c:pt>
                <c:pt idx="1169">
                  <c:v>299.62799999999999</c:v>
                </c:pt>
                <c:pt idx="1170">
                  <c:v>300.24299999999999</c:v>
                </c:pt>
                <c:pt idx="1171">
                  <c:v>298.47262499999999</c:v>
                </c:pt>
                <c:pt idx="1172">
                  <c:v>302.32125000000002</c:v>
                </c:pt>
                <c:pt idx="1173">
                  <c:v>301.09974999999997</c:v>
                </c:pt>
                <c:pt idx="1174">
                  <c:v>301.58699999999999</c:v>
                </c:pt>
                <c:pt idx="1175">
                  <c:v>299.87400000000002</c:v>
                </c:pt>
                <c:pt idx="1176">
                  <c:v>300.42937499999999</c:v>
                </c:pt>
                <c:pt idx="1177">
                  <c:v>301.09300000000002</c:v>
                </c:pt>
                <c:pt idx="1178">
                  <c:v>299.32350000000002</c:v>
                </c:pt>
                <c:pt idx="1179">
                  <c:v>300.18362500000001</c:v>
                </c:pt>
                <c:pt idx="1180">
                  <c:v>301.64499999999998</c:v>
                </c:pt>
                <c:pt idx="1181">
                  <c:v>299.87824999999998</c:v>
                </c:pt>
                <c:pt idx="1182">
                  <c:v>300.60674999999998</c:v>
                </c:pt>
                <c:pt idx="1183">
                  <c:v>301.82625000000002</c:v>
                </c:pt>
                <c:pt idx="1184">
                  <c:v>302.50274999999999</c:v>
                </c:pt>
                <c:pt idx="1185">
                  <c:v>298.16500000000002</c:v>
                </c:pt>
                <c:pt idx="1186">
                  <c:v>299.87400000000002</c:v>
                </c:pt>
                <c:pt idx="1187">
                  <c:v>301.15050000000002</c:v>
                </c:pt>
                <c:pt idx="1188">
                  <c:v>301.52137499999998</c:v>
                </c:pt>
                <c:pt idx="1189">
                  <c:v>301.03500000000003</c:v>
                </c:pt>
                <c:pt idx="1190">
                  <c:v>301.27412500000003</c:v>
                </c:pt>
                <c:pt idx="1191">
                  <c:v>300.42500000000001</c:v>
                </c:pt>
                <c:pt idx="1192">
                  <c:v>299.01900000000001</c:v>
                </c:pt>
                <c:pt idx="1193">
                  <c:v>301.39774999999997</c:v>
                </c:pt>
                <c:pt idx="1194">
                  <c:v>301.33125000000001</c:v>
                </c:pt>
                <c:pt idx="1195">
                  <c:v>299.08237500000001</c:v>
                </c:pt>
                <c:pt idx="1196">
                  <c:v>300.47550000000001</c:v>
                </c:pt>
                <c:pt idx="1197">
                  <c:v>300.29475000000002</c:v>
                </c:pt>
                <c:pt idx="1198">
                  <c:v>301.03500000000003</c:v>
                </c:pt>
                <c:pt idx="1199">
                  <c:v>297.86075</c:v>
                </c:pt>
                <c:pt idx="1200">
                  <c:v>300.846</c:v>
                </c:pt>
                <c:pt idx="1201">
                  <c:v>299.200625</c:v>
                </c:pt>
                <c:pt idx="1202">
                  <c:v>297.97874999999999</c:v>
                </c:pt>
                <c:pt idx="1203">
                  <c:v>298.35025000000002</c:v>
                </c:pt>
                <c:pt idx="1204">
                  <c:v>300.96949999999998</c:v>
                </c:pt>
                <c:pt idx="1205">
                  <c:v>297.25225</c:v>
                </c:pt>
                <c:pt idx="1206">
                  <c:v>300.41812499999997</c:v>
                </c:pt>
                <c:pt idx="1207">
                  <c:v>298.89625000000001</c:v>
                </c:pt>
                <c:pt idx="1208">
                  <c:v>300.17137500000001</c:v>
                </c:pt>
                <c:pt idx="1209">
                  <c:v>299.200625</c:v>
                </c:pt>
                <c:pt idx="1210">
                  <c:v>298.83199999999999</c:v>
                </c:pt>
                <c:pt idx="1211">
                  <c:v>299.68624999999997</c:v>
                </c:pt>
                <c:pt idx="1212">
                  <c:v>300.2285</c:v>
                </c:pt>
                <c:pt idx="1213">
                  <c:v>297.85612500000002</c:v>
                </c:pt>
                <c:pt idx="1214">
                  <c:v>301.51175000000001</c:v>
                </c:pt>
                <c:pt idx="1215">
                  <c:v>298.39800000000002</c:v>
                </c:pt>
                <c:pt idx="1216">
                  <c:v>301.94</c:v>
                </c:pt>
                <c:pt idx="1217">
                  <c:v>300.17137500000001</c:v>
                </c:pt>
                <c:pt idx="1218">
                  <c:v>301.52137499999998</c:v>
                </c:pt>
                <c:pt idx="1219">
                  <c:v>298.89625000000001</c:v>
                </c:pt>
                <c:pt idx="1220">
                  <c:v>299.37425000000002</c:v>
                </c:pt>
                <c:pt idx="1221">
                  <c:v>298.64400000000001</c:v>
                </c:pt>
                <c:pt idx="1222">
                  <c:v>302.23124999999999</c:v>
                </c:pt>
                <c:pt idx="1223">
                  <c:v>299.86725000000001</c:v>
                </c:pt>
                <c:pt idx="1224">
                  <c:v>297.84899999999999</c:v>
                </c:pt>
                <c:pt idx="1225">
                  <c:v>300.66487499999999</c:v>
                </c:pt>
                <c:pt idx="1226">
                  <c:v>298.95487500000002</c:v>
                </c:pt>
                <c:pt idx="1227">
                  <c:v>299.37425000000002</c:v>
                </c:pt>
                <c:pt idx="1228">
                  <c:v>300.47550000000001</c:v>
                </c:pt>
                <c:pt idx="1229">
                  <c:v>299.858</c:v>
                </c:pt>
                <c:pt idx="1230">
                  <c:v>300.95999999999998</c:v>
                </c:pt>
                <c:pt idx="1231">
                  <c:v>300.58875</c:v>
                </c:pt>
                <c:pt idx="1232">
                  <c:v>300.10500000000002</c:v>
                </c:pt>
                <c:pt idx="1233">
                  <c:v>296.52122499999996</c:v>
                </c:pt>
                <c:pt idx="1234">
                  <c:v>299.86725000000001</c:v>
                </c:pt>
                <c:pt idx="1235">
                  <c:v>298.578125</c:v>
                </c:pt>
                <c:pt idx="1236">
                  <c:v>299.43112500000001</c:v>
                </c:pt>
                <c:pt idx="1237">
                  <c:v>299.37425000000002</c:v>
                </c:pt>
                <c:pt idx="1238">
                  <c:v>300.10500000000002</c:v>
                </c:pt>
                <c:pt idx="1239">
                  <c:v>297.36562500000002</c:v>
                </c:pt>
                <c:pt idx="1240">
                  <c:v>299.74400000000003</c:v>
                </c:pt>
                <c:pt idx="1241">
                  <c:v>299.55450000000002</c:v>
                </c:pt>
                <c:pt idx="1242">
                  <c:v>301.49962499999998</c:v>
                </c:pt>
                <c:pt idx="1243">
                  <c:v>301.072</c:v>
                </c:pt>
                <c:pt idx="1244">
                  <c:v>300.82400000000001</c:v>
                </c:pt>
                <c:pt idx="1245">
                  <c:v>300.46499999999997</c:v>
                </c:pt>
                <c:pt idx="1246">
                  <c:v>298.578125</c:v>
                </c:pt>
                <c:pt idx="1247">
                  <c:v>297.91424999999998</c:v>
                </c:pt>
                <c:pt idx="1248">
                  <c:v>300.64462500000002</c:v>
                </c:pt>
                <c:pt idx="1249">
                  <c:v>297.97187500000001</c:v>
                </c:pt>
                <c:pt idx="1250">
                  <c:v>297.12037500000002</c:v>
                </c:pt>
                <c:pt idx="1251">
                  <c:v>299.30775</c:v>
                </c:pt>
                <c:pt idx="1252">
                  <c:v>298.52100000000002</c:v>
                </c:pt>
                <c:pt idx="1253">
                  <c:v>300.35199999999998</c:v>
                </c:pt>
                <c:pt idx="1254">
                  <c:v>299.11700000000002</c:v>
                </c:pt>
                <c:pt idx="1255">
                  <c:v>300.59899999999999</c:v>
                </c:pt>
                <c:pt idx="1256">
                  <c:v>300.21749999999997</c:v>
                </c:pt>
                <c:pt idx="1257">
                  <c:v>298.88125000000002</c:v>
                </c:pt>
                <c:pt idx="1258">
                  <c:v>298.81425000000002</c:v>
                </c:pt>
                <c:pt idx="1259">
                  <c:v>297.97187500000001</c:v>
                </c:pt>
                <c:pt idx="1260">
                  <c:v>299.41975000000002</c:v>
                </c:pt>
                <c:pt idx="1261">
                  <c:v>299.66699999999997</c:v>
                </c:pt>
                <c:pt idx="1262">
                  <c:v>300.39687500000002</c:v>
                </c:pt>
                <c:pt idx="1263">
                  <c:v>297.84899999999999</c:v>
                </c:pt>
                <c:pt idx="1264">
                  <c:v>298.45499999999998</c:v>
                </c:pt>
                <c:pt idx="1265">
                  <c:v>299.59875</c:v>
                </c:pt>
                <c:pt idx="1266">
                  <c:v>296.62987500000003</c:v>
                </c:pt>
                <c:pt idx="1267">
                  <c:v>298.51150000000001</c:v>
                </c:pt>
                <c:pt idx="1268">
                  <c:v>298.81425000000002</c:v>
                </c:pt>
                <c:pt idx="1269">
                  <c:v>300.32799999999997</c:v>
                </c:pt>
                <c:pt idx="1270">
                  <c:v>298.99349999999998</c:v>
                </c:pt>
                <c:pt idx="1271">
                  <c:v>299.79062499999998</c:v>
                </c:pt>
                <c:pt idx="1272">
                  <c:v>298.39800000000002</c:v>
                </c:pt>
                <c:pt idx="1273">
                  <c:v>296.20499999999998</c:v>
                </c:pt>
                <c:pt idx="1274">
                  <c:v>299.17250000000001</c:v>
                </c:pt>
                <c:pt idx="1275">
                  <c:v>300.52075000000002</c:v>
                </c:pt>
                <c:pt idx="1276">
                  <c:v>300.32799999999997</c:v>
                </c:pt>
                <c:pt idx="1277">
                  <c:v>297.3005</c:v>
                </c:pt>
                <c:pt idx="1278">
                  <c:v>299.858</c:v>
                </c:pt>
                <c:pt idx="1279">
                  <c:v>298.38825000000003</c:v>
                </c:pt>
                <c:pt idx="1280">
                  <c:v>299.17250000000001</c:v>
                </c:pt>
                <c:pt idx="1281">
                  <c:v>299.18437499999999</c:v>
                </c:pt>
                <c:pt idx="1282">
                  <c:v>298.217625</c:v>
                </c:pt>
                <c:pt idx="1283">
                  <c:v>298.5675</c:v>
                </c:pt>
                <c:pt idx="1284">
                  <c:v>300.66939999999994</c:v>
                </c:pt>
                <c:pt idx="1285">
                  <c:v>299.91424999999998</c:v>
                </c:pt>
                <c:pt idx="1286">
                  <c:v>297.72612500000002</c:v>
                </c:pt>
                <c:pt idx="1287">
                  <c:v>299.17250000000001</c:v>
                </c:pt>
                <c:pt idx="1288">
                  <c:v>299.35124999999999</c:v>
                </c:pt>
                <c:pt idx="1289">
                  <c:v>297.34687500000001</c:v>
                </c:pt>
                <c:pt idx="1290">
                  <c:v>297.96249999999998</c:v>
                </c:pt>
                <c:pt idx="1291">
                  <c:v>299.83199999999999</c:v>
                </c:pt>
                <c:pt idx="1292">
                  <c:v>298.26499999999999</c:v>
                </c:pt>
                <c:pt idx="1293">
                  <c:v>297.47000000000003</c:v>
                </c:pt>
                <c:pt idx="1294">
                  <c:v>298.81425000000002</c:v>
                </c:pt>
                <c:pt idx="1295">
                  <c:v>296.62025</c:v>
                </c:pt>
                <c:pt idx="1296">
                  <c:v>297.64875000000001</c:v>
                </c:pt>
                <c:pt idx="1297">
                  <c:v>298.62299999999999</c:v>
                </c:pt>
                <c:pt idx="1298">
                  <c:v>298.62299999999999</c:v>
                </c:pt>
                <c:pt idx="1299">
                  <c:v>298.55437499999999</c:v>
                </c:pt>
                <c:pt idx="1300">
                  <c:v>296.68675000000002</c:v>
                </c:pt>
                <c:pt idx="1301">
                  <c:v>298.801625</c:v>
                </c:pt>
                <c:pt idx="1302">
                  <c:v>299.04887500000001</c:v>
                </c:pt>
                <c:pt idx="1303">
                  <c:v>299.584</c:v>
                </c:pt>
                <c:pt idx="1304">
                  <c:v>295.84500000000003</c:v>
                </c:pt>
                <c:pt idx="1305">
                  <c:v>298.87</c:v>
                </c:pt>
                <c:pt idx="1306">
                  <c:v>298.43074999999999</c:v>
                </c:pt>
                <c:pt idx="1307">
                  <c:v>298.62299999999999</c:v>
                </c:pt>
                <c:pt idx="1308">
                  <c:v>298.678</c:v>
                </c:pt>
                <c:pt idx="1309">
                  <c:v>297.47000000000003</c:v>
                </c:pt>
                <c:pt idx="1310">
                  <c:v>298.07400000000001</c:v>
                </c:pt>
                <c:pt idx="1311">
                  <c:v>296.86599999999999</c:v>
                </c:pt>
                <c:pt idx="1312">
                  <c:v>298.62299999999999</c:v>
                </c:pt>
                <c:pt idx="1313">
                  <c:v>297.04500000000002</c:v>
                </c:pt>
                <c:pt idx="1314">
                  <c:v>296.38462500000003</c:v>
                </c:pt>
                <c:pt idx="1315">
                  <c:v>297.47000000000003</c:v>
                </c:pt>
                <c:pt idx="1316">
                  <c:v>297.64875000000001</c:v>
                </c:pt>
                <c:pt idx="1317">
                  <c:v>298.07400000000001</c:v>
                </c:pt>
                <c:pt idx="1318">
                  <c:v>298.07400000000001</c:v>
                </c:pt>
                <c:pt idx="1319">
                  <c:v>297.16800000000001</c:v>
                </c:pt>
                <c:pt idx="1320">
                  <c:v>299.51362499999999</c:v>
                </c:pt>
                <c:pt idx="1321">
                  <c:v>297.210375</c:v>
                </c:pt>
                <c:pt idx="1322">
                  <c:v>298.48500000000001</c:v>
                </c:pt>
                <c:pt idx="1323">
                  <c:v>297.279</c:v>
                </c:pt>
                <c:pt idx="1324">
                  <c:v>299.63774999999998</c:v>
                </c:pt>
                <c:pt idx="1325">
                  <c:v>299.21199999999999</c:v>
                </c:pt>
                <c:pt idx="1326">
                  <c:v>296.31849999999997</c:v>
                </c:pt>
                <c:pt idx="1327">
                  <c:v>297.67920000000004</c:v>
                </c:pt>
                <c:pt idx="1328">
                  <c:v>297.63499999999999</c:v>
                </c:pt>
                <c:pt idx="1329">
                  <c:v>296.25162499999999</c:v>
                </c:pt>
                <c:pt idx="1330">
                  <c:v>298.12900000000002</c:v>
                </c:pt>
                <c:pt idx="1331">
                  <c:v>295.29087500000003</c:v>
                </c:pt>
                <c:pt idx="1332">
                  <c:v>296.20499999999998</c:v>
                </c:pt>
                <c:pt idx="1333">
                  <c:v>296.90924999999999</c:v>
                </c:pt>
                <c:pt idx="1334">
                  <c:v>296.44125000000003</c:v>
                </c:pt>
                <c:pt idx="1335">
                  <c:v>295.11149999999998</c:v>
                </c:pt>
                <c:pt idx="1336">
                  <c:v>298.23750000000001</c:v>
                </c:pt>
                <c:pt idx="1337">
                  <c:v>297.89524999999998</c:v>
                </c:pt>
                <c:pt idx="1338">
                  <c:v>296.10417500000005</c:v>
                </c:pt>
                <c:pt idx="1339">
                  <c:v>297.75850000000003</c:v>
                </c:pt>
                <c:pt idx="1340">
                  <c:v>299.35124999999999</c:v>
                </c:pt>
                <c:pt idx="1341">
                  <c:v>297.15575000000001</c:v>
                </c:pt>
                <c:pt idx="1342">
                  <c:v>297.40224999999998</c:v>
                </c:pt>
                <c:pt idx="1343">
                  <c:v>298.91037499999999</c:v>
                </c:pt>
                <c:pt idx="1344">
                  <c:v>300.31225000000001</c:v>
                </c:pt>
                <c:pt idx="1345">
                  <c:v>296.25162499999999</c:v>
                </c:pt>
                <c:pt idx="1346">
                  <c:v>295.59249999999997</c:v>
                </c:pt>
                <c:pt idx="1347">
                  <c:v>297.38799999999998</c:v>
                </c:pt>
                <c:pt idx="1348">
                  <c:v>298.53874999999999</c:v>
                </c:pt>
                <c:pt idx="1349">
                  <c:v>296.97750000000002</c:v>
                </c:pt>
                <c:pt idx="1350">
                  <c:v>299.3895</c:v>
                </c:pt>
                <c:pt idx="1351">
                  <c:v>296.23874999999998</c:v>
                </c:pt>
                <c:pt idx="1352">
                  <c:v>297.38799999999998</c:v>
                </c:pt>
                <c:pt idx="1353">
                  <c:v>294.98</c:v>
                </c:pt>
                <c:pt idx="1354">
                  <c:v>297.210375</c:v>
                </c:pt>
                <c:pt idx="1355">
                  <c:v>297.51150000000001</c:v>
                </c:pt>
                <c:pt idx="1356">
                  <c:v>297.63499999999999</c:v>
                </c:pt>
                <c:pt idx="1357">
                  <c:v>298.964</c:v>
                </c:pt>
                <c:pt idx="1358">
                  <c:v>297.33375000000001</c:v>
                </c:pt>
                <c:pt idx="1359">
                  <c:v>297.36330000000004</c:v>
                </c:pt>
                <c:pt idx="1360">
                  <c:v>296.73124999999999</c:v>
                </c:pt>
                <c:pt idx="1361">
                  <c:v>298.76887499999998</c:v>
                </c:pt>
                <c:pt idx="1362">
                  <c:v>295.51437499999997</c:v>
                </c:pt>
                <c:pt idx="1363">
                  <c:v>296.43</c:v>
                </c:pt>
                <c:pt idx="1364">
                  <c:v>295.815</c:v>
                </c:pt>
                <c:pt idx="1365">
                  <c:v>296.23874999999998</c:v>
                </c:pt>
                <c:pt idx="1366">
                  <c:v>296.96362499999998</c:v>
                </c:pt>
                <c:pt idx="1367">
                  <c:v>297.210375</c:v>
                </c:pt>
                <c:pt idx="1368">
                  <c:v>297.99</c:v>
                </c:pt>
                <c:pt idx="1369">
                  <c:v>297.56537500000002</c:v>
                </c:pt>
                <c:pt idx="1370">
                  <c:v>294.91312499999998</c:v>
                </c:pt>
                <c:pt idx="1371">
                  <c:v>295.21375</c:v>
                </c:pt>
                <c:pt idx="1372">
                  <c:v>295.86937499999999</c:v>
                </c:pt>
                <c:pt idx="1373">
                  <c:v>297.56537500000002</c:v>
                </c:pt>
                <c:pt idx="1374">
                  <c:v>296.29300000000001</c:v>
                </c:pt>
                <c:pt idx="1375">
                  <c:v>294.06712499999998</c:v>
                </c:pt>
                <c:pt idx="1376">
                  <c:v>296.84025000000003</c:v>
                </c:pt>
                <c:pt idx="1377">
                  <c:v>296.34674999999999</c:v>
                </c:pt>
                <c:pt idx="1378">
                  <c:v>296.94725</c:v>
                </c:pt>
                <c:pt idx="1379">
                  <c:v>296.470125</c:v>
                </c:pt>
                <c:pt idx="1380">
                  <c:v>296.06099999999998</c:v>
                </c:pt>
                <c:pt idx="1381">
                  <c:v>296.470125</c:v>
                </c:pt>
                <c:pt idx="1382">
                  <c:v>296.48500000000001</c:v>
                </c:pt>
                <c:pt idx="1383">
                  <c:v>296.470125</c:v>
                </c:pt>
                <c:pt idx="1384">
                  <c:v>297.72399999999999</c:v>
                </c:pt>
                <c:pt idx="1385">
                  <c:v>295.815</c:v>
                </c:pt>
                <c:pt idx="1386">
                  <c:v>295.09100000000001</c:v>
                </c:pt>
                <c:pt idx="1387">
                  <c:v>298.291</c:v>
                </c:pt>
                <c:pt idx="1388">
                  <c:v>295.8</c:v>
                </c:pt>
                <c:pt idx="1389">
                  <c:v>297.95150000000001</c:v>
                </c:pt>
                <c:pt idx="1390">
                  <c:v>296.005875</c:v>
                </c:pt>
                <c:pt idx="1391">
                  <c:v>298.62437499999999</c:v>
                </c:pt>
                <c:pt idx="1392">
                  <c:v>297.12374999999997</c:v>
                </c:pt>
                <c:pt idx="1393">
                  <c:v>296.23874999999998</c:v>
                </c:pt>
                <c:pt idx="1394">
                  <c:v>297.12374999999997</c:v>
                </c:pt>
                <c:pt idx="1395">
                  <c:v>297.65174999999999</c:v>
                </c:pt>
                <c:pt idx="1396">
                  <c:v>296.7525</c:v>
                </c:pt>
                <c:pt idx="1397">
                  <c:v>294.245</c:v>
                </c:pt>
                <c:pt idx="1398">
                  <c:v>295.92325</c:v>
                </c:pt>
                <c:pt idx="1399">
                  <c:v>296.64699999999999</c:v>
                </c:pt>
                <c:pt idx="1400">
                  <c:v>297.19450000000001</c:v>
                </c:pt>
                <c:pt idx="1401">
                  <c:v>295.99250000000001</c:v>
                </c:pt>
                <c:pt idx="1402">
                  <c:v>296.29300000000001</c:v>
                </c:pt>
                <c:pt idx="1403">
                  <c:v>296.04649999999998</c:v>
                </c:pt>
                <c:pt idx="1404">
                  <c:v>297.2645</c:v>
                </c:pt>
                <c:pt idx="1405">
                  <c:v>296.2765</c:v>
                </c:pt>
                <c:pt idx="1406">
                  <c:v>295.022875</c:v>
                </c:pt>
                <c:pt idx="1407">
                  <c:v>296.34674999999999</c:v>
                </c:pt>
                <c:pt idx="1408">
                  <c:v>295.62312500000002</c:v>
                </c:pt>
                <c:pt idx="1409">
                  <c:v>297.60000000000002</c:v>
                </c:pt>
                <c:pt idx="1410">
                  <c:v>297.97199999999998</c:v>
                </c:pt>
                <c:pt idx="1411">
                  <c:v>297.72399999999999</c:v>
                </c:pt>
                <c:pt idx="1412">
                  <c:v>295.03575000000001</c:v>
                </c:pt>
                <c:pt idx="1413">
                  <c:v>297.495</c:v>
                </c:pt>
                <c:pt idx="1414">
                  <c:v>295.8</c:v>
                </c:pt>
                <c:pt idx="1415">
                  <c:v>298.44850000000002</c:v>
                </c:pt>
                <c:pt idx="1416">
                  <c:v>298.57274999999998</c:v>
                </c:pt>
                <c:pt idx="1417">
                  <c:v>294.81400000000002</c:v>
                </c:pt>
                <c:pt idx="1418">
                  <c:v>295.45845000000003</c:v>
                </c:pt>
                <c:pt idx="1419">
                  <c:v>295.55349999999999</c:v>
                </c:pt>
                <c:pt idx="1420">
                  <c:v>294.72275000000002</c:v>
                </c:pt>
                <c:pt idx="1421">
                  <c:v>297.72399999999999</c:v>
                </c:pt>
                <c:pt idx="1422">
                  <c:v>295.90600000000001</c:v>
                </c:pt>
                <c:pt idx="1423">
                  <c:v>295.35975000000002</c:v>
                </c:pt>
                <c:pt idx="1424">
                  <c:v>296.32912499999998</c:v>
                </c:pt>
                <c:pt idx="1425">
                  <c:v>297.3</c:v>
                </c:pt>
                <c:pt idx="1426">
                  <c:v>293.63249999999999</c:v>
                </c:pt>
                <c:pt idx="1427">
                  <c:v>294.47725000000003</c:v>
                </c:pt>
                <c:pt idx="1428">
                  <c:v>294.23174999999998</c:v>
                </c:pt>
                <c:pt idx="1429">
                  <c:v>295.113</c:v>
                </c:pt>
                <c:pt idx="1430">
                  <c:v>295.37687499999998</c:v>
                </c:pt>
                <c:pt idx="1431">
                  <c:v>294.35449999999997</c:v>
                </c:pt>
                <c:pt idx="1432">
                  <c:v>295.37687499999998</c:v>
                </c:pt>
                <c:pt idx="1433">
                  <c:v>295.08570000000003</c:v>
                </c:pt>
                <c:pt idx="1434">
                  <c:v>295.13062500000001</c:v>
                </c:pt>
                <c:pt idx="1435">
                  <c:v>293.74074999999999</c:v>
                </c:pt>
                <c:pt idx="1436">
                  <c:v>294.10899999999998</c:v>
                </c:pt>
                <c:pt idx="1437">
                  <c:v>294.03987499999999</c:v>
                </c:pt>
                <c:pt idx="1438">
                  <c:v>295.077</c:v>
                </c:pt>
                <c:pt idx="1439">
                  <c:v>297.476</c:v>
                </c:pt>
                <c:pt idx="1440">
                  <c:v>294.42262499999998</c:v>
                </c:pt>
                <c:pt idx="1441">
                  <c:v>295.48312499999997</c:v>
                </c:pt>
                <c:pt idx="1442">
                  <c:v>294.88437499999998</c:v>
                </c:pt>
                <c:pt idx="1443">
                  <c:v>295.30700000000002</c:v>
                </c:pt>
                <c:pt idx="1444">
                  <c:v>293.44162499999999</c:v>
                </c:pt>
                <c:pt idx="1445">
                  <c:v>294.93725000000001</c:v>
                </c:pt>
                <c:pt idx="1446">
                  <c:v>293.74074999999999</c:v>
                </c:pt>
                <c:pt idx="1447">
                  <c:v>293.98624999999998</c:v>
                </c:pt>
                <c:pt idx="1448">
                  <c:v>296.25749999999999</c:v>
                </c:pt>
                <c:pt idx="1449">
                  <c:v>295.5</c:v>
                </c:pt>
                <c:pt idx="1450">
                  <c:v>297.22800000000001</c:v>
                </c:pt>
                <c:pt idx="1451">
                  <c:v>295.30700000000002</c:v>
                </c:pt>
                <c:pt idx="1452">
                  <c:v>294.47725000000003</c:v>
                </c:pt>
                <c:pt idx="1453">
                  <c:v>295.55349999999999</c:v>
                </c:pt>
                <c:pt idx="1454">
                  <c:v>295.92325</c:v>
                </c:pt>
                <c:pt idx="1455">
                  <c:v>293.31900000000002</c:v>
                </c:pt>
                <c:pt idx="1456">
                  <c:v>293.86349999999999</c:v>
                </c:pt>
                <c:pt idx="1457">
                  <c:v>296.23599999999999</c:v>
                </c:pt>
                <c:pt idx="1458">
                  <c:v>295.41199999999998</c:v>
                </c:pt>
                <c:pt idx="1459">
                  <c:v>295.55349999999999</c:v>
                </c:pt>
                <c:pt idx="1460">
                  <c:v>294.44425000000001</c:v>
                </c:pt>
                <c:pt idx="1461">
                  <c:v>295.30700000000002</c:v>
                </c:pt>
                <c:pt idx="1462">
                  <c:v>294.44425000000001</c:v>
                </c:pt>
                <c:pt idx="1463">
                  <c:v>295.41199999999998</c:v>
                </c:pt>
                <c:pt idx="1464">
                  <c:v>296.68062500000002</c:v>
                </c:pt>
                <c:pt idx="1465">
                  <c:v>295.83462500000002</c:v>
                </c:pt>
                <c:pt idx="1466">
                  <c:v>294.98962499999999</c:v>
                </c:pt>
                <c:pt idx="1467">
                  <c:v>296.608</c:v>
                </c:pt>
                <c:pt idx="1468">
                  <c:v>295.43025</c:v>
                </c:pt>
                <c:pt idx="1469">
                  <c:v>293.07375000000002</c:v>
                </c:pt>
                <c:pt idx="1470">
                  <c:v>295.23637500000001</c:v>
                </c:pt>
                <c:pt idx="1471">
                  <c:v>296.20549999999997</c:v>
                </c:pt>
                <c:pt idx="1472">
                  <c:v>295.23637500000001</c:v>
                </c:pt>
                <c:pt idx="1473">
                  <c:v>293.80950000000001</c:v>
                </c:pt>
                <c:pt idx="1474">
                  <c:v>295.2885</c:v>
                </c:pt>
                <c:pt idx="1475">
                  <c:v>296.20549999999997</c:v>
                </c:pt>
                <c:pt idx="1476">
                  <c:v>296.38125000000002</c:v>
                </c:pt>
                <c:pt idx="1477">
                  <c:v>294.638125</c:v>
                </c:pt>
                <c:pt idx="1478">
                  <c:v>294.21600000000001</c:v>
                </c:pt>
                <c:pt idx="1479">
                  <c:v>294.21600000000001</c:v>
                </c:pt>
                <c:pt idx="1480">
                  <c:v>295.113</c:v>
                </c:pt>
                <c:pt idx="1481">
                  <c:v>295.06049999999999</c:v>
                </c:pt>
                <c:pt idx="1482">
                  <c:v>294.51499999999999</c:v>
                </c:pt>
                <c:pt idx="1483">
                  <c:v>294.69074999999998</c:v>
                </c:pt>
                <c:pt idx="1484">
                  <c:v>296.48399999999998</c:v>
                </c:pt>
                <c:pt idx="1485">
                  <c:v>296.505</c:v>
                </c:pt>
                <c:pt idx="1486">
                  <c:v>294.02249999999998</c:v>
                </c:pt>
                <c:pt idx="1487">
                  <c:v>295.63875000000002</c:v>
                </c:pt>
                <c:pt idx="1488">
                  <c:v>293.74074999999999</c:v>
                </c:pt>
                <c:pt idx="1489">
                  <c:v>294.16275000000002</c:v>
                </c:pt>
                <c:pt idx="1490">
                  <c:v>295.76249999999999</c:v>
                </c:pt>
                <c:pt idx="1491">
                  <c:v>294.61950000000002</c:v>
                </c:pt>
                <c:pt idx="1492">
                  <c:v>294.86624999999998</c:v>
                </c:pt>
                <c:pt idx="1493">
                  <c:v>293.79412500000001</c:v>
                </c:pt>
                <c:pt idx="1494">
                  <c:v>293.79412500000001</c:v>
                </c:pt>
                <c:pt idx="1495">
                  <c:v>294.93725000000001</c:v>
                </c:pt>
                <c:pt idx="1496">
                  <c:v>293.91699999999997</c:v>
                </c:pt>
                <c:pt idx="1497">
                  <c:v>294.339</c:v>
                </c:pt>
                <c:pt idx="1498">
                  <c:v>294.76980000000003</c:v>
                </c:pt>
                <c:pt idx="1499">
                  <c:v>296.13375000000002</c:v>
                </c:pt>
                <c:pt idx="1500">
                  <c:v>293.47800000000001</c:v>
                </c:pt>
                <c:pt idx="1501">
                  <c:v>293.74074999999999</c:v>
                </c:pt>
                <c:pt idx="1502">
                  <c:v>292.93400000000003</c:v>
                </c:pt>
                <c:pt idx="1503">
                  <c:v>295.340125</c:v>
                </c:pt>
                <c:pt idx="1504">
                  <c:v>294.74287500000003</c:v>
                </c:pt>
                <c:pt idx="1505">
                  <c:v>294.21600000000001</c:v>
                </c:pt>
                <c:pt idx="1506">
                  <c:v>292.52999999999997</c:v>
                </c:pt>
                <c:pt idx="1507">
                  <c:v>293.24975000000001</c:v>
                </c:pt>
                <c:pt idx="1508">
                  <c:v>293.89937500000002</c:v>
                </c:pt>
                <c:pt idx="1509">
                  <c:v>292.52999999999997</c:v>
                </c:pt>
                <c:pt idx="1510">
                  <c:v>293.30262499999998</c:v>
                </c:pt>
                <c:pt idx="1511">
                  <c:v>293.3725</c:v>
                </c:pt>
                <c:pt idx="1512">
                  <c:v>295.11900000000003</c:v>
                </c:pt>
                <c:pt idx="1513">
                  <c:v>295.91260000000005</c:v>
                </c:pt>
                <c:pt idx="1514">
                  <c:v>295.340125</c:v>
                </c:pt>
                <c:pt idx="1515">
                  <c:v>295.16500000000002</c:v>
                </c:pt>
                <c:pt idx="1516">
                  <c:v>293.00425000000001</c:v>
                </c:pt>
                <c:pt idx="1517">
                  <c:v>294.32100000000003</c:v>
                </c:pt>
                <c:pt idx="1518">
                  <c:v>292.89749999999998</c:v>
                </c:pt>
                <c:pt idx="1519">
                  <c:v>295.93737499999997</c:v>
                </c:pt>
                <c:pt idx="1520">
                  <c:v>292.46062499999999</c:v>
                </c:pt>
                <c:pt idx="1521">
                  <c:v>295.2165</c:v>
                </c:pt>
                <c:pt idx="1522">
                  <c:v>294.49612500000001</c:v>
                </c:pt>
                <c:pt idx="1523">
                  <c:v>293.77625</c:v>
                </c:pt>
                <c:pt idx="1524">
                  <c:v>294.52280000000007</c:v>
                </c:pt>
                <c:pt idx="1525">
                  <c:v>294.67099999999999</c:v>
                </c:pt>
                <c:pt idx="1526">
                  <c:v>293.77625</c:v>
                </c:pt>
                <c:pt idx="1527">
                  <c:v>293.15517500000004</c:v>
                </c:pt>
                <c:pt idx="1528">
                  <c:v>293.97795000000002</c:v>
                </c:pt>
                <c:pt idx="1529">
                  <c:v>294.32100000000003</c:v>
                </c:pt>
                <c:pt idx="1530">
                  <c:v>292.17750000000001</c:v>
                </c:pt>
                <c:pt idx="1531">
                  <c:v>294.86624999999998</c:v>
                </c:pt>
                <c:pt idx="1532">
                  <c:v>295.41710000000006</c:v>
                </c:pt>
                <c:pt idx="1533">
                  <c:v>292.82850000000002</c:v>
                </c:pt>
                <c:pt idx="1534">
                  <c:v>293.08440000000002</c:v>
                </c:pt>
                <c:pt idx="1535">
                  <c:v>293.95125000000002</c:v>
                </c:pt>
                <c:pt idx="1536">
                  <c:v>294.87150000000003</c:v>
                </c:pt>
                <c:pt idx="1537">
                  <c:v>293.80335000000002</c:v>
                </c:pt>
                <c:pt idx="1538">
                  <c:v>292.10912500000001</c:v>
                </c:pt>
                <c:pt idx="1539">
                  <c:v>294.10132500000003</c:v>
                </c:pt>
                <c:pt idx="1540">
                  <c:v>293.70652499999994</c:v>
                </c:pt>
                <c:pt idx="1541">
                  <c:v>293.03230000000002</c:v>
                </c:pt>
                <c:pt idx="1542">
                  <c:v>294.64630000000005</c:v>
                </c:pt>
                <c:pt idx="1543">
                  <c:v>295.39125000000001</c:v>
                </c:pt>
                <c:pt idx="1544">
                  <c:v>294.25109999999995</c:v>
                </c:pt>
                <c:pt idx="1545">
                  <c:v>294.57365000000004</c:v>
                </c:pt>
                <c:pt idx="1546">
                  <c:v>293.82799999999997</c:v>
                </c:pt>
                <c:pt idx="1547">
                  <c:v>292.19085000000001</c:v>
                </c:pt>
                <c:pt idx="1548">
                  <c:v>293.85012499999999</c:v>
                </c:pt>
                <c:pt idx="1549">
                  <c:v>293.26105000000001</c:v>
                </c:pt>
                <c:pt idx="1550">
                  <c:v>294.69727500000005</c:v>
                </c:pt>
                <c:pt idx="1551">
                  <c:v>294.71820000000002</c:v>
                </c:pt>
                <c:pt idx="1552">
                  <c:v>294.19774999999998</c:v>
                </c:pt>
                <c:pt idx="1553">
                  <c:v>294.64630000000005</c:v>
                </c:pt>
                <c:pt idx="1554">
                  <c:v>291.39024999999998</c:v>
                </c:pt>
                <c:pt idx="1555">
                  <c:v>291.37849999999997</c:v>
                </c:pt>
                <c:pt idx="1556">
                  <c:v>294.32640000000004</c:v>
                </c:pt>
                <c:pt idx="1557">
                  <c:v>295.51680000000005</c:v>
                </c:pt>
                <c:pt idx="1558">
                  <c:v>292.83840000000004</c:v>
                </c:pt>
                <c:pt idx="1559">
                  <c:v>292.44479999999999</c:v>
                </c:pt>
                <c:pt idx="1560">
                  <c:v>292.63229999999999</c:v>
                </c:pt>
                <c:pt idx="1561">
                  <c:v>294.74775</c:v>
                </c:pt>
                <c:pt idx="1562">
                  <c:v>294.05349999999999</c:v>
                </c:pt>
                <c:pt idx="1563">
                  <c:v>293.48540000000003</c:v>
                </c:pt>
                <c:pt idx="1564">
                  <c:v>293.72399999999999</c:v>
                </c:pt>
                <c:pt idx="1565">
                  <c:v>294.94637499999999</c:v>
                </c:pt>
                <c:pt idx="1566">
                  <c:v>292.717375</c:v>
                </c:pt>
                <c:pt idx="1567">
                  <c:v>296.65860000000004</c:v>
                </c:pt>
                <c:pt idx="1568">
                  <c:v>294.35112500000002</c:v>
                </c:pt>
                <c:pt idx="1569">
                  <c:v>293.16245000000004</c:v>
                </c:pt>
                <c:pt idx="1570">
                  <c:v>292.96525000000003</c:v>
                </c:pt>
                <c:pt idx="1571">
                  <c:v>294.92160000000001</c:v>
                </c:pt>
                <c:pt idx="1572">
                  <c:v>293.90625</c:v>
                </c:pt>
                <c:pt idx="1573">
                  <c:v>293.93079999999998</c:v>
                </c:pt>
                <c:pt idx="1574">
                  <c:v>293.75709999999998</c:v>
                </c:pt>
                <c:pt idx="1575">
                  <c:v>292.27047499999998</c:v>
                </c:pt>
                <c:pt idx="1576">
                  <c:v>293.01287500000001</c:v>
                </c:pt>
                <c:pt idx="1577">
                  <c:v>294.12759999999997</c:v>
                </c:pt>
                <c:pt idx="1578">
                  <c:v>294.72339999999997</c:v>
                </c:pt>
                <c:pt idx="1579">
                  <c:v>292.71875</c:v>
                </c:pt>
                <c:pt idx="1580">
                  <c:v>293.08850000000001</c:v>
                </c:pt>
                <c:pt idx="1581">
                  <c:v>291.20699999999999</c:v>
                </c:pt>
                <c:pt idx="1582">
                  <c:v>294.05475000000001</c:v>
                </c:pt>
                <c:pt idx="1583">
                  <c:v>292.91595000000001</c:v>
                </c:pt>
                <c:pt idx="1584">
                  <c:v>291.89949999999999</c:v>
                </c:pt>
                <c:pt idx="1585">
                  <c:v>294.004975</c:v>
                </c:pt>
                <c:pt idx="1586">
                  <c:v>292.71875</c:v>
                </c:pt>
                <c:pt idx="1587">
                  <c:v>294.72300000000001</c:v>
                </c:pt>
                <c:pt idx="1588">
                  <c:v>292.81380000000001</c:v>
                </c:pt>
                <c:pt idx="1589">
                  <c:v>292.71875</c:v>
                </c:pt>
                <c:pt idx="1590">
                  <c:v>291.08722500000005</c:v>
                </c:pt>
                <c:pt idx="1591">
                  <c:v>294.02969999999999</c:v>
                </c:pt>
                <c:pt idx="1592">
                  <c:v>291.77392499999996</c:v>
                </c:pt>
                <c:pt idx="1593">
                  <c:v>292.47112499999997</c:v>
                </c:pt>
                <c:pt idx="1594">
                  <c:v>293.28704999999997</c:v>
                </c:pt>
                <c:pt idx="1595">
                  <c:v>292.69274999999999</c:v>
                </c:pt>
                <c:pt idx="1596">
                  <c:v>293.11432500000001</c:v>
                </c:pt>
                <c:pt idx="1597">
                  <c:v>290.49044999999995</c:v>
                </c:pt>
                <c:pt idx="1598">
                  <c:v>291.45949999999999</c:v>
                </c:pt>
                <c:pt idx="1599">
                  <c:v>291.2629</c:v>
                </c:pt>
                <c:pt idx="1600">
                  <c:v>293.41130000000004</c:v>
                </c:pt>
                <c:pt idx="1601">
                  <c:v>293.48540000000003</c:v>
                </c:pt>
                <c:pt idx="1602">
                  <c:v>293.16430000000003</c:v>
                </c:pt>
                <c:pt idx="1603">
                  <c:v>292.86664999999999</c:v>
                </c:pt>
                <c:pt idx="1604">
                  <c:v>291.82585000000006</c:v>
                </c:pt>
                <c:pt idx="1605">
                  <c:v>294.15375</c:v>
                </c:pt>
                <c:pt idx="1606">
                  <c:v>292.27259999999995</c:v>
                </c:pt>
                <c:pt idx="1607">
                  <c:v>293.43599999999998</c:v>
                </c:pt>
                <c:pt idx="1608">
                  <c:v>294.004975</c:v>
                </c:pt>
                <c:pt idx="1609">
                  <c:v>294.20239999999995</c:v>
                </c:pt>
                <c:pt idx="1610">
                  <c:v>292.323375</c:v>
                </c:pt>
                <c:pt idx="1611">
                  <c:v>294.12799999999999</c:v>
                </c:pt>
                <c:pt idx="1612">
                  <c:v>294.22640000000001</c:v>
                </c:pt>
                <c:pt idx="1613">
                  <c:v>291.63299999999998</c:v>
                </c:pt>
                <c:pt idx="1614">
                  <c:v>290.99114999999995</c:v>
                </c:pt>
                <c:pt idx="1615">
                  <c:v>291.46080000000001</c:v>
                </c:pt>
                <c:pt idx="1616">
                  <c:v>292.00324999999998</c:v>
                </c:pt>
                <c:pt idx="1617">
                  <c:v>290.27600000000001</c:v>
                </c:pt>
                <c:pt idx="1618">
                  <c:v>292.96575000000001</c:v>
                </c:pt>
                <c:pt idx="1619">
                  <c:v>291.16459999999995</c:v>
                </c:pt>
                <c:pt idx="1620">
                  <c:v>291.26120000000003</c:v>
                </c:pt>
                <c:pt idx="1621">
                  <c:v>292.17644999999999</c:v>
                </c:pt>
                <c:pt idx="1622">
                  <c:v>291.16459999999995</c:v>
                </c:pt>
                <c:pt idx="1623">
                  <c:v>291.5838</c:v>
                </c:pt>
                <c:pt idx="1624">
                  <c:v>292.12714999999997</c:v>
                </c:pt>
                <c:pt idx="1625">
                  <c:v>292.25040000000001</c:v>
                </c:pt>
                <c:pt idx="1626">
                  <c:v>291.1902</c:v>
                </c:pt>
                <c:pt idx="1627">
                  <c:v>289.28250000000003</c:v>
                </c:pt>
                <c:pt idx="1628">
                  <c:v>291.95460000000003</c:v>
                </c:pt>
                <c:pt idx="1629">
                  <c:v>291.09212500000001</c:v>
                </c:pt>
                <c:pt idx="1630">
                  <c:v>292.20110000000005</c:v>
                </c:pt>
                <c:pt idx="1631">
                  <c:v>291.65879999999999</c:v>
                </c:pt>
                <c:pt idx="1632">
                  <c:v>293.63400000000001</c:v>
                </c:pt>
                <c:pt idx="1633">
                  <c:v>292.9418</c:v>
                </c:pt>
                <c:pt idx="1634">
                  <c:v>291.48612500000002</c:v>
                </c:pt>
                <c:pt idx="1635">
                  <c:v>294.99029999999999</c:v>
                </c:pt>
                <c:pt idx="1636">
                  <c:v>295.60409999999996</c:v>
                </c:pt>
                <c:pt idx="1637">
                  <c:v>292.05329999999998</c:v>
                </c:pt>
                <c:pt idx="1638">
                  <c:v>292.89259999999996</c:v>
                </c:pt>
                <c:pt idx="1639">
                  <c:v>292.0532</c:v>
                </c:pt>
                <c:pt idx="1640">
                  <c:v>293.36212499999999</c:v>
                </c:pt>
                <c:pt idx="1641">
                  <c:v>291.83049999999997</c:v>
                </c:pt>
                <c:pt idx="1642">
                  <c:v>290.64852500000001</c:v>
                </c:pt>
                <c:pt idx="1643">
                  <c:v>290.59835000000004</c:v>
                </c:pt>
                <c:pt idx="1644">
                  <c:v>292.0532</c:v>
                </c:pt>
                <c:pt idx="1645">
                  <c:v>292.62082500000002</c:v>
                </c:pt>
                <c:pt idx="1646">
                  <c:v>292.10219999999993</c:v>
                </c:pt>
                <c:pt idx="1647">
                  <c:v>293.84489999999994</c:v>
                </c:pt>
                <c:pt idx="1648">
                  <c:v>292.52209999999997</c:v>
                </c:pt>
                <c:pt idx="1649">
                  <c:v>292.0532</c:v>
                </c:pt>
                <c:pt idx="1650">
                  <c:v>293.33219999999994</c:v>
                </c:pt>
                <c:pt idx="1651">
                  <c:v>292.57092499999999</c:v>
                </c:pt>
                <c:pt idx="1652">
                  <c:v>292.42257499999999</c:v>
                </c:pt>
                <c:pt idx="1653">
                  <c:v>292.96575000000001</c:v>
                </c:pt>
                <c:pt idx="1654">
                  <c:v>290.25150000000002</c:v>
                </c:pt>
                <c:pt idx="1655">
                  <c:v>292.78879999999998</c:v>
                </c:pt>
                <c:pt idx="1656">
                  <c:v>291.23987499999998</c:v>
                </c:pt>
                <c:pt idx="1657">
                  <c:v>290.74682499999994</c:v>
                </c:pt>
                <c:pt idx="1658">
                  <c:v>289.22250000000003</c:v>
                </c:pt>
                <c:pt idx="1659">
                  <c:v>292.00225</c:v>
                </c:pt>
                <c:pt idx="1660">
                  <c:v>291.14114999999998</c:v>
                </c:pt>
                <c:pt idx="1661">
                  <c:v>293.18560000000002</c:v>
                </c:pt>
                <c:pt idx="1662">
                  <c:v>291.43642499999999</c:v>
                </c:pt>
                <c:pt idx="1663">
                  <c:v>291.09179999999998</c:v>
                </c:pt>
                <c:pt idx="1664">
                  <c:v>291.21525000000003</c:v>
                </c:pt>
                <c:pt idx="1665">
                  <c:v>290.67359999999996</c:v>
                </c:pt>
                <c:pt idx="1666">
                  <c:v>290.77139999999997</c:v>
                </c:pt>
                <c:pt idx="1667">
                  <c:v>291.58447500000005</c:v>
                </c:pt>
                <c:pt idx="1668">
                  <c:v>290.52565000000004</c:v>
                </c:pt>
                <c:pt idx="1669">
                  <c:v>289.73925000000003</c:v>
                </c:pt>
                <c:pt idx="1670">
                  <c:v>293.23290000000003</c:v>
                </c:pt>
                <c:pt idx="1671">
                  <c:v>289.73925000000003</c:v>
                </c:pt>
                <c:pt idx="1672">
                  <c:v>292.39875000000001</c:v>
                </c:pt>
                <c:pt idx="1673">
                  <c:v>291.47787499999998</c:v>
                </c:pt>
                <c:pt idx="1674">
                  <c:v>291.87990000000002</c:v>
                </c:pt>
                <c:pt idx="1675">
                  <c:v>289.64024999999998</c:v>
                </c:pt>
                <c:pt idx="1676">
                  <c:v>288.23942499999998</c:v>
                </c:pt>
                <c:pt idx="1677">
                  <c:v>289.63900000000001</c:v>
                </c:pt>
                <c:pt idx="1678">
                  <c:v>290.54812500000003</c:v>
                </c:pt>
                <c:pt idx="1679">
                  <c:v>291.23987499999998</c:v>
                </c:pt>
                <c:pt idx="1680">
                  <c:v>289.61637500000001</c:v>
                </c:pt>
                <c:pt idx="1681">
                  <c:v>291.57974999999999</c:v>
                </c:pt>
                <c:pt idx="1682">
                  <c:v>289.86212499999999</c:v>
                </c:pt>
                <c:pt idx="1683">
                  <c:v>292.26799999999997</c:v>
                </c:pt>
                <c:pt idx="1684">
                  <c:v>290.40300000000002</c:v>
                </c:pt>
                <c:pt idx="1685">
                  <c:v>289.911</c:v>
                </c:pt>
                <c:pt idx="1686">
                  <c:v>293.40062499999999</c:v>
                </c:pt>
                <c:pt idx="1687">
                  <c:v>288.75700000000001</c:v>
                </c:pt>
                <c:pt idx="1688">
                  <c:v>291.06630000000001</c:v>
                </c:pt>
                <c:pt idx="1689">
                  <c:v>290.205625</c:v>
                </c:pt>
                <c:pt idx="1690">
                  <c:v>290.54812500000003</c:v>
                </c:pt>
                <c:pt idx="1691">
                  <c:v>293.57100000000003</c:v>
                </c:pt>
                <c:pt idx="1692">
                  <c:v>290.599625</c:v>
                </c:pt>
                <c:pt idx="1693">
                  <c:v>291.31370000000004</c:v>
                </c:pt>
                <c:pt idx="1694">
                  <c:v>288.78187500000001</c:v>
                </c:pt>
                <c:pt idx="1695">
                  <c:v>291.18374999999997</c:v>
                </c:pt>
                <c:pt idx="1696">
                  <c:v>290.178</c:v>
                </c:pt>
                <c:pt idx="1697">
                  <c:v>290.10787499999998</c:v>
                </c:pt>
                <c:pt idx="1698">
                  <c:v>291.18374999999997</c:v>
                </c:pt>
                <c:pt idx="1699">
                  <c:v>291.01325000000003</c:v>
                </c:pt>
                <c:pt idx="1700">
                  <c:v>287.97284999999999</c:v>
                </c:pt>
                <c:pt idx="1701">
                  <c:v>290.205625</c:v>
                </c:pt>
                <c:pt idx="1702">
                  <c:v>289.95937500000002</c:v>
                </c:pt>
                <c:pt idx="1703">
                  <c:v>289.49349999999998</c:v>
                </c:pt>
                <c:pt idx="1704">
                  <c:v>291.11419999999993</c:v>
                </c:pt>
                <c:pt idx="1705">
                  <c:v>293.13059999999996</c:v>
                </c:pt>
                <c:pt idx="1706">
                  <c:v>292.02697499999999</c:v>
                </c:pt>
                <c:pt idx="1707">
                  <c:v>289.88669999999996</c:v>
                </c:pt>
                <c:pt idx="1708">
                  <c:v>290.59550000000002</c:v>
                </c:pt>
                <c:pt idx="1709">
                  <c:v>291.28522499999997</c:v>
                </c:pt>
                <c:pt idx="1710">
                  <c:v>289.68959999999998</c:v>
                </c:pt>
                <c:pt idx="1711">
                  <c:v>290.05462499999999</c:v>
                </c:pt>
                <c:pt idx="1712">
                  <c:v>289.39100000000002</c:v>
                </c:pt>
                <c:pt idx="1713">
                  <c:v>290.05462499999999</c:v>
                </c:pt>
                <c:pt idx="1714">
                  <c:v>290.35337500000003</c:v>
                </c:pt>
                <c:pt idx="1715">
                  <c:v>289.83625000000001</c:v>
                </c:pt>
                <c:pt idx="1716">
                  <c:v>290.08249999999998</c:v>
                </c:pt>
                <c:pt idx="1717">
                  <c:v>289.46687500000002</c:v>
                </c:pt>
                <c:pt idx="1718">
                  <c:v>289.39100000000002</c:v>
                </c:pt>
                <c:pt idx="1719">
                  <c:v>289.78800000000001</c:v>
                </c:pt>
                <c:pt idx="1720">
                  <c:v>291.47787499999998</c:v>
                </c:pt>
                <c:pt idx="1721">
                  <c:v>291.02800000000002</c:v>
                </c:pt>
                <c:pt idx="1722">
                  <c:v>290.40164999999996</c:v>
                </c:pt>
                <c:pt idx="1723">
                  <c:v>289.88400000000001</c:v>
                </c:pt>
                <c:pt idx="1724">
                  <c:v>290.904</c:v>
                </c:pt>
                <c:pt idx="1725">
                  <c:v>291.20850000000002</c:v>
                </c:pt>
                <c:pt idx="1726">
                  <c:v>291.87427499999995</c:v>
                </c:pt>
                <c:pt idx="1727">
                  <c:v>288.12</c:v>
                </c:pt>
                <c:pt idx="1728">
                  <c:v>290.47649999999999</c:v>
                </c:pt>
                <c:pt idx="1729">
                  <c:v>291.69375000000002</c:v>
                </c:pt>
                <c:pt idx="1730">
                  <c:v>289.561125</c:v>
                </c:pt>
                <c:pt idx="1731">
                  <c:v>290.3485</c:v>
                </c:pt>
                <c:pt idx="1732">
                  <c:v>290.22500000000002</c:v>
                </c:pt>
                <c:pt idx="1733">
                  <c:v>288.80399999999997</c:v>
                </c:pt>
                <c:pt idx="1734">
                  <c:v>290.05462499999999</c:v>
                </c:pt>
                <c:pt idx="1735">
                  <c:v>289.88400000000001</c:v>
                </c:pt>
                <c:pt idx="1736">
                  <c:v>289.78539999999998</c:v>
                </c:pt>
                <c:pt idx="1737">
                  <c:v>289.63749999999999</c:v>
                </c:pt>
                <c:pt idx="1738">
                  <c:v>290.37319999999994</c:v>
                </c:pt>
                <c:pt idx="1739">
                  <c:v>289.05</c:v>
                </c:pt>
                <c:pt idx="1740">
                  <c:v>290.12619999999993</c:v>
                </c:pt>
                <c:pt idx="1741">
                  <c:v>288.58524999999997</c:v>
                </c:pt>
                <c:pt idx="1742">
                  <c:v>288.09424999999999</c:v>
                </c:pt>
                <c:pt idx="1743">
                  <c:v>290.8125</c:v>
                </c:pt>
                <c:pt idx="1744">
                  <c:v>290.22500000000002</c:v>
                </c:pt>
                <c:pt idx="1745">
                  <c:v>291.4248</c:v>
                </c:pt>
                <c:pt idx="1746">
                  <c:v>288.24154999999996</c:v>
                </c:pt>
                <c:pt idx="1747">
                  <c:v>289.31437499999998</c:v>
                </c:pt>
                <c:pt idx="1748">
                  <c:v>289.173</c:v>
                </c:pt>
                <c:pt idx="1749">
                  <c:v>289.09750000000003</c:v>
                </c:pt>
                <c:pt idx="1750">
                  <c:v>287.92349999999999</c:v>
                </c:pt>
                <c:pt idx="1751">
                  <c:v>288.21699999999998</c:v>
                </c:pt>
                <c:pt idx="1752">
                  <c:v>287.55562500000002</c:v>
                </c:pt>
                <c:pt idx="1753">
                  <c:v>289.68450000000001</c:v>
                </c:pt>
                <c:pt idx="1754">
                  <c:v>288.06599999999997</c:v>
                </c:pt>
                <c:pt idx="1755">
                  <c:v>289.23700000000002</c:v>
                </c:pt>
                <c:pt idx="1756">
                  <c:v>290.98237499999999</c:v>
                </c:pt>
                <c:pt idx="1757">
                  <c:v>288.68099999999998</c:v>
                </c:pt>
                <c:pt idx="1758">
                  <c:v>291.08474999999999</c:v>
                </c:pt>
                <c:pt idx="1759">
                  <c:v>288.33974999999998</c:v>
                </c:pt>
                <c:pt idx="1760">
                  <c:v>287.93257499999999</c:v>
                </c:pt>
                <c:pt idx="1761">
                  <c:v>289.06762500000002</c:v>
                </c:pt>
                <c:pt idx="1762">
                  <c:v>286.87162499999999</c:v>
                </c:pt>
                <c:pt idx="1763">
                  <c:v>288.06599999999997</c:v>
                </c:pt>
                <c:pt idx="1764">
                  <c:v>289.3605</c:v>
                </c:pt>
                <c:pt idx="1765">
                  <c:v>288.68099999999998</c:v>
                </c:pt>
                <c:pt idx="1766">
                  <c:v>287.11225000000002</c:v>
                </c:pt>
                <c:pt idx="1767">
                  <c:v>288.72812499999998</c:v>
                </c:pt>
                <c:pt idx="1768">
                  <c:v>288.68099999999998</c:v>
                </c:pt>
                <c:pt idx="1769">
                  <c:v>289.82249999999999</c:v>
                </c:pt>
                <c:pt idx="1770">
                  <c:v>288.60500000000002</c:v>
                </c:pt>
                <c:pt idx="1771">
                  <c:v>287.60325</c:v>
                </c:pt>
                <c:pt idx="1772">
                  <c:v>289.65337499999998</c:v>
                </c:pt>
                <c:pt idx="1773">
                  <c:v>289.22062499999998</c:v>
                </c:pt>
                <c:pt idx="1774">
                  <c:v>288.77474999999998</c:v>
                </c:pt>
                <c:pt idx="1775">
                  <c:v>288.11250000000001</c:v>
                </c:pt>
                <c:pt idx="1776">
                  <c:v>288.26474999999999</c:v>
                </c:pt>
                <c:pt idx="1777">
                  <c:v>288.94425000000001</c:v>
                </c:pt>
                <c:pt idx="1778">
                  <c:v>290.39512500000001</c:v>
                </c:pt>
                <c:pt idx="1779">
                  <c:v>286.96937500000001</c:v>
                </c:pt>
                <c:pt idx="1780">
                  <c:v>289.32749999999999</c:v>
                </c:pt>
                <c:pt idx="1781">
                  <c:v>289.65337499999998</c:v>
                </c:pt>
                <c:pt idx="1782">
                  <c:v>286.60225000000003</c:v>
                </c:pt>
                <c:pt idx="1783">
                  <c:v>287.94299999999998</c:v>
                </c:pt>
                <c:pt idx="1784">
                  <c:v>290.68875000000003</c:v>
                </c:pt>
                <c:pt idx="1785">
                  <c:v>289.02125000000001</c:v>
                </c:pt>
                <c:pt idx="1786">
                  <c:v>290.44125000000003</c:v>
                </c:pt>
                <c:pt idx="1787">
                  <c:v>289.73099999999999</c:v>
                </c:pt>
                <c:pt idx="1788">
                  <c:v>288.23562500000003</c:v>
                </c:pt>
                <c:pt idx="1789">
                  <c:v>288.28174999999999</c:v>
                </c:pt>
                <c:pt idx="1790">
                  <c:v>290.49650000000003</c:v>
                </c:pt>
                <c:pt idx="1791">
                  <c:v>288.74299999999999</c:v>
                </c:pt>
                <c:pt idx="1792">
                  <c:v>287.9676</c:v>
                </c:pt>
                <c:pt idx="1793">
                  <c:v>288.49599999999998</c:v>
                </c:pt>
                <c:pt idx="1794">
                  <c:v>289.03525000000002</c:v>
                </c:pt>
                <c:pt idx="1795">
                  <c:v>289.11349999999999</c:v>
                </c:pt>
                <c:pt idx="1796">
                  <c:v>289.52974999999998</c:v>
                </c:pt>
                <c:pt idx="1797">
                  <c:v>289.06762500000002</c:v>
                </c:pt>
                <c:pt idx="1798">
                  <c:v>289.65337499999998</c:v>
                </c:pt>
                <c:pt idx="1799">
                  <c:v>289.99137500000001</c:v>
                </c:pt>
                <c:pt idx="1800">
                  <c:v>288.23562500000003</c:v>
                </c:pt>
                <c:pt idx="1801">
                  <c:v>288.06599999999997</c:v>
                </c:pt>
                <c:pt idx="1802">
                  <c:v>288.481875</c:v>
                </c:pt>
                <c:pt idx="1803">
                  <c:v>290.2715</c:v>
                </c:pt>
                <c:pt idx="1804">
                  <c:v>286.26100000000002</c:v>
                </c:pt>
                <c:pt idx="1805">
                  <c:v>288.06599999999997</c:v>
                </c:pt>
                <c:pt idx="1806">
                  <c:v>290.16000000000003</c:v>
                </c:pt>
                <c:pt idx="1807">
                  <c:v>288.11250000000001</c:v>
                </c:pt>
                <c:pt idx="1808">
                  <c:v>288.35874999999999</c:v>
                </c:pt>
                <c:pt idx="1809">
                  <c:v>288.820875</c:v>
                </c:pt>
                <c:pt idx="1810">
                  <c:v>288.91162500000002</c:v>
                </c:pt>
                <c:pt idx="1811">
                  <c:v>288.1585</c:v>
                </c:pt>
                <c:pt idx="1812">
                  <c:v>290.45249999999999</c:v>
                </c:pt>
                <c:pt idx="1813">
                  <c:v>290.09474999999998</c:v>
                </c:pt>
                <c:pt idx="1814">
                  <c:v>288.23562500000003</c:v>
                </c:pt>
                <c:pt idx="1815">
                  <c:v>286.89499999999998</c:v>
                </c:pt>
                <c:pt idx="1816">
                  <c:v>289.69875000000002</c:v>
                </c:pt>
                <c:pt idx="1817">
                  <c:v>288.24900000000002</c:v>
                </c:pt>
                <c:pt idx="1818">
                  <c:v>287.33489999999995</c:v>
                </c:pt>
                <c:pt idx="1819">
                  <c:v>288.57412499999998</c:v>
                </c:pt>
                <c:pt idx="1820">
                  <c:v>288.24900000000002</c:v>
                </c:pt>
                <c:pt idx="1821">
                  <c:v>287.650375</c:v>
                </c:pt>
                <c:pt idx="1822">
                  <c:v>288.57412499999998</c:v>
                </c:pt>
                <c:pt idx="1823">
                  <c:v>288.57412499999998</c:v>
                </c:pt>
                <c:pt idx="1824">
                  <c:v>288.3725</c:v>
                </c:pt>
                <c:pt idx="1825">
                  <c:v>287.15887500000002</c:v>
                </c:pt>
                <c:pt idx="1826">
                  <c:v>286.79025000000001</c:v>
                </c:pt>
                <c:pt idx="1827">
                  <c:v>288.820875</c:v>
                </c:pt>
                <c:pt idx="1828">
                  <c:v>286.16000000000003</c:v>
                </c:pt>
                <c:pt idx="1829">
                  <c:v>286.79025000000001</c:v>
                </c:pt>
                <c:pt idx="1830">
                  <c:v>287.57400000000001</c:v>
                </c:pt>
                <c:pt idx="1831">
                  <c:v>287.06512500000002</c:v>
                </c:pt>
                <c:pt idx="1832">
                  <c:v>289.28250000000003</c:v>
                </c:pt>
                <c:pt idx="1833">
                  <c:v>284.91762499999999</c:v>
                </c:pt>
                <c:pt idx="1834">
                  <c:v>288.95625000000001</c:v>
                </c:pt>
                <c:pt idx="1835">
                  <c:v>287.650375</c:v>
                </c:pt>
                <c:pt idx="1836">
                  <c:v>286.98950000000002</c:v>
                </c:pt>
                <c:pt idx="1837">
                  <c:v>287.66550000000001</c:v>
                </c:pt>
                <c:pt idx="1838">
                  <c:v>287.62</c:v>
                </c:pt>
                <c:pt idx="1839">
                  <c:v>287.28174999999999</c:v>
                </c:pt>
                <c:pt idx="1840">
                  <c:v>289.43084999999996</c:v>
                </c:pt>
                <c:pt idx="1841">
                  <c:v>286.86675000000002</c:v>
                </c:pt>
                <c:pt idx="1842">
                  <c:v>288.00200000000001</c:v>
                </c:pt>
                <c:pt idx="1843">
                  <c:v>289.54000000000002</c:v>
                </c:pt>
                <c:pt idx="1844">
                  <c:v>288.86649999999997</c:v>
                </c:pt>
                <c:pt idx="1845">
                  <c:v>286.79025000000001</c:v>
                </c:pt>
                <c:pt idx="1846">
                  <c:v>289.70774999999998</c:v>
                </c:pt>
                <c:pt idx="1847">
                  <c:v>288.20400000000001</c:v>
                </c:pt>
                <c:pt idx="1848">
                  <c:v>287.49687499999999</c:v>
                </c:pt>
                <c:pt idx="1849">
                  <c:v>290.75012500000003</c:v>
                </c:pt>
                <c:pt idx="1850">
                  <c:v>289.20375000000001</c:v>
                </c:pt>
                <c:pt idx="1851">
                  <c:v>288.75262500000002</c:v>
                </c:pt>
                <c:pt idx="1852">
                  <c:v>288.16987499999999</c:v>
                </c:pt>
                <c:pt idx="1853">
                  <c:v>290.99937499999999</c:v>
                </c:pt>
                <c:pt idx="1854">
                  <c:v>291.248625</c:v>
                </c:pt>
                <c:pt idx="1855">
                  <c:v>288.24900000000002</c:v>
                </c:pt>
                <c:pt idx="1856">
                  <c:v>287.00437499999998</c:v>
                </c:pt>
                <c:pt idx="1857">
                  <c:v>286.13024999999999</c:v>
                </c:pt>
                <c:pt idx="1858">
                  <c:v>290.20425</c:v>
                </c:pt>
                <c:pt idx="1859">
                  <c:v>286.25299999999999</c:v>
                </c:pt>
                <c:pt idx="1860">
                  <c:v>286.98950000000002</c:v>
                </c:pt>
                <c:pt idx="1861">
                  <c:v>289.95600000000002</c:v>
                </c:pt>
                <c:pt idx="1862">
                  <c:v>287.15887500000002</c:v>
                </c:pt>
                <c:pt idx="1863">
                  <c:v>285.79250000000002</c:v>
                </c:pt>
                <c:pt idx="1864">
                  <c:v>288.57412499999998</c:v>
                </c:pt>
                <c:pt idx="1865">
                  <c:v>287.63150000000002</c:v>
                </c:pt>
                <c:pt idx="1866">
                  <c:v>286.67950000000002</c:v>
                </c:pt>
                <c:pt idx="1867">
                  <c:v>286.20675</c:v>
                </c:pt>
                <c:pt idx="1868">
                  <c:v>287.1275</c:v>
                </c:pt>
                <c:pt idx="1869">
                  <c:v>288.32737500000002</c:v>
                </c:pt>
                <c:pt idx="1870">
                  <c:v>290.166875</c:v>
                </c:pt>
                <c:pt idx="1871">
                  <c:v>287.25062500000001</c:v>
                </c:pt>
                <c:pt idx="1872">
                  <c:v>289.95600000000002</c:v>
                </c:pt>
                <c:pt idx="1873">
                  <c:v>286.75812500000001</c:v>
                </c:pt>
                <c:pt idx="1874">
                  <c:v>287.63150000000002</c:v>
                </c:pt>
                <c:pt idx="1875">
                  <c:v>289.87524999999999</c:v>
                </c:pt>
                <c:pt idx="1876">
                  <c:v>286.46699999999998</c:v>
                </c:pt>
                <c:pt idx="1877">
                  <c:v>286.959</c:v>
                </c:pt>
                <c:pt idx="1878">
                  <c:v>288.70875000000001</c:v>
                </c:pt>
                <c:pt idx="1879">
                  <c:v>287.29575</c:v>
                </c:pt>
                <c:pt idx="1880">
                  <c:v>286.17587500000002</c:v>
                </c:pt>
                <c:pt idx="1881">
                  <c:v>287.92262499999998</c:v>
                </c:pt>
                <c:pt idx="1882">
                  <c:v>286.30975000000001</c:v>
                </c:pt>
                <c:pt idx="1883">
                  <c:v>286.83600000000001</c:v>
                </c:pt>
                <c:pt idx="1884">
                  <c:v>285.54750000000001</c:v>
                </c:pt>
                <c:pt idx="1885">
                  <c:v>287.00437499999998</c:v>
                </c:pt>
                <c:pt idx="1886">
                  <c:v>285.4495</c:v>
                </c:pt>
                <c:pt idx="1887">
                  <c:v>288.417125</c:v>
                </c:pt>
                <c:pt idx="1888">
                  <c:v>288.50487500000003</c:v>
                </c:pt>
                <c:pt idx="1889">
                  <c:v>288.49599999999998</c:v>
                </c:pt>
                <c:pt idx="1890">
                  <c:v>287.50799999999998</c:v>
                </c:pt>
                <c:pt idx="1891">
                  <c:v>287.21699999999998</c:v>
                </c:pt>
                <c:pt idx="1892">
                  <c:v>284.55124999999998</c:v>
                </c:pt>
                <c:pt idx="1893">
                  <c:v>286.88125000000002</c:v>
                </c:pt>
                <c:pt idx="1894">
                  <c:v>286.75812500000001</c:v>
                </c:pt>
                <c:pt idx="1895">
                  <c:v>288.04624999999999</c:v>
                </c:pt>
                <c:pt idx="1896">
                  <c:v>289.12975</c:v>
                </c:pt>
                <c:pt idx="1897">
                  <c:v>287.26100000000002</c:v>
                </c:pt>
                <c:pt idx="1898">
                  <c:v>288.38099999999997</c:v>
                </c:pt>
                <c:pt idx="1899">
                  <c:v>286.34399999999999</c:v>
                </c:pt>
                <c:pt idx="1900">
                  <c:v>286.97025000000002</c:v>
                </c:pt>
                <c:pt idx="1901">
                  <c:v>287.21699999999998</c:v>
                </c:pt>
                <c:pt idx="1902">
                  <c:v>287.63150000000002</c:v>
                </c:pt>
                <c:pt idx="1903">
                  <c:v>286.35337500000003</c:v>
                </c:pt>
                <c:pt idx="1904">
                  <c:v>288.50487500000003</c:v>
                </c:pt>
                <c:pt idx="1905">
                  <c:v>286.75812500000001</c:v>
                </c:pt>
                <c:pt idx="1906">
                  <c:v>286.84687500000001</c:v>
                </c:pt>
                <c:pt idx="1907">
                  <c:v>288.67200000000003</c:v>
                </c:pt>
                <c:pt idx="1908">
                  <c:v>285.85199999999998</c:v>
                </c:pt>
                <c:pt idx="1909">
                  <c:v>287.76162499999998</c:v>
                </c:pt>
                <c:pt idx="1910">
                  <c:v>285.85199999999998</c:v>
                </c:pt>
                <c:pt idx="1911">
                  <c:v>284.23124999999999</c:v>
                </c:pt>
                <c:pt idx="1912">
                  <c:v>285.85199999999998</c:v>
                </c:pt>
                <c:pt idx="1913">
                  <c:v>286.60012499999999</c:v>
                </c:pt>
                <c:pt idx="1914">
                  <c:v>286.84687500000001</c:v>
                </c:pt>
                <c:pt idx="1915">
                  <c:v>287.84249999999997</c:v>
                </c:pt>
                <c:pt idx="1916">
                  <c:v>286.64350000000002</c:v>
                </c:pt>
                <c:pt idx="1917">
                  <c:v>287.01400000000001</c:v>
                </c:pt>
                <c:pt idx="1918">
                  <c:v>285.93012499999998</c:v>
                </c:pt>
                <c:pt idx="1919">
                  <c:v>287.84249999999997</c:v>
                </c:pt>
                <c:pt idx="1920">
                  <c:v>285.85199999999998</c:v>
                </c:pt>
                <c:pt idx="1921">
                  <c:v>288.17599999999999</c:v>
                </c:pt>
                <c:pt idx="1922">
                  <c:v>287.34750000000003</c:v>
                </c:pt>
                <c:pt idx="1923">
                  <c:v>288.25712499999997</c:v>
                </c:pt>
                <c:pt idx="1924">
                  <c:v>285.36</c:v>
                </c:pt>
                <c:pt idx="1925">
                  <c:v>286.35337500000003</c:v>
                </c:pt>
                <c:pt idx="1926">
                  <c:v>285.483</c:v>
                </c:pt>
                <c:pt idx="1927">
                  <c:v>286.84687500000001</c:v>
                </c:pt>
                <c:pt idx="1928">
                  <c:v>285.68437499999999</c:v>
                </c:pt>
                <c:pt idx="1929">
                  <c:v>287.71875</c:v>
                </c:pt>
                <c:pt idx="1930">
                  <c:v>283.74225000000001</c:v>
                </c:pt>
                <c:pt idx="1931">
                  <c:v>284.64425</c:v>
                </c:pt>
                <c:pt idx="1932">
                  <c:v>285.85199999999998</c:v>
                </c:pt>
                <c:pt idx="1933">
                  <c:v>287.39</c:v>
                </c:pt>
                <c:pt idx="1934">
                  <c:v>286.60500000000002</c:v>
                </c:pt>
                <c:pt idx="1935">
                  <c:v>287.84249999999997</c:v>
                </c:pt>
                <c:pt idx="1936">
                  <c:v>284.27712500000001</c:v>
                </c:pt>
                <c:pt idx="1937">
                  <c:v>286.767</c:v>
                </c:pt>
                <c:pt idx="1938">
                  <c:v>285.89625000000001</c:v>
                </c:pt>
                <c:pt idx="1939">
                  <c:v>287.10000000000002</c:v>
                </c:pt>
                <c:pt idx="1940">
                  <c:v>284.73525000000001</c:v>
                </c:pt>
                <c:pt idx="1941">
                  <c:v>286.221</c:v>
                </c:pt>
                <c:pt idx="1942">
                  <c:v>285.81675000000001</c:v>
                </c:pt>
                <c:pt idx="1943">
                  <c:v>287.14224999999999</c:v>
                </c:pt>
                <c:pt idx="1944">
                  <c:v>287.13749999999999</c:v>
                </c:pt>
                <c:pt idx="1945">
                  <c:v>285.57024999999999</c:v>
                </c:pt>
                <c:pt idx="1946">
                  <c:v>286.14249999999998</c:v>
                </c:pt>
                <c:pt idx="1947">
                  <c:v>285.90249999999997</c:v>
                </c:pt>
                <c:pt idx="1948">
                  <c:v>284.24475000000001</c:v>
                </c:pt>
                <c:pt idx="1949">
                  <c:v>286.89449999999999</c:v>
                </c:pt>
                <c:pt idx="1950">
                  <c:v>285.483</c:v>
                </c:pt>
                <c:pt idx="1951">
                  <c:v>287.18087500000001</c:v>
                </c:pt>
                <c:pt idx="1952">
                  <c:v>286.18650000000002</c:v>
                </c:pt>
                <c:pt idx="1953">
                  <c:v>285.85987499999999</c:v>
                </c:pt>
                <c:pt idx="1954">
                  <c:v>286.72874999999999</c:v>
                </c:pt>
                <c:pt idx="1955">
                  <c:v>286.30975000000001</c:v>
                </c:pt>
                <c:pt idx="1956">
                  <c:v>286.7235</c:v>
                </c:pt>
                <c:pt idx="1957">
                  <c:v>284.20987500000001</c:v>
                </c:pt>
                <c:pt idx="1958">
                  <c:v>284.41174999999998</c:v>
                </c:pt>
                <c:pt idx="1959">
                  <c:v>284.12212499999998</c:v>
                </c:pt>
                <c:pt idx="1960">
                  <c:v>284.70137499999998</c:v>
                </c:pt>
                <c:pt idx="1961">
                  <c:v>288.4665</c:v>
                </c:pt>
                <c:pt idx="1962">
                  <c:v>286.35337500000003</c:v>
                </c:pt>
                <c:pt idx="1963">
                  <c:v>285.07</c:v>
                </c:pt>
                <c:pt idx="1964">
                  <c:v>288.01150000000001</c:v>
                </c:pt>
                <c:pt idx="1965">
                  <c:v>287.39024999999998</c:v>
                </c:pt>
                <c:pt idx="1966">
                  <c:v>288.13574999999997</c:v>
                </c:pt>
                <c:pt idx="1967">
                  <c:v>285.28062499999999</c:v>
                </c:pt>
                <c:pt idx="1968">
                  <c:v>285.40375</c:v>
                </c:pt>
                <c:pt idx="1969">
                  <c:v>285.52687500000002</c:v>
                </c:pt>
                <c:pt idx="1970">
                  <c:v>285.31574999999998</c:v>
                </c:pt>
                <c:pt idx="1971">
                  <c:v>287.63875000000002</c:v>
                </c:pt>
                <c:pt idx="1972">
                  <c:v>284.745</c:v>
                </c:pt>
                <c:pt idx="1973">
                  <c:v>284.62200000000001</c:v>
                </c:pt>
                <c:pt idx="1974">
                  <c:v>285.07</c:v>
                </c:pt>
                <c:pt idx="1975">
                  <c:v>285.16149999999999</c:v>
                </c:pt>
                <c:pt idx="1976">
                  <c:v>287.4735</c:v>
                </c:pt>
                <c:pt idx="1977">
                  <c:v>286.23374999999999</c:v>
                </c:pt>
                <c:pt idx="1978">
                  <c:v>286.770625</c:v>
                </c:pt>
                <c:pt idx="1979">
                  <c:v>286.93599999999998</c:v>
                </c:pt>
                <c:pt idx="1980">
                  <c:v>284.41174999999998</c:v>
                </c:pt>
                <c:pt idx="1981">
                  <c:v>285.73649999999998</c:v>
                </c:pt>
                <c:pt idx="1982">
                  <c:v>287.22525000000002</c:v>
                </c:pt>
                <c:pt idx="1983">
                  <c:v>285.82100000000003</c:v>
                </c:pt>
                <c:pt idx="1984">
                  <c:v>285.61312500000003</c:v>
                </c:pt>
                <c:pt idx="1985">
                  <c:v>286.97699999999998</c:v>
                </c:pt>
                <c:pt idx="1986">
                  <c:v>285.779</c:v>
                </c:pt>
                <c:pt idx="1987">
                  <c:v>285.15750000000003</c:v>
                </c:pt>
                <c:pt idx="1988">
                  <c:v>286.11</c:v>
                </c:pt>
                <c:pt idx="1989">
                  <c:v>286.64675</c:v>
                </c:pt>
                <c:pt idx="1990">
                  <c:v>284.25299999999999</c:v>
                </c:pt>
                <c:pt idx="1991">
                  <c:v>286.56274999999999</c:v>
                </c:pt>
                <c:pt idx="1992">
                  <c:v>284.62200000000001</c:v>
                </c:pt>
                <c:pt idx="1993">
                  <c:v>287.39024999999998</c:v>
                </c:pt>
                <c:pt idx="1994">
                  <c:v>285.90249999999997</c:v>
                </c:pt>
                <c:pt idx="1995">
                  <c:v>284.08699999999999</c:v>
                </c:pt>
                <c:pt idx="1996">
                  <c:v>284.29562499999997</c:v>
                </c:pt>
                <c:pt idx="1997">
                  <c:v>284.95400000000001</c:v>
                </c:pt>
                <c:pt idx="1998">
                  <c:v>285.53199999999998</c:v>
                </c:pt>
                <c:pt idx="1999">
                  <c:v>286.48124999999999</c:v>
                </c:pt>
                <c:pt idx="2000">
                  <c:v>287.34937500000001</c:v>
                </c:pt>
                <c:pt idx="2001">
                  <c:v>285.57375000000002</c:v>
                </c:pt>
                <c:pt idx="2002">
                  <c:v>285.16149999999999</c:v>
                </c:pt>
                <c:pt idx="2003">
                  <c:v>284.87287500000002</c:v>
                </c:pt>
                <c:pt idx="2004">
                  <c:v>283.88400000000001</c:v>
                </c:pt>
                <c:pt idx="2005">
                  <c:v>284.41874999999999</c:v>
                </c:pt>
                <c:pt idx="2006">
                  <c:v>284.91449999999998</c:v>
                </c:pt>
                <c:pt idx="2007">
                  <c:v>284.455625</c:v>
                </c:pt>
                <c:pt idx="2008">
                  <c:v>283.84125</c:v>
                </c:pt>
                <c:pt idx="2009">
                  <c:v>285.53199999999998</c:v>
                </c:pt>
                <c:pt idx="2010">
                  <c:v>284.91449999999998</c:v>
                </c:pt>
                <c:pt idx="2011">
                  <c:v>283.14112499999999</c:v>
                </c:pt>
                <c:pt idx="2012">
                  <c:v>283.63799999999998</c:v>
                </c:pt>
                <c:pt idx="2013">
                  <c:v>284.74950000000001</c:v>
                </c:pt>
                <c:pt idx="2014">
                  <c:v>285.57375000000002</c:v>
                </c:pt>
                <c:pt idx="2015">
                  <c:v>284.08699999999999</c:v>
                </c:pt>
                <c:pt idx="2016">
                  <c:v>283.88400000000001</c:v>
                </c:pt>
                <c:pt idx="2017">
                  <c:v>283.59550000000002</c:v>
                </c:pt>
                <c:pt idx="2018">
                  <c:v>284.4205</c:v>
                </c:pt>
                <c:pt idx="2019">
                  <c:v>285.73874999999998</c:v>
                </c:pt>
                <c:pt idx="2020">
                  <c:v>283.84474999999998</c:v>
                </c:pt>
                <c:pt idx="2021">
                  <c:v>286.11</c:v>
                </c:pt>
                <c:pt idx="2022">
                  <c:v>284.049375</c:v>
                </c:pt>
                <c:pt idx="2023">
                  <c:v>283.14112499999999</c:v>
                </c:pt>
                <c:pt idx="2024">
                  <c:v>284.66750000000002</c:v>
                </c:pt>
                <c:pt idx="2025">
                  <c:v>285.16149999999999</c:v>
                </c:pt>
                <c:pt idx="2026">
                  <c:v>283.34974999999997</c:v>
                </c:pt>
                <c:pt idx="2027">
                  <c:v>285.82100000000003</c:v>
                </c:pt>
                <c:pt idx="2028">
                  <c:v>286.06799999999998</c:v>
                </c:pt>
                <c:pt idx="2029">
                  <c:v>284.37937499999998</c:v>
                </c:pt>
                <c:pt idx="2030">
                  <c:v>284.791</c:v>
                </c:pt>
                <c:pt idx="2031">
                  <c:v>281.49812500000002</c:v>
                </c:pt>
                <c:pt idx="2032">
                  <c:v>285.07925</c:v>
                </c:pt>
                <c:pt idx="2033">
                  <c:v>283.06150000000002</c:v>
                </c:pt>
                <c:pt idx="2034">
                  <c:v>284.70837499999999</c:v>
                </c:pt>
                <c:pt idx="2035">
                  <c:v>283.96800000000002</c:v>
                </c:pt>
                <c:pt idx="2036">
                  <c:v>284.64280000000002</c:v>
                </c:pt>
                <c:pt idx="2037">
                  <c:v>284.99624999999997</c:v>
                </c:pt>
                <c:pt idx="2038">
                  <c:v>283.47262499999999</c:v>
                </c:pt>
                <c:pt idx="2039">
                  <c:v>281.505</c:v>
                </c:pt>
                <c:pt idx="2040">
                  <c:v>284.46100000000001</c:v>
                </c:pt>
                <c:pt idx="2041">
                  <c:v>284.791</c:v>
                </c:pt>
                <c:pt idx="2042">
                  <c:v>285.572</c:v>
                </c:pt>
                <c:pt idx="2043">
                  <c:v>285.40800000000002</c:v>
                </c:pt>
                <c:pt idx="2044">
                  <c:v>283.10399999999998</c:v>
                </c:pt>
                <c:pt idx="2045">
                  <c:v>283.18425000000002</c:v>
                </c:pt>
                <c:pt idx="2046">
                  <c:v>282.16012499999999</c:v>
                </c:pt>
                <c:pt idx="2047">
                  <c:v>283.96800000000002</c:v>
                </c:pt>
                <c:pt idx="2048">
                  <c:v>282.07437499999997</c:v>
                </c:pt>
                <c:pt idx="2049">
                  <c:v>285.44799999999998</c:v>
                </c:pt>
                <c:pt idx="2050">
                  <c:v>284.13262500000002</c:v>
                </c:pt>
                <c:pt idx="2051">
                  <c:v>285.20287500000001</c:v>
                </c:pt>
                <c:pt idx="2052">
                  <c:v>282.11750000000001</c:v>
                </c:pt>
                <c:pt idx="2053">
                  <c:v>285.4085</c:v>
                </c:pt>
                <c:pt idx="2054">
                  <c:v>286.64474999999999</c:v>
                </c:pt>
                <c:pt idx="2055">
                  <c:v>284.50274999999999</c:v>
                </c:pt>
                <c:pt idx="2056">
                  <c:v>284.37937499999998</c:v>
                </c:pt>
                <c:pt idx="2057">
                  <c:v>282.52800000000002</c:v>
                </c:pt>
                <c:pt idx="2058">
                  <c:v>284.50274999999999</c:v>
                </c:pt>
                <c:pt idx="2059">
                  <c:v>282.654</c:v>
                </c:pt>
                <c:pt idx="2060">
                  <c:v>284.66750000000002</c:v>
                </c:pt>
                <c:pt idx="2061">
                  <c:v>284.955625</c:v>
                </c:pt>
                <c:pt idx="2062">
                  <c:v>284.05</c:v>
                </c:pt>
                <c:pt idx="2063">
                  <c:v>282.48500000000001</c:v>
                </c:pt>
                <c:pt idx="2064">
                  <c:v>282.48962499999999</c:v>
                </c:pt>
                <c:pt idx="2065">
                  <c:v>283.10399999999998</c:v>
                </c:pt>
                <c:pt idx="2066">
                  <c:v>285.48750000000001</c:v>
                </c:pt>
                <c:pt idx="2067">
                  <c:v>283.51499999999999</c:v>
                </c:pt>
                <c:pt idx="2068">
                  <c:v>283.72149999999999</c:v>
                </c:pt>
                <c:pt idx="2069">
                  <c:v>282.16012499999999</c:v>
                </c:pt>
                <c:pt idx="2070">
                  <c:v>282.57049999999998</c:v>
                </c:pt>
                <c:pt idx="2071">
                  <c:v>281.37599999999998</c:v>
                </c:pt>
                <c:pt idx="2072">
                  <c:v>285.16025000000002</c:v>
                </c:pt>
                <c:pt idx="2073">
                  <c:v>282.16012499999999</c:v>
                </c:pt>
                <c:pt idx="2074">
                  <c:v>282.85825</c:v>
                </c:pt>
                <c:pt idx="2075">
                  <c:v>281.75</c:v>
                </c:pt>
                <c:pt idx="2076">
                  <c:v>283.1875</c:v>
                </c:pt>
                <c:pt idx="2077">
                  <c:v>284.4205</c:v>
                </c:pt>
                <c:pt idx="2078">
                  <c:v>282.89999999999998</c:v>
                </c:pt>
                <c:pt idx="2079">
                  <c:v>282.98200000000003</c:v>
                </c:pt>
                <c:pt idx="2080">
                  <c:v>283.31062500000002</c:v>
                </c:pt>
                <c:pt idx="2081">
                  <c:v>284.29700000000003</c:v>
                </c:pt>
                <c:pt idx="2082">
                  <c:v>283.59825000000001</c:v>
                </c:pt>
                <c:pt idx="2083">
                  <c:v>284.25599999999997</c:v>
                </c:pt>
                <c:pt idx="2084">
                  <c:v>282.73537499999998</c:v>
                </c:pt>
                <c:pt idx="2085">
                  <c:v>283.84474999999998</c:v>
                </c:pt>
                <c:pt idx="2086">
                  <c:v>283.31062500000002</c:v>
                </c:pt>
                <c:pt idx="2087">
                  <c:v>282.44774999999998</c:v>
                </c:pt>
                <c:pt idx="2088">
                  <c:v>282.48962499999999</c:v>
                </c:pt>
                <c:pt idx="2089">
                  <c:v>283.10525000000001</c:v>
                </c:pt>
                <c:pt idx="2090">
                  <c:v>282.73537499999998</c:v>
                </c:pt>
                <c:pt idx="2091">
                  <c:v>285.07600000000002</c:v>
                </c:pt>
                <c:pt idx="2092">
                  <c:v>283.51575000000003</c:v>
                </c:pt>
                <c:pt idx="2093">
                  <c:v>282.654</c:v>
                </c:pt>
                <c:pt idx="2094">
                  <c:v>283.02300000000002</c:v>
                </c:pt>
                <c:pt idx="2095">
                  <c:v>284.74874999999997</c:v>
                </c:pt>
                <c:pt idx="2096">
                  <c:v>283.40912500000002</c:v>
                </c:pt>
                <c:pt idx="2097">
                  <c:v>282.36675000000002</c:v>
                </c:pt>
                <c:pt idx="2098">
                  <c:v>282.40800000000002</c:v>
                </c:pt>
                <c:pt idx="2099">
                  <c:v>283.63912499999998</c:v>
                </c:pt>
                <c:pt idx="2100">
                  <c:v>281.71125000000001</c:v>
                </c:pt>
                <c:pt idx="2101">
                  <c:v>281.54700000000003</c:v>
                </c:pt>
                <c:pt idx="2102">
                  <c:v>285.65075000000002</c:v>
                </c:pt>
                <c:pt idx="2103">
                  <c:v>284.25375000000003</c:v>
                </c:pt>
                <c:pt idx="2104">
                  <c:v>284.91449999999998</c:v>
                </c:pt>
                <c:pt idx="2105">
                  <c:v>283.10525000000001</c:v>
                </c:pt>
                <c:pt idx="2106">
                  <c:v>285.23925000000003</c:v>
                </c:pt>
                <c:pt idx="2107">
                  <c:v>282.81812500000001</c:v>
                </c:pt>
                <c:pt idx="2108">
                  <c:v>283.885875</c:v>
                </c:pt>
                <c:pt idx="2109">
                  <c:v>282.12099999999998</c:v>
                </c:pt>
                <c:pt idx="2110">
                  <c:v>281.71125000000001</c:v>
                </c:pt>
                <c:pt idx="2111">
                  <c:v>282.243875</c:v>
                </c:pt>
                <c:pt idx="2112">
                  <c:v>283.10525000000001</c:v>
                </c:pt>
                <c:pt idx="2113">
                  <c:v>283.30900000000003</c:v>
                </c:pt>
                <c:pt idx="2114">
                  <c:v>284.25375000000003</c:v>
                </c:pt>
                <c:pt idx="2115">
                  <c:v>285.60300000000001</c:v>
                </c:pt>
                <c:pt idx="2116">
                  <c:v>282.654</c:v>
                </c:pt>
                <c:pt idx="2117">
                  <c:v>283.67950000000002</c:v>
                </c:pt>
                <c:pt idx="2118">
                  <c:v>284.54087500000003</c:v>
                </c:pt>
                <c:pt idx="2119">
                  <c:v>283.51575000000003</c:v>
                </c:pt>
                <c:pt idx="2120">
                  <c:v>285.48750000000001</c:v>
                </c:pt>
                <c:pt idx="2121">
                  <c:v>283.92649999999998</c:v>
                </c:pt>
                <c:pt idx="2122">
                  <c:v>282.654</c:v>
                </c:pt>
                <c:pt idx="2123">
                  <c:v>282.40800000000002</c:v>
                </c:pt>
                <c:pt idx="2124">
                  <c:v>283.3485</c:v>
                </c:pt>
                <c:pt idx="2125">
                  <c:v>284.29312499999997</c:v>
                </c:pt>
                <c:pt idx="2126">
                  <c:v>284.952</c:v>
                </c:pt>
                <c:pt idx="2127">
                  <c:v>283.51575000000003</c:v>
                </c:pt>
                <c:pt idx="2128">
                  <c:v>284.00625000000002</c:v>
                </c:pt>
                <c:pt idx="2129">
                  <c:v>284.29312499999997</c:v>
                </c:pt>
                <c:pt idx="2130">
                  <c:v>282.89887499999998</c:v>
                </c:pt>
                <c:pt idx="2131">
                  <c:v>281.58850000000001</c:v>
                </c:pt>
                <c:pt idx="2132">
                  <c:v>282.98200000000003</c:v>
                </c:pt>
                <c:pt idx="2133">
                  <c:v>281.71125000000001</c:v>
                </c:pt>
                <c:pt idx="2134">
                  <c:v>283.35174999999998</c:v>
                </c:pt>
                <c:pt idx="2135">
                  <c:v>284.74275</c:v>
                </c:pt>
                <c:pt idx="2136">
                  <c:v>282.66680000000002</c:v>
                </c:pt>
                <c:pt idx="2137">
                  <c:v>282.57187499999998</c:v>
                </c:pt>
                <c:pt idx="2138">
                  <c:v>281.62950000000001</c:v>
                </c:pt>
                <c:pt idx="2139">
                  <c:v>281.62950000000001</c:v>
                </c:pt>
                <c:pt idx="2140">
                  <c:v>282.20249999999999</c:v>
                </c:pt>
                <c:pt idx="2141">
                  <c:v>283.51125000000002</c:v>
                </c:pt>
                <c:pt idx="2142">
                  <c:v>285.02949999999998</c:v>
                </c:pt>
                <c:pt idx="2143">
                  <c:v>281.30175000000003</c:v>
                </c:pt>
                <c:pt idx="2144">
                  <c:v>282.69150000000002</c:v>
                </c:pt>
                <c:pt idx="2145">
                  <c:v>282.89887499999998</c:v>
                </c:pt>
                <c:pt idx="2146">
                  <c:v>282.48899999999998</c:v>
                </c:pt>
                <c:pt idx="2147">
                  <c:v>283.224875</c:v>
                </c:pt>
                <c:pt idx="2148">
                  <c:v>283.96662500000002</c:v>
                </c:pt>
                <c:pt idx="2149">
                  <c:v>283.63499999999999</c:v>
                </c:pt>
                <c:pt idx="2150">
                  <c:v>281.87524999999999</c:v>
                </c:pt>
                <c:pt idx="2151">
                  <c:v>284.74275</c:v>
                </c:pt>
                <c:pt idx="2152">
                  <c:v>282.20249999999999</c:v>
                </c:pt>
                <c:pt idx="2153">
                  <c:v>282.25732500000004</c:v>
                </c:pt>
                <c:pt idx="2154">
                  <c:v>281.669625</c:v>
                </c:pt>
                <c:pt idx="2155">
                  <c:v>281.15460000000002</c:v>
                </c:pt>
                <c:pt idx="2156">
                  <c:v>283.02224999999999</c:v>
                </c:pt>
                <c:pt idx="2157">
                  <c:v>282.04930000000007</c:v>
                </c:pt>
                <c:pt idx="2158">
                  <c:v>279.54412500000001</c:v>
                </c:pt>
                <c:pt idx="2159">
                  <c:v>284.58</c:v>
                </c:pt>
                <c:pt idx="2160">
                  <c:v>282.85874999999999</c:v>
                </c:pt>
                <c:pt idx="2161">
                  <c:v>282.7355</c:v>
                </c:pt>
                <c:pt idx="2162">
                  <c:v>282.07937500000003</c:v>
                </c:pt>
                <c:pt idx="2163">
                  <c:v>282.77550000000002</c:v>
                </c:pt>
                <c:pt idx="2164">
                  <c:v>283.71937500000001</c:v>
                </c:pt>
                <c:pt idx="2165">
                  <c:v>282.07937500000003</c:v>
                </c:pt>
                <c:pt idx="2166">
                  <c:v>281.01512500000001</c:v>
                </c:pt>
                <c:pt idx="2167">
                  <c:v>281.09750000000003</c:v>
                </c:pt>
                <c:pt idx="2168">
                  <c:v>282.93849999999998</c:v>
                </c:pt>
                <c:pt idx="2169">
                  <c:v>281.50662499999999</c:v>
                </c:pt>
                <c:pt idx="2170">
                  <c:v>280.56599999999997</c:v>
                </c:pt>
                <c:pt idx="2171">
                  <c:v>282.11925000000002</c:v>
                </c:pt>
                <c:pt idx="2172">
                  <c:v>281.179125</c:v>
                </c:pt>
                <c:pt idx="2173">
                  <c:v>283.10124999999999</c:v>
                </c:pt>
                <c:pt idx="2174">
                  <c:v>281.34300000000002</c:v>
                </c:pt>
                <c:pt idx="2175">
                  <c:v>282.65212500000001</c:v>
                </c:pt>
                <c:pt idx="2176">
                  <c:v>282.40537499999999</c:v>
                </c:pt>
                <c:pt idx="2177">
                  <c:v>282.89249999999998</c:v>
                </c:pt>
                <c:pt idx="2178">
                  <c:v>282.44450000000001</c:v>
                </c:pt>
                <c:pt idx="2179">
                  <c:v>283.51125000000002</c:v>
                </c:pt>
                <c:pt idx="2180">
                  <c:v>281.43912499999999</c:v>
                </c:pt>
                <c:pt idx="2181">
                  <c:v>281.34300000000002</c:v>
                </c:pt>
                <c:pt idx="2182">
                  <c:v>282.48899999999998</c:v>
                </c:pt>
                <c:pt idx="2183">
                  <c:v>281.62625000000003</c:v>
                </c:pt>
                <c:pt idx="2184">
                  <c:v>283.27735000000001</c:v>
                </c:pt>
                <c:pt idx="2185">
                  <c:v>281.22025000000002</c:v>
                </c:pt>
                <c:pt idx="2186">
                  <c:v>281.95625000000001</c:v>
                </c:pt>
                <c:pt idx="2187">
                  <c:v>280.72924999999998</c:v>
                </c:pt>
                <c:pt idx="2188">
                  <c:v>279.45264999999995</c:v>
                </c:pt>
                <c:pt idx="2189">
                  <c:v>280.41885000000002</c:v>
                </c:pt>
                <c:pt idx="2190">
                  <c:v>281.11342500000006</c:v>
                </c:pt>
                <c:pt idx="2191">
                  <c:v>283.11525</c:v>
                </c:pt>
                <c:pt idx="2192">
                  <c:v>280.443375</c:v>
                </c:pt>
                <c:pt idx="2193">
                  <c:v>281.74950000000001</c:v>
                </c:pt>
                <c:pt idx="2194">
                  <c:v>280.198125</c:v>
                </c:pt>
                <c:pt idx="2195">
                  <c:v>280.89224999999999</c:v>
                </c:pt>
                <c:pt idx="2196">
                  <c:v>281.62950000000001</c:v>
                </c:pt>
                <c:pt idx="2197">
                  <c:v>282.56799999999998</c:v>
                </c:pt>
                <c:pt idx="2198">
                  <c:v>282.44450000000001</c:v>
                </c:pt>
                <c:pt idx="2199">
                  <c:v>283.51125000000002</c:v>
                </c:pt>
                <c:pt idx="2200">
                  <c:v>281.58687500000002</c:v>
                </c:pt>
                <c:pt idx="2201">
                  <c:v>282.21115000000003</c:v>
                </c:pt>
                <c:pt idx="2202">
                  <c:v>281.03040000000004</c:v>
                </c:pt>
                <c:pt idx="2203">
                  <c:v>280.70037500000001</c:v>
                </c:pt>
                <c:pt idx="2204">
                  <c:v>282.11925000000002</c:v>
                </c:pt>
                <c:pt idx="2205">
                  <c:v>281.74950000000001</c:v>
                </c:pt>
                <c:pt idx="2206">
                  <c:v>281.31599999999997</c:v>
                </c:pt>
                <c:pt idx="2207">
                  <c:v>282.38069999999999</c:v>
                </c:pt>
                <c:pt idx="2208">
                  <c:v>284.40825000000001</c:v>
                </c:pt>
                <c:pt idx="2209">
                  <c:v>281.10860000000002</c:v>
                </c:pt>
                <c:pt idx="2210">
                  <c:v>281.64044999999999</c:v>
                </c:pt>
                <c:pt idx="2211">
                  <c:v>281.49239999999998</c:v>
                </c:pt>
                <c:pt idx="2212">
                  <c:v>279.94364999999999</c:v>
                </c:pt>
                <c:pt idx="2213">
                  <c:v>282.73037499999998</c:v>
                </c:pt>
                <c:pt idx="2214">
                  <c:v>280.97474999999997</c:v>
                </c:pt>
                <c:pt idx="2215">
                  <c:v>281.92580000000004</c:v>
                </c:pt>
                <c:pt idx="2216">
                  <c:v>280.84812499999998</c:v>
                </c:pt>
                <c:pt idx="2217">
                  <c:v>281.23185000000001</c:v>
                </c:pt>
                <c:pt idx="2218">
                  <c:v>281.64044999999999</c:v>
                </c:pt>
                <c:pt idx="2219">
                  <c:v>281.91187500000001</c:v>
                </c:pt>
                <c:pt idx="2220">
                  <c:v>280.76937500000003</c:v>
                </c:pt>
                <c:pt idx="2221">
                  <c:v>284.05920000000003</c:v>
                </c:pt>
                <c:pt idx="2222">
                  <c:v>280.44</c:v>
                </c:pt>
                <c:pt idx="2223">
                  <c:v>281.66720000000004</c:v>
                </c:pt>
                <c:pt idx="2224">
                  <c:v>283.00482500000004</c:v>
                </c:pt>
                <c:pt idx="2225">
                  <c:v>280.72747500000003</c:v>
                </c:pt>
                <c:pt idx="2226">
                  <c:v>280.55262499999998</c:v>
                </c:pt>
                <c:pt idx="2227">
                  <c:v>282.89249999999998</c:v>
                </c:pt>
                <c:pt idx="2228">
                  <c:v>282.24900000000002</c:v>
                </c:pt>
                <c:pt idx="2229">
                  <c:v>282.58297499999998</c:v>
                </c:pt>
                <c:pt idx="2230">
                  <c:v>280.47447499999998</c:v>
                </c:pt>
                <c:pt idx="2231">
                  <c:v>280.52362499999998</c:v>
                </c:pt>
                <c:pt idx="2232">
                  <c:v>281.95049999999998</c:v>
                </c:pt>
                <c:pt idx="2233">
                  <c:v>282.74400000000003</c:v>
                </c:pt>
                <c:pt idx="2234">
                  <c:v>281.51707500000003</c:v>
                </c:pt>
                <c:pt idx="2235">
                  <c:v>280.86210000000005</c:v>
                </c:pt>
                <c:pt idx="2236">
                  <c:v>279.88467500000007</c:v>
                </c:pt>
                <c:pt idx="2237">
                  <c:v>282.1377</c:v>
                </c:pt>
                <c:pt idx="2238">
                  <c:v>281.27159999999998</c:v>
                </c:pt>
                <c:pt idx="2239">
                  <c:v>280.5138</c:v>
                </c:pt>
                <c:pt idx="2240">
                  <c:v>280.89737500000001</c:v>
                </c:pt>
                <c:pt idx="2241">
                  <c:v>282.26157499999999</c:v>
                </c:pt>
                <c:pt idx="2242">
                  <c:v>278.54270000000002</c:v>
                </c:pt>
                <c:pt idx="2243">
                  <c:v>281.36902499999997</c:v>
                </c:pt>
                <c:pt idx="2244">
                  <c:v>281.08395000000002</c:v>
                </c:pt>
                <c:pt idx="2245">
                  <c:v>280.28174999999999</c:v>
                </c:pt>
                <c:pt idx="2246">
                  <c:v>280.81279999999998</c:v>
                </c:pt>
                <c:pt idx="2247">
                  <c:v>280.79887500000001</c:v>
                </c:pt>
                <c:pt idx="2248">
                  <c:v>280.68955</c:v>
                </c:pt>
                <c:pt idx="2249">
                  <c:v>279.31944999999996</c:v>
                </c:pt>
                <c:pt idx="2250">
                  <c:v>278.4425</c:v>
                </c:pt>
                <c:pt idx="2251">
                  <c:v>281.67880000000002</c:v>
                </c:pt>
                <c:pt idx="2252">
                  <c:v>279.41775000000001</c:v>
                </c:pt>
                <c:pt idx="2253">
                  <c:v>280.08127500000001</c:v>
                </c:pt>
                <c:pt idx="2254">
                  <c:v>280.92545000000001</c:v>
                </c:pt>
                <c:pt idx="2255">
                  <c:v>280.97422500000005</c:v>
                </c:pt>
                <c:pt idx="2256">
                  <c:v>280.87552499999998</c:v>
                </c:pt>
                <c:pt idx="2257">
                  <c:v>280.71420000000001</c:v>
                </c:pt>
                <c:pt idx="2258">
                  <c:v>279.68807499999997</c:v>
                </c:pt>
                <c:pt idx="2259">
                  <c:v>279.86312500000003</c:v>
                </c:pt>
                <c:pt idx="2260">
                  <c:v>282.16094999999996</c:v>
                </c:pt>
                <c:pt idx="2261">
                  <c:v>282.12479999999999</c:v>
                </c:pt>
                <c:pt idx="2262">
                  <c:v>281.24687499999999</c:v>
                </c:pt>
                <c:pt idx="2263">
                  <c:v>279.55440000000004</c:v>
                </c:pt>
                <c:pt idx="2264">
                  <c:v>280.03550000000001</c:v>
                </c:pt>
                <c:pt idx="2265">
                  <c:v>281.27159999999998</c:v>
                </c:pt>
                <c:pt idx="2266">
                  <c:v>280.82617499999998</c:v>
                </c:pt>
                <c:pt idx="2267">
                  <c:v>281.54357500000003</c:v>
                </c:pt>
                <c:pt idx="2268">
                  <c:v>279.55440000000004</c:v>
                </c:pt>
                <c:pt idx="2269">
                  <c:v>279.72820000000002</c:v>
                </c:pt>
                <c:pt idx="2270">
                  <c:v>279.55440000000004</c:v>
                </c:pt>
                <c:pt idx="2271">
                  <c:v>280.18324999999999</c:v>
                </c:pt>
                <c:pt idx="2272">
                  <c:v>280.87599999999998</c:v>
                </c:pt>
                <c:pt idx="2273">
                  <c:v>281.03659999999996</c:v>
                </c:pt>
                <c:pt idx="2274">
                  <c:v>279.44232499999993</c:v>
                </c:pt>
                <c:pt idx="2275">
                  <c:v>279.57900000000001</c:v>
                </c:pt>
                <c:pt idx="2276">
                  <c:v>280.010875</c:v>
                </c:pt>
                <c:pt idx="2277">
                  <c:v>280.72765000000004</c:v>
                </c:pt>
                <c:pt idx="2278">
                  <c:v>281.11069999999995</c:v>
                </c:pt>
                <c:pt idx="2279">
                  <c:v>279.03530000000001</c:v>
                </c:pt>
                <c:pt idx="2280">
                  <c:v>280.68955</c:v>
                </c:pt>
                <c:pt idx="2281">
                  <c:v>278.46699999999998</c:v>
                </c:pt>
                <c:pt idx="2282">
                  <c:v>280.31700000000001</c:v>
                </c:pt>
                <c:pt idx="2283">
                  <c:v>281.7045</c:v>
                </c:pt>
                <c:pt idx="2284">
                  <c:v>279.94799999999998</c:v>
                </c:pt>
                <c:pt idx="2285">
                  <c:v>280.024</c:v>
                </c:pt>
                <c:pt idx="2286">
                  <c:v>280.45605</c:v>
                </c:pt>
                <c:pt idx="2287">
                  <c:v>280.71449999999999</c:v>
                </c:pt>
                <c:pt idx="2288">
                  <c:v>279.86312500000003</c:v>
                </c:pt>
                <c:pt idx="2289">
                  <c:v>279.60359999999997</c:v>
                </c:pt>
                <c:pt idx="2290">
                  <c:v>280.839</c:v>
                </c:pt>
                <c:pt idx="2291">
                  <c:v>279.45600000000002</c:v>
                </c:pt>
                <c:pt idx="2292">
                  <c:v>279.68920000000003</c:v>
                </c:pt>
                <c:pt idx="2293">
                  <c:v>282.38437499999998</c:v>
                </c:pt>
                <c:pt idx="2294">
                  <c:v>279.17362500000002</c:v>
                </c:pt>
                <c:pt idx="2295">
                  <c:v>277.54191499999996</c:v>
                </c:pt>
                <c:pt idx="2296">
                  <c:v>278.70210000000003</c:v>
                </c:pt>
                <c:pt idx="2297">
                  <c:v>279.06240000000003</c:v>
                </c:pt>
                <c:pt idx="2298">
                  <c:v>281.30849999999998</c:v>
                </c:pt>
                <c:pt idx="2299">
                  <c:v>280.14724999999999</c:v>
                </c:pt>
                <c:pt idx="2300">
                  <c:v>280.25864999999999</c:v>
                </c:pt>
                <c:pt idx="2301">
                  <c:v>279.3338</c:v>
                </c:pt>
                <c:pt idx="2302">
                  <c:v>279.4314</c:v>
                </c:pt>
                <c:pt idx="2303">
                  <c:v>280.89895000000001</c:v>
                </c:pt>
                <c:pt idx="2304">
                  <c:v>277.07840999999996</c:v>
                </c:pt>
                <c:pt idx="2305">
                  <c:v>279.45600000000002</c:v>
                </c:pt>
                <c:pt idx="2306">
                  <c:v>278.63135</c:v>
                </c:pt>
                <c:pt idx="2307">
                  <c:v>278.82887499999998</c:v>
                </c:pt>
                <c:pt idx="2308">
                  <c:v>280.34500000000003</c:v>
                </c:pt>
                <c:pt idx="2309">
                  <c:v>280.97490000000005</c:v>
                </c:pt>
                <c:pt idx="2310">
                  <c:v>281.16794999999996</c:v>
                </c:pt>
                <c:pt idx="2311">
                  <c:v>279.54084999999998</c:v>
                </c:pt>
                <c:pt idx="2312">
                  <c:v>278.16255000000001</c:v>
                </c:pt>
                <c:pt idx="2313">
                  <c:v>281.00880000000001</c:v>
                </c:pt>
                <c:pt idx="2314">
                  <c:v>280.91250000000002</c:v>
                </c:pt>
                <c:pt idx="2315">
                  <c:v>279.71537499999999</c:v>
                </c:pt>
                <c:pt idx="2316">
                  <c:v>278.00150000000002</c:v>
                </c:pt>
                <c:pt idx="2317">
                  <c:v>279.41987499999999</c:v>
                </c:pt>
                <c:pt idx="2318">
                  <c:v>279.3338</c:v>
                </c:pt>
                <c:pt idx="2319">
                  <c:v>278.60677500000003</c:v>
                </c:pt>
                <c:pt idx="2320">
                  <c:v>280.15995000000004</c:v>
                </c:pt>
                <c:pt idx="2321">
                  <c:v>280.15995000000004</c:v>
                </c:pt>
                <c:pt idx="2322">
                  <c:v>279.69074999999998</c:v>
                </c:pt>
                <c:pt idx="2323">
                  <c:v>278.60399999999998</c:v>
                </c:pt>
                <c:pt idx="2324">
                  <c:v>280.88774999999998</c:v>
                </c:pt>
                <c:pt idx="2325">
                  <c:v>277.53775000000002</c:v>
                </c:pt>
                <c:pt idx="2326">
                  <c:v>281.89289999999994</c:v>
                </c:pt>
                <c:pt idx="2327">
                  <c:v>279.46904999999998</c:v>
                </c:pt>
                <c:pt idx="2328">
                  <c:v>276.67619999999994</c:v>
                </c:pt>
                <c:pt idx="2329">
                  <c:v>280.34500000000003</c:v>
                </c:pt>
                <c:pt idx="2330">
                  <c:v>279.77690000000001</c:v>
                </c:pt>
                <c:pt idx="2331">
                  <c:v>278.36102500000004</c:v>
                </c:pt>
                <c:pt idx="2332">
                  <c:v>279.08729999999997</c:v>
                </c:pt>
                <c:pt idx="2333">
                  <c:v>279.25819999999993</c:v>
                </c:pt>
                <c:pt idx="2334">
                  <c:v>278.75422499999996</c:v>
                </c:pt>
                <c:pt idx="2335">
                  <c:v>281.30639999999994</c:v>
                </c:pt>
                <c:pt idx="2336">
                  <c:v>279.0505</c:v>
                </c:pt>
                <c:pt idx="2337">
                  <c:v>278.39820000000003</c:v>
                </c:pt>
                <c:pt idx="2338">
                  <c:v>277.488</c:v>
                </c:pt>
                <c:pt idx="2339">
                  <c:v>279.49372500000004</c:v>
                </c:pt>
                <c:pt idx="2340">
                  <c:v>278.33644999999996</c:v>
                </c:pt>
                <c:pt idx="2341">
                  <c:v>279.01119999999997</c:v>
                </c:pt>
                <c:pt idx="2342">
                  <c:v>277.52489999999995</c:v>
                </c:pt>
                <c:pt idx="2343">
                  <c:v>277.68504999999999</c:v>
                </c:pt>
                <c:pt idx="2344">
                  <c:v>278.91475000000003</c:v>
                </c:pt>
                <c:pt idx="2345">
                  <c:v>279.92509999999999</c:v>
                </c:pt>
                <c:pt idx="2346">
                  <c:v>280.59075000000001</c:v>
                </c:pt>
                <c:pt idx="2347">
                  <c:v>280.76079999999996</c:v>
                </c:pt>
                <c:pt idx="2348">
                  <c:v>281.18239999999997</c:v>
                </c:pt>
                <c:pt idx="2349">
                  <c:v>279.94725</c:v>
                </c:pt>
                <c:pt idx="2350">
                  <c:v>278.91480000000001</c:v>
                </c:pt>
                <c:pt idx="2351">
                  <c:v>278.39820000000003</c:v>
                </c:pt>
                <c:pt idx="2352">
                  <c:v>278.53337499999998</c:v>
                </c:pt>
                <c:pt idx="2353">
                  <c:v>279.45704999999998</c:v>
                </c:pt>
                <c:pt idx="2354">
                  <c:v>280.87417499999998</c:v>
                </c:pt>
                <c:pt idx="2355">
                  <c:v>279.79874999999998</c:v>
                </c:pt>
                <c:pt idx="2356">
                  <c:v>277.08147499999995</c:v>
                </c:pt>
                <c:pt idx="2357">
                  <c:v>278.90275000000003</c:v>
                </c:pt>
                <c:pt idx="2358">
                  <c:v>280.35389999999995</c:v>
                </c:pt>
                <c:pt idx="2359">
                  <c:v>280.07100000000003</c:v>
                </c:pt>
                <c:pt idx="2360">
                  <c:v>280.90960000000001</c:v>
                </c:pt>
                <c:pt idx="2361">
                  <c:v>277.82037500000001</c:v>
                </c:pt>
                <c:pt idx="2362">
                  <c:v>281.03360000000004</c:v>
                </c:pt>
                <c:pt idx="2363">
                  <c:v>279.96117499999997</c:v>
                </c:pt>
                <c:pt idx="2364">
                  <c:v>280.36799999999999</c:v>
                </c:pt>
                <c:pt idx="2365">
                  <c:v>279.69974999999999</c:v>
                </c:pt>
                <c:pt idx="2366">
                  <c:v>277.16950000000003</c:v>
                </c:pt>
                <c:pt idx="2367">
                  <c:v>280.90960000000001</c:v>
                </c:pt>
                <c:pt idx="2368">
                  <c:v>278.15219999999999</c:v>
                </c:pt>
                <c:pt idx="2369">
                  <c:v>280.35389999999995</c:v>
                </c:pt>
                <c:pt idx="2370">
                  <c:v>279.93645000000004</c:v>
                </c:pt>
                <c:pt idx="2371">
                  <c:v>278.68112500000001</c:v>
                </c:pt>
                <c:pt idx="2372">
                  <c:v>279.13469999999995</c:v>
                </c:pt>
                <c:pt idx="2373">
                  <c:v>277.90350000000001</c:v>
                </c:pt>
                <c:pt idx="2374">
                  <c:v>277.86952500000001</c:v>
                </c:pt>
                <c:pt idx="2375">
                  <c:v>276.5675</c:v>
                </c:pt>
                <c:pt idx="2376">
                  <c:v>277.27964999999995</c:v>
                </c:pt>
                <c:pt idx="2377">
                  <c:v>279.46199999999999</c:v>
                </c:pt>
                <c:pt idx="2378">
                  <c:v>278.97555</c:v>
                </c:pt>
                <c:pt idx="2379">
                  <c:v>278.41017500000004</c:v>
                </c:pt>
                <c:pt idx="2380">
                  <c:v>279.97199999999998</c:v>
                </c:pt>
                <c:pt idx="2381">
                  <c:v>278.63135</c:v>
                </c:pt>
                <c:pt idx="2382">
                  <c:v>279.24697500000002</c:v>
                </c:pt>
                <c:pt idx="2383">
                  <c:v>279.83362499999998</c:v>
                </c:pt>
                <c:pt idx="2384">
                  <c:v>280.41360000000003</c:v>
                </c:pt>
                <c:pt idx="2385">
                  <c:v>279.23520000000002</c:v>
                </c:pt>
                <c:pt idx="2386">
                  <c:v>280.27424999999999</c:v>
                </c:pt>
                <c:pt idx="2387">
                  <c:v>276.98482499999994</c:v>
                </c:pt>
                <c:pt idx="2388">
                  <c:v>279.68920000000003</c:v>
                </c:pt>
                <c:pt idx="2389">
                  <c:v>278.27519999999998</c:v>
                </c:pt>
                <c:pt idx="2390">
                  <c:v>278.70412499999998</c:v>
                </c:pt>
                <c:pt idx="2391">
                  <c:v>277.85700000000003</c:v>
                </c:pt>
                <c:pt idx="2392">
                  <c:v>279.29359999999997</c:v>
                </c:pt>
                <c:pt idx="2393">
                  <c:v>278.287125</c:v>
                </c:pt>
                <c:pt idx="2394">
                  <c:v>278.0292</c:v>
                </c:pt>
                <c:pt idx="2395">
                  <c:v>278.85217499999999</c:v>
                </c:pt>
                <c:pt idx="2396">
                  <c:v>277.73399999999998</c:v>
                </c:pt>
                <c:pt idx="2397">
                  <c:v>278.8408</c:v>
                </c:pt>
                <c:pt idx="2398">
                  <c:v>279.29359999999997</c:v>
                </c:pt>
                <c:pt idx="2399">
                  <c:v>277.56229999999999</c:v>
                </c:pt>
                <c:pt idx="2400">
                  <c:v>281.38600000000002</c:v>
                </c:pt>
                <c:pt idx="2401">
                  <c:v>277.893125</c:v>
                </c:pt>
                <c:pt idx="2402">
                  <c:v>277.893125</c:v>
                </c:pt>
                <c:pt idx="2403">
                  <c:v>278.77437500000002</c:v>
                </c:pt>
                <c:pt idx="2404">
                  <c:v>280.27424999999999</c:v>
                </c:pt>
                <c:pt idx="2405">
                  <c:v>278.01625000000001</c:v>
                </c:pt>
                <c:pt idx="2406">
                  <c:v>278.334</c:v>
                </c:pt>
                <c:pt idx="2407">
                  <c:v>280.19475</c:v>
                </c:pt>
                <c:pt idx="2408">
                  <c:v>279.18</c:v>
                </c:pt>
                <c:pt idx="2409">
                  <c:v>278.334</c:v>
                </c:pt>
                <c:pt idx="2410">
                  <c:v>277.68225000000001</c:v>
                </c:pt>
                <c:pt idx="2411">
                  <c:v>277.7586</c:v>
                </c:pt>
                <c:pt idx="2412">
                  <c:v>276.51937500000003</c:v>
                </c:pt>
                <c:pt idx="2413">
                  <c:v>278.00459999999998</c:v>
                </c:pt>
                <c:pt idx="2414">
                  <c:v>278.77437500000002</c:v>
                </c:pt>
                <c:pt idx="2415">
                  <c:v>277.24200000000002</c:v>
                </c:pt>
                <c:pt idx="2416">
                  <c:v>278.44639999999998</c:v>
                </c:pt>
                <c:pt idx="2417">
                  <c:v>277.7586</c:v>
                </c:pt>
                <c:pt idx="2418">
                  <c:v>280.73925000000003</c:v>
                </c:pt>
                <c:pt idx="2419">
                  <c:v>280.82984999999996</c:v>
                </c:pt>
                <c:pt idx="2420">
                  <c:v>277.67149999999998</c:v>
                </c:pt>
                <c:pt idx="2421">
                  <c:v>274.27526999999998</c:v>
                </c:pt>
                <c:pt idx="2422">
                  <c:v>278.40350000000001</c:v>
                </c:pt>
                <c:pt idx="2423">
                  <c:v>281.06175000000002</c:v>
                </c:pt>
                <c:pt idx="2424">
                  <c:v>281.26162499999998</c:v>
                </c:pt>
                <c:pt idx="2425">
                  <c:v>278.08724999999998</c:v>
                </c:pt>
                <c:pt idx="2426">
                  <c:v>277.67149999999998</c:v>
                </c:pt>
                <c:pt idx="2427">
                  <c:v>279.84375</c:v>
                </c:pt>
                <c:pt idx="2428">
                  <c:v>280.02600000000001</c:v>
                </c:pt>
                <c:pt idx="2429">
                  <c:v>276.99599999999998</c:v>
                </c:pt>
                <c:pt idx="2430">
                  <c:v>278.21062499999999</c:v>
                </c:pt>
                <c:pt idx="2431">
                  <c:v>278.08724999999998</c:v>
                </c:pt>
                <c:pt idx="2432">
                  <c:v>278.16399999999999</c:v>
                </c:pt>
                <c:pt idx="2433">
                  <c:v>277.99849999999998</c:v>
                </c:pt>
                <c:pt idx="2434">
                  <c:v>276.17602499999998</c:v>
                </c:pt>
                <c:pt idx="2435">
                  <c:v>278.17525000000001</c:v>
                </c:pt>
                <c:pt idx="2436">
                  <c:v>277.38959999999997</c:v>
                </c:pt>
                <c:pt idx="2437">
                  <c:v>277.34699999999998</c:v>
                </c:pt>
                <c:pt idx="2438">
                  <c:v>277.96387499999997</c:v>
                </c:pt>
                <c:pt idx="2439">
                  <c:v>277.15437500000002</c:v>
                </c:pt>
                <c:pt idx="2440">
                  <c:v>277.40062499999999</c:v>
                </c:pt>
                <c:pt idx="2441">
                  <c:v>277.20600000000002</c:v>
                </c:pt>
                <c:pt idx="2442">
                  <c:v>277.43574999999998</c:v>
                </c:pt>
                <c:pt idx="2443">
                  <c:v>279.32850000000002</c:v>
                </c:pt>
                <c:pt idx="2444">
                  <c:v>277.10769999999997</c:v>
                </c:pt>
                <c:pt idx="2445">
                  <c:v>276.94855000000001</c:v>
                </c:pt>
                <c:pt idx="2446">
                  <c:v>277.46039999999999</c:v>
                </c:pt>
                <c:pt idx="2447">
                  <c:v>277.51259999999996</c:v>
                </c:pt>
                <c:pt idx="2448">
                  <c:v>279.09037499999999</c:v>
                </c:pt>
                <c:pt idx="2449">
                  <c:v>278.279875</c:v>
                </c:pt>
                <c:pt idx="2450">
                  <c:v>278.72879999999998</c:v>
                </c:pt>
                <c:pt idx="2451">
                  <c:v>276.78500000000003</c:v>
                </c:pt>
                <c:pt idx="2452">
                  <c:v>277.43574999999998</c:v>
                </c:pt>
                <c:pt idx="2453">
                  <c:v>278.92272499999996</c:v>
                </c:pt>
                <c:pt idx="2454">
                  <c:v>277.5009</c:v>
                </c:pt>
                <c:pt idx="2455">
                  <c:v>276.1875</c:v>
                </c:pt>
                <c:pt idx="2456">
                  <c:v>279.33812499999999</c:v>
                </c:pt>
                <c:pt idx="2457">
                  <c:v>277.63559999999995</c:v>
                </c:pt>
                <c:pt idx="2458">
                  <c:v>278.97555</c:v>
                </c:pt>
                <c:pt idx="2459">
                  <c:v>277.26659999999998</c:v>
                </c:pt>
                <c:pt idx="2460">
                  <c:v>278.11192499999999</c:v>
                </c:pt>
                <c:pt idx="2461">
                  <c:v>277.27749999999997</c:v>
                </c:pt>
                <c:pt idx="2462">
                  <c:v>278.06625000000003</c:v>
                </c:pt>
                <c:pt idx="2463">
                  <c:v>278.14669999999995</c:v>
                </c:pt>
                <c:pt idx="2464">
                  <c:v>276.02887500000003</c:v>
                </c:pt>
                <c:pt idx="2465">
                  <c:v>278.5419</c:v>
                </c:pt>
                <c:pt idx="2466">
                  <c:v>276.62700000000001</c:v>
                </c:pt>
                <c:pt idx="2467">
                  <c:v>277.47037499999999</c:v>
                </c:pt>
                <c:pt idx="2468">
                  <c:v>278.99127499999997</c:v>
                </c:pt>
                <c:pt idx="2469">
                  <c:v>277.10025000000002</c:v>
                </c:pt>
                <c:pt idx="2470">
                  <c:v>278.40350000000001</c:v>
                </c:pt>
                <c:pt idx="2471">
                  <c:v>277.26659999999998</c:v>
                </c:pt>
                <c:pt idx="2472">
                  <c:v>277.78537499999999</c:v>
                </c:pt>
                <c:pt idx="2473">
                  <c:v>277.875</c:v>
                </c:pt>
                <c:pt idx="2474">
                  <c:v>275.94200000000001</c:v>
                </c:pt>
                <c:pt idx="2475">
                  <c:v>276.71449999999999</c:v>
                </c:pt>
                <c:pt idx="2476">
                  <c:v>278.75200000000001</c:v>
                </c:pt>
                <c:pt idx="2477">
                  <c:v>277.59375</c:v>
                </c:pt>
                <c:pt idx="2478">
                  <c:v>277.70689999999996</c:v>
                </c:pt>
                <c:pt idx="2479">
                  <c:v>278.55185</c:v>
                </c:pt>
                <c:pt idx="2480">
                  <c:v>276.53874999999999</c:v>
                </c:pt>
                <c:pt idx="2481">
                  <c:v>276.34587499999998</c:v>
                </c:pt>
                <c:pt idx="2482">
                  <c:v>277.875</c:v>
                </c:pt>
                <c:pt idx="2483">
                  <c:v>276.45754999999997</c:v>
                </c:pt>
                <c:pt idx="2484">
                  <c:v>278.4375</c:v>
                </c:pt>
                <c:pt idx="2485">
                  <c:v>277.62799999999999</c:v>
                </c:pt>
                <c:pt idx="2486">
                  <c:v>276.98482499999994</c:v>
                </c:pt>
                <c:pt idx="2487">
                  <c:v>274.60950000000003</c:v>
                </c:pt>
                <c:pt idx="2488">
                  <c:v>276.34587499999998</c:v>
                </c:pt>
                <c:pt idx="2489">
                  <c:v>277.25749999999999</c:v>
                </c:pt>
                <c:pt idx="2490">
                  <c:v>279.15712500000001</c:v>
                </c:pt>
                <c:pt idx="2491">
                  <c:v>275.09899999999999</c:v>
                </c:pt>
                <c:pt idx="2492">
                  <c:v>278.90887500000002</c:v>
                </c:pt>
                <c:pt idx="2493">
                  <c:v>276.57299999999998</c:v>
                </c:pt>
                <c:pt idx="2494">
                  <c:v>276.10012499999999</c:v>
                </c:pt>
                <c:pt idx="2495">
                  <c:v>277.34699999999998</c:v>
                </c:pt>
                <c:pt idx="2496">
                  <c:v>275.57375000000002</c:v>
                </c:pt>
                <c:pt idx="2497">
                  <c:v>276.48337500000002</c:v>
                </c:pt>
                <c:pt idx="2498">
                  <c:v>276.78500000000003</c:v>
                </c:pt>
                <c:pt idx="2499">
                  <c:v>276.10012499999999</c:v>
                </c:pt>
                <c:pt idx="2500">
                  <c:v>277.75150000000002</c:v>
                </c:pt>
                <c:pt idx="2501">
                  <c:v>276.57299999999998</c:v>
                </c:pt>
                <c:pt idx="2502">
                  <c:v>277.81875000000002</c:v>
                </c:pt>
                <c:pt idx="2503">
                  <c:v>274.78125</c:v>
                </c:pt>
                <c:pt idx="2504">
                  <c:v>277.81875000000002</c:v>
                </c:pt>
                <c:pt idx="2505">
                  <c:v>276.62700000000001</c:v>
                </c:pt>
                <c:pt idx="2506">
                  <c:v>275.01249999999999</c:v>
                </c:pt>
                <c:pt idx="2507">
                  <c:v>276.29250000000002</c:v>
                </c:pt>
                <c:pt idx="2508">
                  <c:v>277.70689999999996</c:v>
                </c:pt>
                <c:pt idx="2509">
                  <c:v>278.38</c:v>
                </c:pt>
                <c:pt idx="2510">
                  <c:v>277.66174999999998</c:v>
                </c:pt>
                <c:pt idx="2511">
                  <c:v>276.44974999999999</c:v>
                </c:pt>
                <c:pt idx="2512">
                  <c:v>278.34712500000001</c:v>
                </c:pt>
                <c:pt idx="2513">
                  <c:v>277.2</c:v>
                </c:pt>
                <c:pt idx="2514">
                  <c:v>277.65269999999998</c:v>
                </c:pt>
                <c:pt idx="2515">
                  <c:v>275.81925000000001</c:v>
                </c:pt>
                <c:pt idx="2516">
                  <c:v>275.92312500000003</c:v>
                </c:pt>
                <c:pt idx="2517">
                  <c:v>277.66174999999998</c:v>
                </c:pt>
                <c:pt idx="2518">
                  <c:v>275.13499999999999</c:v>
                </c:pt>
                <c:pt idx="2519">
                  <c:v>278.00799999999998</c:v>
                </c:pt>
                <c:pt idx="2520">
                  <c:v>276.69625000000002</c:v>
                </c:pt>
                <c:pt idx="2521">
                  <c:v>279.18194999999997</c:v>
                </c:pt>
                <c:pt idx="2522">
                  <c:v>277.15869999999995</c:v>
                </c:pt>
                <c:pt idx="2523">
                  <c:v>277.34699999999998</c:v>
                </c:pt>
                <c:pt idx="2524">
                  <c:v>278.87599999999998</c:v>
                </c:pt>
                <c:pt idx="2525">
                  <c:v>277.66174999999998</c:v>
                </c:pt>
                <c:pt idx="2526">
                  <c:v>277.31559999999996</c:v>
                </c:pt>
                <c:pt idx="2527">
                  <c:v>276.48337500000002</c:v>
                </c:pt>
                <c:pt idx="2528">
                  <c:v>276.20325000000003</c:v>
                </c:pt>
                <c:pt idx="2529">
                  <c:v>276.46875</c:v>
                </c:pt>
                <c:pt idx="2530">
                  <c:v>277.48</c:v>
                </c:pt>
                <c:pt idx="2531">
                  <c:v>277.16725000000002</c:v>
                </c:pt>
                <c:pt idx="2532">
                  <c:v>275.854375</c:v>
                </c:pt>
                <c:pt idx="2533">
                  <c:v>276.41562499999998</c:v>
                </c:pt>
                <c:pt idx="2534">
                  <c:v>277.44749999999999</c:v>
                </c:pt>
                <c:pt idx="2535">
                  <c:v>277.97550000000001</c:v>
                </c:pt>
                <c:pt idx="2536">
                  <c:v>276.60674999999998</c:v>
                </c:pt>
                <c:pt idx="2537">
                  <c:v>276.69625000000002</c:v>
                </c:pt>
                <c:pt idx="2538">
                  <c:v>276.60674999999998</c:v>
                </c:pt>
                <c:pt idx="2539">
                  <c:v>275.8</c:v>
                </c:pt>
                <c:pt idx="2540">
                  <c:v>277.66174999999998</c:v>
                </c:pt>
                <c:pt idx="2541">
                  <c:v>276.67275000000001</c:v>
                </c:pt>
                <c:pt idx="2542">
                  <c:v>276.81950000000001</c:v>
                </c:pt>
                <c:pt idx="2543">
                  <c:v>276.8535</c:v>
                </c:pt>
                <c:pt idx="2544">
                  <c:v>275.52</c:v>
                </c:pt>
                <c:pt idx="2545">
                  <c:v>276.76350000000002</c:v>
                </c:pt>
                <c:pt idx="2546">
                  <c:v>278.19574999999998</c:v>
                </c:pt>
                <c:pt idx="2547">
                  <c:v>274.36475000000002</c:v>
                </c:pt>
                <c:pt idx="2548">
                  <c:v>276.48337500000002</c:v>
                </c:pt>
                <c:pt idx="2549">
                  <c:v>276.32650000000001</c:v>
                </c:pt>
                <c:pt idx="2550">
                  <c:v>276.169375</c:v>
                </c:pt>
                <c:pt idx="2551">
                  <c:v>279.21459999999996</c:v>
                </c:pt>
                <c:pt idx="2552">
                  <c:v>275.3075</c:v>
                </c:pt>
                <c:pt idx="2553">
                  <c:v>278.09937500000001</c:v>
                </c:pt>
                <c:pt idx="2554">
                  <c:v>275.43062500000002</c:v>
                </c:pt>
                <c:pt idx="2555">
                  <c:v>275.15100000000001</c:v>
                </c:pt>
                <c:pt idx="2556">
                  <c:v>273.94425000000001</c:v>
                </c:pt>
                <c:pt idx="2557">
                  <c:v>276.56337500000001</c:v>
                </c:pt>
                <c:pt idx="2558">
                  <c:v>275.274</c:v>
                </c:pt>
                <c:pt idx="2559">
                  <c:v>274.15499999999997</c:v>
                </c:pt>
                <c:pt idx="2560">
                  <c:v>276.76350000000002</c:v>
                </c:pt>
                <c:pt idx="2561">
                  <c:v>275.55374999999998</c:v>
                </c:pt>
                <c:pt idx="2562">
                  <c:v>274.43475000000001</c:v>
                </c:pt>
                <c:pt idx="2563">
                  <c:v>277.44749999999999</c:v>
                </c:pt>
                <c:pt idx="2564">
                  <c:v>274.99425000000002</c:v>
                </c:pt>
                <c:pt idx="2565">
                  <c:v>275.11712499999999</c:v>
                </c:pt>
                <c:pt idx="2566">
                  <c:v>275.18437499999999</c:v>
                </c:pt>
                <c:pt idx="2567">
                  <c:v>274.55737499999998</c:v>
                </c:pt>
                <c:pt idx="2568">
                  <c:v>276.60674999999998</c:v>
                </c:pt>
                <c:pt idx="2569">
                  <c:v>276.08</c:v>
                </c:pt>
                <c:pt idx="2570">
                  <c:v>274.46899999999999</c:v>
                </c:pt>
                <c:pt idx="2571">
                  <c:v>276.301875</c:v>
                </c:pt>
                <c:pt idx="2572">
                  <c:v>275.55374999999998</c:v>
                </c:pt>
                <c:pt idx="2573">
                  <c:v>275.64299999999997</c:v>
                </c:pt>
                <c:pt idx="2574">
                  <c:v>276.29250000000002</c:v>
                </c:pt>
                <c:pt idx="2575">
                  <c:v>276.67275000000001</c:v>
                </c:pt>
                <c:pt idx="2576">
                  <c:v>277.60387500000002</c:v>
                </c:pt>
                <c:pt idx="2577">
                  <c:v>276.70499999999998</c:v>
                </c:pt>
                <c:pt idx="2578">
                  <c:v>277.10837500000002</c:v>
                </c:pt>
                <c:pt idx="2579">
                  <c:v>275.39699999999999</c:v>
                </c:pt>
                <c:pt idx="2580">
                  <c:v>274.62562500000001</c:v>
                </c:pt>
                <c:pt idx="2581">
                  <c:v>275.51032499999997</c:v>
                </c:pt>
                <c:pt idx="2582">
                  <c:v>275.55374999999998</c:v>
                </c:pt>
                <c:pt idx="2583">
                  <c:v>275.61975000000001</c:v>
                </c:pt>
                <c:pt idx="2584">
                  <c:v>277.32600000000002</c:v>
                </c:pt>
                <c:pt idx="2585">
                  <c:v>277.32375000000002</c:v>
                </c:pt>
                <c:pt idx="2586">
                  <c:v>275.676875</c:v>
                </c:pt>
                <c:pt idx="2587">
                  <c:v>276.39299999999997</c:v>
                </c:pt>
                <c:pt idx="2588">
                  <c:v>277.76</c:v>
                </c:pt>
                <c:pt idx="2589">
                  <c:v>273.10649999999998</c:v>
                </c:pt>
                <c:pt idx="2590">
                  <c:v>274.871375</c:v>
                </c:pt>
                <c:pt idx="2591">
                  <c:v>275.64299999999997</c:v>
                </c:pt>
                <c:pt idx="2592">
                  <c:v>274.59174999999999</c:v>
                </c:pt>
                <c:pt idx="2593">
                  <c:v>274.62562500000001</c:v>
                </c:pt>
                <c:pt idx="2594">
                  <c:v>277.10837500000002</c:v>
                </c:pt>
                <c:pt idx="2595">
                  <c:v>278.91075000000001</c:v>
                </c:pt>
                <c:pt idx="2596">
                  <c:v>276.549125</c:v>
                </c:pt>
                <c:pt idx="2597">
                  <c:v>274.06687499999998</c:v>
                </c:pt>
                <c:pt idx="2598">
                  <c:v>275.24962499999998</c:v>
                </c:pt>
                <c:pt idx="2599">
                  <c:v>275.34050000000002</c:v>
                </c:pt>
                <c:pt idx="2600">
                  <c:v>274.93812500000001</c:v>
                </c:pt>
                <c:pt idx="2601">
                  <c:v>275.12625000000003</c:v>
                </c:pt>
                <c:pt idx="2602">
                  <c:v>273.29750000000001</c:v>
                </c:pt>
                <c:pt idx="2603">
                  <c:v>275.15800000000002</c:v>
                </c:pt>
                <c:pt idx="2604">
                  <c:v>273.33112499999999</c:v>
                </c:pt>
                <c:pt idx="2605">
                  <c:v>276.58125000000001</c:v>
                </c:pt>
                <c:pt idx="2606">
                  <c:v>274.83724999999998</c:v>
                </c:pt>
                <c:pt idx="2607">
                  <c:v>275.496375</c:v>
                </c:pt>
                <c:pt idx="2608">
                  <c:v>273.82162499999998</c:v>
                </c:pt>
                <c:pt idx="2609">
                  <c:v>275.02800000000002</c:v>
                </c:pt>
                <c:pt idx="2610">
                  <c:v>275.74312500000002</c:v>
                </c:pt>
                <c:pt idx="2611">
                  <c:v>274.29000000000002</c:v>
                </c:pt>
                <c:pt idx="2612">
                  <c:v>275.46375</c:v>
                </c:pt>
                <c:pt idx="2613">
                  <c:v>277.512</c:v>
                </c:pt>
                <c:pt idx="2614">
                  <c:v>276.33375000000001</c:v>
                </c:pt>
                <c:pt idx="2615">
                  <c:v>275.39767499999999</c:v>
                </c:pt>
                <c:pt idx="2616">
                  <c:v>274.72424999999998</c:v>
                </c:pt>
                <c:pt idx="2617">
                  <c:v>276.64400000000001</c:v>
                </c:pt>
                <c:pt idx="2618">
                  <c:v>273.78750000000002</c:v>
                </c:pt>
                <c:pt idx="2619">
                  <c:v>276.26949999999999</c:v>
                </c:pt>
                <c:pt idx="2620">
                  <c:v>273.57637499999998</c:v>
                </c:pt>
                <c:pt idx="2621">
                  <c:v>272.46087499999999</c:v>
                </c:pt>
                <c:pt idx="2622">
                  <c:v>274.93812500000001</c:v>
                </c:pt>
                <c:pt idx="2623">
                  <c:v>275.37299999999999</c:v>
                </c:pt>
                <c:pt idx="2624">
                  <c:v>274.87950000000001</c:v>
                </c:pt>
                <c:pt idx="2625">
                  <c:v>275.95675</c:v>
                </c:pt>
                <c:pt idx="2626">
                  <c:v>274.65899999999999</c:v>
                </c:pt>
                <c:pt idx="2627">
                  <c:v>277.32600000000002</c:v>
                </c:pt>
                <c:pt idx="2628">
                  <c:v>275.93099999999998</c:v>
                </c:pt>
                <c:pt idx="2629">
                  <c:v>275.21724999999998</c:v>
                </c:pt>
                <c:pt idx="2630">
                  <c:v>274.19937499999997</c:v>
                </c:pt>
                <c:pt idx="2631">
                  <c:v>273.57637499999998</c:v>
                </c:pt>
                <c:pt idx="2632">
                  <c:v>274.19937499999997</c:v>
                </c:pt>
                <c:pt idx="2633">
                  <c:v>275.06124999999997</c:v>
                </c:pt>
                <c:pt idx="2634">
                  <c:v>273.888375</c:v>
                </c:pt>
                <c:pt idx="2635">
                  <c:v>274.32249999999999</c:v>
                </c:pt>
                <c:pt idx="2636">
                  <c:v>274.32249999999999</c:v>
                </c:pt>
                <c:pt idx="2637">
                  <c:v>274.29000000000002</c:v>
                </c:pt>
                <c:pt idx="2638">
                  <c:v>274.74849999999998</c:v>
                </c:pt>
                <c:pt idx="2639">
                  <c:v>273.92099999999999</c:v>
                </c:pt>
                <c:pt idx="2640">
                  <c:v>274.25700000000001</c:v>
                </c:pt>
                <c:pt idx="2641">
                  <c:v>277.13324999999998</c:v>
                </c:pt>
                <c:pt idx="2642">
                  <c:v>274.41300000000001</c:v>
                </c:pt>
                <c:pt idx="2643">
                  <c:v>275.52850000000001</c:v>
                </c:pt>
                <c:pt idx="2644">
                  <c:v>274.601</c:v>
                </c:pt>
                <c:pt idx="2645">
                  <c:v>274.32249999999999</c:v>
                </c:pt>
                <c:pt idx="2646">
                  <c:v>276.70474999999999</c:v>
                </c:pt>
                <c:pt idx="2647">
                  <c:v>274.16699999999997</c:v>
                </c:pt>
                <c:pt idx="2648">
                  <c:v>276.36512499999998</c:v>
                </c:pt>
                <c:pt idx="2649">
                  <c:v>273.60975000000002</c:v>
                </c:pt>
                <c:pt idx="2650">
                  <c:v>275.24962499999998</c:v>
                </c:pt>
                <c:pt idx="2651">
                  <c:v>275.15800000000002</c:v>
                </c:pt>
                <c:pt idx="2652">
                  <c:v>275.59125</c:v>
                </c:pt>
                <c:pt idx="2653">
                  <c:v>274.19937499999997</c:v>
                </c:pt>
                <c:pt idx="2654">
                  <c:v>274.601</c:v>
                </c:pt>
                <c:pt idx="2655">
                  <c:v>274.756125</c:v>
                </c:pt>
                <c:pt idx="2656">
                  <c:v>274.87950000000001</c:v>
                </c:pt>
                <c:pt idx="2657">
                  <c:v>276.5505</c:v>
                </c:pt>
                <c:pt idx="2658">
                  <c:v>275.00287500000002</c:v>
                </c:pt>
                <c:pt idx="2659">
                  <c:v>273.51974999999999</c:v>
                </c:pt>
                <c:pt idx="2660">
                  <c:v>274.84750000000003</c:v>
                </c:pt>
                <c:pt idx="2661">
                  <c:v>274.87950000000001</c:v>
                </c:pt>
                <c:pt idx="2662">
                  <c:v>274.756125</c:v>
                </c:pt>
                <c:pt idx="2663">
                  <c:v>276.70499999999998</c:v>
                </c:pt>
                <c:pt idx="2664">
                  <c:v>274.97075000000001</c:v>
                </c:pt>
                <c:pt idx="2665">
                  <c:v>273.64262500000001</c:v>
                </c:pt>
                <c:pt idx="2666">
                  <c:v>275.62187499999999</c:v>
                </c:pt>
                <c:pt idx="2667">
                  <c:v>276.08625000000001</c:v>
                </c:pt>
                <c:pt idx="2668">
                  <c:v>275.15800000000002</c:v>
                </c:pt>
                <c:pt idx="2669">
                  <c:v>274.29000000000002</c:v>
                </c:pt>
                <c:pt idx="2670">
                  <c:v>275.31287500000002</c:v>
                </c:pt>
                <c:pt idx="2671">
                  <c:v>273.55200000000002</c:v>
                </c:pt>
                <c:pt idx="2672">
                  <c:v>273.20850000000002</c:v>
                </c:pt>
                <c:pt idx="2673">
                  <c:v>276.24124999999998</c:v>
                </c:pt>
                <c:pt idx="2674">
                  <c:v>274.19937499999997</c:v>
                </c:pt>
                <c:pt idx="2675">
                  <c:v>274.47775000000001</c:v>
                </c:pt>
                <c:pt idx="2676">
                  <c:v>274.23124999999999</c:v>
                </c:pt>
                <c:pt idx="2677">
                  <c:v>276.42637500000001</c:v>
                </c:pt>
                <c:pt idx="2678">
                  <c:v>275.03449999999998</c:v>
                </c:pt>
                <c:pt idx="2679">
                  <c:v>274.32387499999999</c:v>
                </c:pt>
                <c:pt idx="2680">
                  <c:v>274.63274999999999</c:v>
                </c:pt>
                <c:pt idx="2681">
                  <c:v>274.818375</c:v>
                </c:pt>
                <c:pt idx="2682">
                  <c:v>272.07249999999999</c:v>
                </c:pt>
                <c:pt idx="2683">
                  <c:v>275.00287500000002</c:v>
                </c:pt>
                <c:pt idx="2684">
                  <c:v>273.39687500000002</c:v>
                </c:pt>
                <c:pt idx="2685">
                  <c:v>273.36425000000003</c:v>
                </c:pt>
                <c:pt idx="2686">
                  <c:v>274.44749999999999</c:v>
                </c:pt>
                <c:pt idx="2687">
                  <c:v>274.44562500000001</c:v>
                </c:pt>
                <c:pt idx="2688">
                  <c:v>273.48700000000002</c:v>
                </c:pt>
                <c:pt idx="2689">
                  <c:v>274.78750000000002</c:v>
                </c:pt>
                <c:pt idx="2690">
                  <c:v>275.77600000000001</c:v>
                </c:pt>
                <c:pt idx="2691">
                  <c:v>274.19937499999997</c:v>
                </c:pt>
                <c:pt idx="2692">
                  <c:v>276.39600000000002</c:v>
                </c:pt>
                <c:pt idx="2693">
                  <c:v>274.01587499999999</c:v>
                </c:pt>
                <c:pt idx="2694">
                  <c:v>273.39687500000002</c:v>
                </c:pt>
                <c:pt idx="2695">
                  <c:v>274.66399999999999</c:v>
                </c:pt>
                <c:pt idx="2696">
                  <c:v>273.70687500000003</c:v>
                </c:pt>
                <c:pt idx="2697">
                  <c:v>272.17200000000003</c:v>
                </c:pt>
                <c:pt idx="2698">
                  <c:v>274.41300000000001</c:v>
                </c:pt>
                <c:pt idx="2699">
                  <c:v>273.798</c:v>
                </c:pt>
                <c:pt idx="2700">
                  <c:v>273.86149999999998</c:v>
                </c:pt>
                <c:pt idx="2701">
                  <c:v>276.30225000000002</c:v>
                </c:pt>
                <c:pt idx="2702">
                  <c:v>273.67500000000001</c:v>
                </c:pt>
                <c:pt idx="2703">
                  <c:v>273.73824999999999</c:v>
                </c:pt>
                <c:pt idx="2704">
                  <c:v>274.32249999999999</c:v>
                </c:pt>
                <c:pt idx="2705">
                  <c:v>274.57112499999999</c:v>
                </c:pt>
                <c:pt idx="2706">
                  <c:v>272.62774999999999</c:v>
                </c:pt>
                <c:pt idx="2707">
                  <c:v>273.02825000000001</c:v>
                </c:pt>
                <c:pt idx="2708">
                  <c:v>272.59537499999999</c:v>
                </c:pt>
                <c:pt idx="2709">
                  <c:v>273.09125</c:v>
                </c:pt>
                <c:pt idx="2710">
                  <c:v>272.62774999999999</c:v>
                </c:pt>
                <c:pt idx="2711">
                  <c:v>274.878625</c:v>
                </c:pt>
                <c:pt idx="2712">
                  <c:v>272.62774999999999</c:v>
                </c:pt>
                <c:pt idx="2713">
                  <c:v>274.23124999999999</c:v>
                </c:pt>
                <c:pt idx="2714">
                  <c:v>273.46062499999999</c:v>
                </c:pt>
                <c:pt idx="2715">
                  <c:v>272.38439999999997</c:v>
                </c:pt>
                <c:pt idx="2716">
                  <c:v>274.20024999999998</c:v>
                </c:pt>
                <c:pt idx="2717">
                  <c:v>272.75049999999999</c:v>
                </c:pt>
                <c:pt idx="2718">
                  <c:v>275.03199999999998</c:v>
                </c:pt>
                <c:pt idx="2719">
                  <c:v>275.65199999999999</c:v>
                </c:pt>
                <c:pt idx="2720">
                  <c:v>272.44</c:v>
                </c:pt>
                <c:pt idx="2721">
                  <c:v>274.26262500000001</c:v>
                </c:pt>
                <c:pt idx="2722">
                  <c:v>272.93700000000001</c:v>
                </c:pt>
                <c:pt idx="2723">
                  <c:v>274.60124999999999</c:v>
                </c:pt>
                <c:pt idx="2724">
                  <c:v>273.36849999999998</c:v>
                </c:pt>
                <c:pt idx="2725">
                  <c:v>274.01587499999999</c:v>
                </c:pt>
                <c:pt idx="2726">
                  <c:v>273.89249999999998</c:v>
                </c:pt>
                <c:pt idx="2727">
                  <c:v>273.02825000000001</c:v>
                </c:pt>
                <c:pt idx="2728">
                  <c:v>272.685</c:v>
                </c:pt>
                <c:pt idx="2729">
                  <c:v>273.73824999999999</c:v>
                </c:pt>
                <c:pt idx="2730">
                  <c:v>274.17</c:v>
                </c:pt>
                <c:pt idx="2731">
                  <c:v>273.73824999999999</c:v>
                </c:pt>
                <c:pt idx="2732">
                  <c:v>274.07662499999998</c:v>
                </c:pt>
                <c:pt idx="2733">
                  <c:v>275.18925000000002</c:v>
                </c:pt>
                <c:pt idx="2734">
                  <c:v>276.14100000000002</c:v>
                </c:pt>
                <c:pt idx="2735">
                  <c:v>273.30599999999998</c:v>
                </c:pt>
                <c:pt idx="2736">
                  <c:v>275.15600000000001</c:v>
                </c:pt>
                <c:pt idx="2737">
                  <c:v>273.36849999999998</c:v>
                </c:pt>
                <c:pt idx="2738">
                  <c:v>272.322</c:v>
                </c:pt>
                <c:pt idx="2739">
                  <c:v>271.95</c:v>
                </c:pt>
                <c:pt idx="2740">
                  <c:v>271.91725000000002</c:v>
                </c:pt>
                <c:pt idx="2741">
                  <c:v>272.87324999999998</c:v>
                </c:pt>
                <c:pt idx="2742">
                  <c:v>275.09625</c:v>
                </c:pt>
                <c:pt idx="2743">
                  <c:v>273.67599999999999</c:v>
                </c:pt>
                <c:pt idx="2744">
                  <c:v>272.19499999999999</c:v>
                </c:pt>
                <c:pt idx="2745">
                  <c:v>273.61500000000001</c:v>
                </c:pt>
                <c:pt idx="2746">
                  <c:v>274.90800000000002</c:v>
                </c:pt>
                <c:pt idx="2747">
                  <c:v>274.29349999999999</c:v>
                </c:pt>
                <c:pt idx="2748">
                  <c:v>272.84500000000003</c:v>
                </c:pt>
                <c:pt idx="2749">
                  <c:v>274.10624999999999</c:v>
                </c:pt>
                <c:pt idx="2750">
                  <c:v>273.21437500000002</c:v>
                </c:pt>
                <c:pt idx="2751">
                  <c:v>273.79950000000002</c:v>
                </c:pt>
                <c:pt idx="2752">
                  <c:v>273.61500000000001</c:v>
                </c:pt>
                <c:pt idx="2753">
                  <c:v>271.89125000000001</c:v>
                </c:pt>
                <c:pt idx="2754">
                  <c:v>272.78250000000003</c:v>
                </c:pt>
                <c:pt idx="2755">
                  <c:v>273.79950000000002</c:v>
                </c:pt>
                <c:pt idx="2756">
                  <c:v>273.42899999999997</c:v>
                </c:pt>
                <c:pt idx="2757">
                  <c:v>272.81400000000002</c:v>
                </c:pt>
                <c:pt idx="2758">
                  <c:v>274.47750000000002</c:v>
                </c:pt>
                <c:pt idx="2759">
                  <c:v>273.42899999999997</c:v>
                </c:pt>
                <c:pt idx="2760">
                  <c:v>275.0025</c:v>
                </c:pt>
                <c:pt idx="2761">
                  <c:v>271.55012499999998</c:v>
                </c:pt>
                <c:pt idx="2762">
                  <c:v>273.06</c:v>
                </c:pt>
                <c:pt idx="2763">
                  <c:v>274.78399999999999</c:v>
                </c:pt>
                <c:pt idx="2764">
                  <c:v>272.01400000000001</c:v>
                </c:pt>
                <c:pt idx="2765">
                  <c:v>272.99874999999997</c:v>
                </c:pt>
                <c:pt idx="2766">
                  <c:v>273.21437500000002</c:v>
                </c:pt>
                <c:pt idx="2767">
                  <c:v>274.41699999999997</c:v>
                </c:pt>
                <c:pt idx="2768">
                  <c:v>271.79950000000002</c:v>
                </c:pt>
                <c:pt idx="2769">
                  <c:v>275.71075000000002</c:v>
                </c:pt>
                <c:pt idx="2770">
                  <c:v>272.87549999999999</c:v>
                </c:pt>
                <c:pt idx="2771">
                  <c:v>274.630875</c:v>
                </c:pt>
                <c:pt idx="2772">
                  <c:v>273.61500000000001</c:v>
                </c:pt>
                <c:pt idx="2773">
                  <c:v>272.505</c:v>
                </c:pt>
                <c:pt idx="2774">
                  <c:v>273.55250000000001</c:v>
                </c:pt>
                <c:pt idx="2775">
                  <c:v>271.76850000000002</c:v>
                </c:pt>
                <c:pt idx="2776">
                  <c:v>275.126375</c:v>
                </c:pt>
                <c:pt idx="2777">
                  <c:v>273.21437500000002</c:v>
                </c:pt>
                <c:pt idx="2778">
                  <c:v>273.15224999999998</c:v>
                </c:pt>
                <c:pt idx="2779">
                  <c:v>273.95299999999997</c:v>
                </c:pt>
                <c:pt idx="2780">
                  <c:v>272.72187500000001</c:v>
                </c:pt>
                <c:pt idx="2781">
                  <c:v>275.46224999999998</c:v>
                </c:pt>
                <c:pt idx="2782">
                  <c:v>272.20405</c:v>
                </c:pt>
                <c:pt idx="2783">
                  <c:v>271.67250000000001</c:v>
                </c:pt>
                <c:pt idx="2784">
                  <c:v>274.32387499999999</c:v>
                </c:pt>
                <c:pt idx="2785">
                  <c:v>272.99874999999997</c:v>
                </c:pt>
                <c:pt idx="2786">
                  <c:v>272.59875</c:v>
                </c:pt>
                <c:pt idx="2787">
                  <c:v>273.02887500000003</c:v>
                </c:pt>
                <c:pt idx="2788">
                  <c:v>274.25925000000001</c:v>
                </c:pt>
                <c:pt idx="2789">
                  <c:v>271.52300000000002</c:v>
                </c:pt>
                <c:pt idx="2790">
                  <c:v>274.536</c:v>
                </c:pt>
                <c:pt idx="2791">
                  <c:v>273.95299999999997</c:v>
                </c:pt>
                <c:pt idx="2792">
                  <c:v>272.96812499999999</c:v>
                </c:pt>
                <c:pt idx="2793">
                  <c:v>271.76850000000002</c:v>
                </c:pt>
                <c:pt idx="2794">
                  <c:v>273.24525</c:v>
                </c:pt>
                <c:pt idx="2795">
                  <c:v>272.322</c:v>
                </c:pt>
                <c:pt idx="2796">
                  <c:v>274.78399999999999</c:v>
                </c:pt>
                <c:pt idx="2797">
                  <c:v>274.01587499999999</c:v>
                </c:pt>
                <c:pt idx="2798">
                  <c:v>272.322</c:v>
                </c:pt>
                <c:pt idx="2799">
                  <c:v>273.45850000000002</c:v>
                </c:pt>
                <c:pt idx="2800">
                  <c:v>273.05849999999998</c:v>
                </c:pt>
                <c:pt idx="2801">
                  <c:v>271.73700000000002</c:v>
                </c:pt>
                <c:pt idx="2802">
                  <c:v>272.16812499999997</c:v>
                </c:pt>
                <c:pt idx="2803">
                  <c:v>272.72187500000001</c:v>
                </c:pt>
                <c:pt idx="2804">
                  <c:v>272.07600000000002</c:v>
                </c:pt>
                <c:pt idx="2805">
                  <c:v>272.84500000000003</c:v>
                </c:pt>
                <c:pt idx="2806">
                  <c:v>273.45850000000002</c:v>
                </c:pt>
                <c:pt idx="2807">
                  <c:v>272.229375</c:v>
                </c:pt>
                <c:pt idx="2808">
                  <c:v>274.01150000000001</c:v>
                </c:pt>
                <c:pt idx="2809">
                  <c:v>271.52300000000002</c:v>
                </c:pt>
                <c:pt idx="2810">
                  <c:v>273.42899999999997</c:v>
                </c:pt>
                <c:pt idx="2811">
                  <c:v>274.31625000000003</c:v>
                </c:pt>
                <c:pt idx="2812">
                  <c:v>273.88762500000001</c:v>
                </c:pt>
                <c:pt idx="2813">
                  <c:v>272.964</c:v>
                </c:pt>
                <c:pt idx="2814">
                  <c:v>271.614375</c:v>
                </c:pt>
                <c:pt idx="2815">
                  <c:v>271.79950000000002</c:v>
                </c:pt>
                <c:pt idx="2816">
                  <c:v>271.00125000000003</c:v>
                </c:pt>
                <c:pt idx="2817">
                  <c:v>272.72187500000001</c:v>
                </c:pt>
                <c:pt idx="2818">
                  <c:v>272.65875</c:v>
                </c:pt>
                <c:pt idx="2819">
                  <c:v>272.964</c:v>
                </c:pt>
                <c:pt idx="2820">
                  <c:v>271.55374999999998</c:v>
                </c:pt>
                <c:pt idx="2821">
                  <c:v>271.40025000000003</c:v>
                </c:pt>
                <c:pt idx="2822">
                  <c:v>273.087625</c:v>
                </c:pt>
                <c:pt idx="2823">
                  <c:v>271.736875</c:v>
                </c:pt>
                <c:pt idx="2824">
                  <c:v>272.04525000000001</c:v>
                </c:pt>
                <c:pt idx="2825">
                  <c:v>272.25925000000001</c:v>
                </c:pt>
                <c:pt idx="2826">
                  <c:v>273.45850000000002</c:v>
                </c:pt>
                <c:pt idx="2827">
                  <c:v>272.99874999999997</c:v>
                </c:pt>
                <c:pt idx="2828">
                  <c:v>271.92237499999999</c:v>
                </c:pt>
                <c:pt idx="2829">
                  <c:v>270.878625</c:v>
                </c:pt>
                <c:pt idx="2830">
                  <c:v>273.58212500000002</c:v>
                </c:pt>
                <c:pt idx="2831">
                  <c:v>273.15224999999998</c:v>
                </c:pt>
                <c:pt idx="2832">
                  <c:v>273.39212500000002</c:v>
                </c:pt>
                <c:pt idx="2833">
                  <c:v>271.89125000000001</c:v>
                </c:pt>
                <c:pt idx="2834">
                  <c:v>272.47562499999998</c:v>
                </c:pt>
                <c:pt idx="2835">
                  <c:v>272.964</c:v>
                </c:pt>
                <c:pt idx="2836">
                  <c:v>273.64575000000002</c:v>
                </c:pt>
                <c:pt idx="2837">
                  <c:v>271.98312499999997</c:v>
                </c:pt>
                <c:pt idx="2838">
                  <c:v>271.49062500000002</c:v>
                </c:pt>
                <c:pt idx="2839">
                  <c:v>271.736875</c:v>
                </c:pt>
                <c:pt idx="2840">
                  <c:v>270.878625</c:v>
                </c:pt>
                <c:pt idx="2841">
                  <c:v>273.15224999999998</c:v>
                </c:pt>
                <c:pt idx="2842">
                  <c:v>273.087625</c:v>
                </c:pt>
                <c:pt idx="2843">
                  <c:v>271.43087500000001</c:v>
                </c:pt>
                <c:pt idx="2844">
                  <c:v>272.10624999999999</c:v>
                </c:pt>
                <c:pt idx="2845">
                  <c:v>273.48750000000001</c:v>
                </c:pt>
                <c:pt idx="2846">
                  <c:v>273.79199999999997</c:v>
                </c:pt>
                <c:pt idx="2847">
                  <c:v>274.92275000000001</c:v>
                </c:pt>
                <c:pt idx="2848">
                  <c:v>272.53537499999999</c:v>
                </c:pt>
                <c:pt idx="2849">
                  <c:v>272.28862500000002</c:v>
                </c:pt>
                <c:pt idx="2850">
                  <c:v>271.91849999999999</c:v>
                </c:pt>
                <c:pt idx="2851">
                  <c:v>270.08162499999997</c:v>
                </c:pt>
                <c:pt idx="2852">
                  <c:v>272.964</c:v>
                </c:pt>
                <c:pt idx="2853">
                  <c:v>271.36750000000001</c:v>
                </c:pt>
                <c:pt idx="2854">
                  <c:v>271.95299999999997</c:v>
                </c:pt>
                <c:pt idx="2855">
                  <c:v>270.57074999999998</c:v>
                </c:pt>
                <c:pt idx="2856">
                  <c:v>271.584</c:v>
                </c:pt>
                <c:pt idx="2857">
                  <c:v>272.19400000000002</c:v>
                </c:pt>
                <c:pt idx="2858">
                  <c:v>272.935</c:v>
                </c:pt>
                <c:pt idx="2859">
                  <c:v>274.46825000000001</c:v>
                </c:pt>
                <c:pt idx="2860">
                  <c:v>272.16525000000001</c:v>
                </c:pt>
                <c:pt idx="2861">
                  <c:v>270.81650000000002</c:v>
                </c:pt>
                <c:pt idx="2862">
                  <c:v>273.81975</c:v>
                </c:pt>
                <c:pt idx="2863">
                  <c:v>272.77274999999997</c:v>
                </c:pt>
                <c:pt idx="2864">
                  <c:v>272.3175</c:v>
                </c:pt>
                <c:pt idx="2865">
                  <c:v>270.541</c:v>
                </c:pt>
                <c:pt idx="2866">
                  <c:v>271.86</c:v>
                </c:pt>
                <c:pt idx="2867">
                  <c:v>271.70699999999999</c:v>
                </c:pt>
                <c:pt idx="2868">
                  <c:v>271.30799999999999</c:v>
                </c:pt>
                <c:pt idx="2869">
                  <c:v>271.21499999999997</c:v>
                </c:pt>
                <c:pt idx="2870">
                  <c:v>273.48750000000001</c:v>
                </c:pt>
                <c:pt idx="2871">
                  <c:v>272.745</c:v>
                </c:pt>
                <c:pt idx="2872">
                  <c:v>270.08162499999997</c:v>
                </c:pt>
                <c:pt idx="2873">
                  <c:v>272.745</c:v>
                </c:pt>
                <c:pt idx="2874">
                  <c:v>272.34587499999998</c:v>
                </c:pt>
                <c:pt idx="2875">
                  <c:v>271.55374999999998</c:v>
                </c:pt>
                <c:pt idx="2876">
                  <c:v>270.41825</c:v>
                </c:pt>
                <c:pt idx="2877">
                  <c:v>270.11250000000001</c:v>
                </c:pt>
                <c:pt idx="2878">
                  <c:v>269.29235</c:v>
                </c:pt>
                <c:pt idx="2879">
                  <c:v>269.19450000000001</c:v>
                </c:pt>
                <c:pt idx="2880">
                  <c:v>270.32637499999998</c:v>
                </c:pt>
                <c:pt idx="2881">
                  <c:v>271.91849999999999</c:v>
                </c:pt>
                <c:pt idx="2882">
                  <c:v>271.947</c:v>
                </c:pt>
                <c:pt idx="2883">
                  <c:v>271.33800000000002</c:v>
                </c:pt>
                <c:pt idx="2884">
                  <c:v>273.19912499999998</c:v>
                </c:pt>
                <c:pt idx="2885">
                  <c:v>270.99812500000002</c:v>
                </c:pt>
                <c:pt idx="2886">
                  <c:v>271.76625000000001</c:v>
                </c:pt>
                <c:pt idx="2887">
                  <c:v>271.64299999999997</c:v>
                </c:pt>
                <c:pt idx="2888">
                  <c:v>272.19400000000002</c:v>
                </c:pt>
                <c:pt idx="2889">
                  <c:v>272.40112499999998</c:v>
                </c:pt>
                <c:pt idx="2890">
                  <c:v>272.964</c:v>
                </c:pt>
                <c:pt idx="2891">
                  <c:v>268.85787499999998</c:v>
                </c:pt>
                <c:pt idx="2892">
                  <c:v>273.51600000000002</c:v>
                </c:pt>
                <c:pt idx="2893">
                  <c:v>271.49062500000002</c:v>
                </c:pt>
                <c:pt idx="2894">
                  <c:v>272.71674999999999</c:v>
                </c:pt>
                <c:pt idx="2895">
                  <c:v>271.76625000000001</c:v>
                </c:pt>
                <c:pt idx="2896">
                  <c:v>269.347375</c:v>
                </c:pt>
                <c:pt idx="2897">
                  <c:v>270.60000000000002</c:v>
                </c:pt>
                <c:pt idx="2898">
                  <c:v>271.27325000000002</c:v>
                </c:pt>
                <c:pt idx="2899">
                  <c:v>273.51600000000002</c:v>
                </c:pt>
                <c:pt idx="2900">
                  <c:v>271.51974999999999</c:v>
                </c:pt>
                <c:pt idx="2901">
                  <c:v>272.12625000000003</c:v>
                </c:pt>
                <c:pt idx="2902">
                  <c:v>271.24437499999999</c:v>
                </c:pt>
                <c:pt idx="2903">
                  <c:v>272.37374999999997</c:v>
                </c:pt>
                <c:pt idx="2904">
                  <c:v>269.77499999999998</c:v>
                </c:pt>
                <c:pt idx="2905">
                  <c:v>273.19912499999998</c:v>
                </c:pt>
                <c:pt idx="2906">
                  <c:v>270.99812500000002</c:v>
                </c:pt>
                <c:pt idx="2907">
                  <c:v>273.02050000000003</c:v>
                </c:pt>
                <c:pt idx="2908">
                  <c:v>272.40112499999998</c:v>
                </c:pt>
                <c:pt idx="2909">
                  <c:v>271.14999999999998</c:v>
                </c:pt>
                <c:pt idx="2910">
                  <c:v>270.07925</c:v>
                </c:pt>
                <c:pt idx="2911">
                  <c:v>273.47424999999998</c:v>
                </c:pt>
                <c:pt idx="2912">
                  <c:v>271.14999999999998</c:v>
                </c:pt>
                <c:pt idx="2913">
                  <c:v>271.24437499999999</c:v>
                </c:pt>
                <c:pt idx="2914">
                  <c:v>271.97500000000002</c:v>
                </c:pt>
                <c:pt idx="2915">
                  <c:v>272.67780000000005</c:v>
                </c:pt>
                <c:pt idx="2916">
                  <c:v>270.51074999999997</c:v>
                </c:pt>
                <c:pt idx="2917">
                  <c:v>271.54837500000002</c:v>
                </c:pt>
                <c:pt idx="2918">
                  <c:v>272.77274999999997</c:v>
                </c:pt>
                <c:pt idx="2919">
                  <c:v>272.37374999999997</c:v>
                </c:pt>
                <c:pt idx="2920">
                  <c:v>269.55900000000003</c:v>
                </c:pt>
                <c:pt idx="2921">
                  <c:v>271.67174999999997</c:v>
                </c:pt>
                <c:pt idx="2922">
                  <c:v>272.12625000000003</c:v>
                </c:pt>
                <c:pt idx="2923">
                  <c:v>270.35399999999998</c:v>
                </c:pt>
                <c:pt idx="2924">
                  <c:v>269.65237500000001</c:v>
                </c:pt>
                <c:pt idx="2925">
                  <c:v>269.83350000000002</c:v>
                </c:pt>
                <c:pt idx="2926">
                  <c:v>270.07925</c:v>
                </c:pt>
                <c:pt idx="2927">
                  <c:v>272.52499999999998</c:v>
                </c:pt>
                <c:pt idx="2928">
                  <c:v>269.34199999999998</c:v>
                </c:pt>
                <c:pt idx="2929">
                  <c:v>272.67599999999999</c:v>
                </c:pt>
                <c:pt idx="2930">
                  <c:v>271.05487499999998</c:v>
                </c:pt>
                <c:pt idx="2931">
                  <c:v>272.30399999999997</c:v>
                </c:pt>
                <c:pt idx="2932">
                  <c:v>272.09862500000003</c:v>
                </c:pt>
                <c:pt idx="2933">
                  <c:v>270.44787500000001</c:v>
                </c:pt>
                <c:pt idx="2934">
                  <c:v>270.57074999999998</c:v>
                </c:pt>
                <c:pt idx="2935">
                  <c:v>272.37374999999997</c:v>
                </c:pt>
                <c:pt idx="2936">
                  <c:v>269.03924999999998</c:v>
                </c:pt>
                <c:pt idx="2937">
                  <c:v>268.88749999999999</c:v>
                </c:pt>
                <c:pt idx="2938">
                  <c:v>270.68475000000001</c:v>
                </c:pt>
                <c:pt idx="2939">
                  <c:v>270.959</c:v>
                </c:pt>
                <c:pt idx="2940">
                  <c:v>270.75187499999998</c:v>
                </c:pt>
                <c:pt idx="2941">
                  <c:v>272.40112499999998</c:v>
                </c:pt>
                <c:pt idx="2942">
                  <c:v>270.60000000000002</c:v>
                </c:pt>
                <c:pt idx="2943">
                  <c:v>271.60412500000001</c:v>
                </c:pt>
                <c:pt idx="2944">
                  <c:v>270.80812500000002</c:v>
                </c:pt>
                <c:pt idx="2945">
                  <c:v>270.07925</c:v>
                </c:pt>
                <c:pt idx="2946">
                  <c:v>270.23099999999999</c:v>
                </c:pt>
                <c:pt idx="2947">
                  <c:v>270.83550000000002</c:v>
                </c:pt>
                <c:pt idx="2948">
                  <c:v>271.08249999999998</c:v>
                </c:pt>
                <c:pt idx="2949">
                  <c:v>270.561375</c:v>
                </c:pt>
                <c:pt idx="2950">
                  <c:v>271.10962499999999</c:v>
                </c:pt>
                <c:pt idx="2951">
                  <c:v>271.02674999999999</c:v>
                </c:pt>
                <c:pt idx="2952">
                  <c:v>269.86200000000002</c:v>
                </c:pt>
                <c:pt idx="2953">
                  <c:v>269.46487500000001</c:v>
                </c:pt>
                <c:pt idx="2954">
                  <c:v>271.80799999999999</c:v>
                </c:pt>
                <c:pt idx="2955">
                  <c:v>269.98500000000001</c:v>
                </c:pt>
                <c:pt idx="2956">
                  <c:v>269.28449999999998</c:v>
                </c:pt>
                <c:pt idx="2957">
                  <c:v>271.53399999999999</c:v>
                </c:pt>
                <c:pt idx="2958">
                  <c:v>268.85787499999998</c:v>
                </c:pt>
                <c:pt idx="2959">
                  <c:v>270.38249999999999</c:v>
                </c:pt>
                <c:pt idx="2960">
                  <c:v>271.3295</c:v>
                </c:pt>
                <c:pt idx="2961">
                  <c:v>269.95637499999998</c:v>
                </c:pt>
                <c:pt idx="2962">
                  <c:v>271.26</c:v>
                </c:pt>
                <c:pt idx="2963">
                  <c:v>268.91662500000001</c:v>
                </c:pt>
                <c:pt idx="2964">
                  <c:v>268.49074999999999</c:v>
                </c:pt>
                <c:pt idx="2965">
                  <c:v>270.83550000000002</c:v>
                </c:pt>
                <c:pt idx="2966">
                  <c:v>270.68475000000001</c:v>
                </c:pt>
                <c:pt idx="2967">
                  <c:v>272.48025000000001</c:v>
                </c:pt>
                <c:pt idx="2968">
                  <c:v>273.74937499999999</c:v>
                </c:pt>
                <c:pt idx="2969">
                  <c:v>269.46487500000001</c:v>
                </c:pt>
                <c:pt idx="2970">
                  <c:v>269.91750000000002</c:v>
                </c:pt>
                <c:pt idx="2971">
                  <c:v>271.08249999999998</c:v>
                </c:pt>
                <c:pt idx="2972">
                  <c:v>270.28724999999997</c:v>
                </c:pt>
                <c:pt idx="2973">
                  <c:v>270.38249999999999</c:v>
                </c:pt>
                <c:pt idx="2974">
                  <c:v>270.59040000000005</c:v>
                </c:pt>
                <c:pt idx="2975">
                  <c:v>269.46487500000001</c:v>
                </c:pt>
                <c:pt idx="2976">
                  <c:v>268.76499999999999</c:v>
                </c:pt>
                <c:pt idx="2977">
                  <c:v>272.20612499999999</c:v>
                </c:pt>
                <c:pt idx="2978">
                  <c:v>270.41050000000001</c:v>
                </c:pt>
                <c:pt idx="2979">
                  <c:v>269.520625</c:v>
                </c:pt>
                <c:pt idx="2980">
                  <c:v>270.41050000000001</c:v>
                </c:pt>
                <c:pt idx="2981">
                  <c:v>269.40712500000001</c:v>
                </c:pt>
                <c:pt idx="2982">
                  <c:v>271.26</c:v>
                </c:pt>
                <c:pt idx="2983">
                  <c:v>270.43799999999999</c:v>
                </c:pt>
                <c:pt idx="2984">
                  <c:v>270.75187499999998</c:v>
                </c:pt>
                <c:pt idx="2985">
                  <c:v>270.46499999999997</c:v>
                </c:pt>
                <c:pt idx="2986">
                  <c:v>269.55900000000003</c:v>
                </c:pt>
                <c:pt idx="2987">
                  <c:v>270.06787500000002</c:v>
                </c:pt>
                <c:pt idx="2988">
                  <c:v>269.16187500000001</c:v>
                </c:pt>
                <c:pt idx="2989">
                  <c:v>271.26</c:v>
                </c:pt>
                <c:pt idx="2990">
                  <c:v>268.64685000000003</c:v>
                </c:pt>
                <c:pt idx="2991">
                  <c:v>270.71199999999999</c:v>
                </c:pt>
                <c:pt idx="2992">
                  <c:v>269.39749999999998</c:v>
                </c:pt>
                <c:pt idx="2993">
                  <c:v>271.13625000000002</c:v>
                </c:pt>
                <c:pt idx="2994">
                  <c:v>270.43799999999999</c:v>
                </c:pt>
                <c:pt idx="2995">
                  <c:v>268.49074999999999</c:v>
                </c:pt>
                <c:pt idx="2996">
                  <c:v>269.24700000000001</c:v>
                </c:pt>
                <c:pt idx="2997">
                  <c:v>270.73874999999998</c:v>
                </c:pt>
                <c:pt idx="2998">
                  <c:v>271.85137500000002</c:v>
                </c:pt>
                <c:pt idx="2999">
                  <c:v>270.25937499999998</c:v>
                </c:pt>
                <c:pt idx="3000">
                  <c:v>271.31200000000001</c:v>
                </c:pt>
                <c:pt idx="3001">
                  <c:v>270.959</c:v>
                </c:pt>
                <c:pt idx="3002">
                  <c:v>269.71062499999999</c:v>
                </c:pt>
                <c:pt idx="3003">
                  <c:v>269.16187500000001</c:v>
                </c:pt>
                <c:pt idx="3004">
                  <c:v>268.82592500000004</c:v>
                </c:pt>
                <c:pt idx="3005">
                  <c:v>270.561375</c:v>
                </c:pt>
                <c:pt idx="3006">
                  <c:v>269.67099999999999</c:v>
                </c:pt>
                <c:pt idx="3007">
                  <c:v>270.36787500000003</c:v>
                </c:pt>
                <c:pt idx="3008">
                  <c:v>270.64125000000001</c:v>
                </c:pt>
                <c:pt idx="3009">
                  <c:v>269.54775000000001</c:v>
                </c:pt>
                <c:pt idx="3010">
                  <c:v>269.520625</c:v>
                </c:pt>
                <c:pt idx="3011">
                  <c:v>269.520625</c:v>
                </c:pt>
                <c:pt idx="3012">
                  <c:v>269.39749999999998</c:v>
                </c:pt>
                <c:pt idx="3013">
                  <c:v>270.13625000000002</c:v>
                </c:pt>
                <c:pt idx="3014">
                  <c:v>270.86237499999999</c:v>
                </c:pt>
                <c:pt idx="3015">
                  <c:v>270.36787500000003</c:v>
                </c:pt>
                <c:pt idx="3016">
                  <c:v>271.08249999999998</c:v>
                </c:pt>
                <c:pt idx="3017">
                  <c:v>269.37</c:v>
                </c:pt>
                <c:pt idx="3018">
                  <c:v>270.50562500000001</c:v>
                </c:pt>
                <c:pt idx="3019">
                  <c:v>271.31200000000001</c:v>
                </c:pt>
                <c:pt idx="3020">
                  <c:v>271.68400000000003</c:v>
                </c:pt>
                <c:pt idx="3021">
                  <c:v>270.561375</c:v>
                </c:pt>
                <c:pt idx="3022">
                  <c:v>268.577</c:v>
                </c:pt>
                <c:pt idx="3023">
                  <c:v>268.02999999999997</c:v>
                </c:pt>
                <c:pt idx="3024">
                  <c:v>270.64125000000001</c:v>
                </c:pt>
                <c:pt idx="3025">
                  <c:v>270.61512499999998</c:v>
                </c:pt>
                <c:pt idx="3026">
                  <c:v>268.69974999999999</c:v>
                </c:pt>
                <c:pt idx="3027">
                  <c:v>268.97337499999998</c:v>
                </c:pt>
                <c:pt idx="3028">
                  <c:v>268.577</c:v>
                </c:pt>
                <c:pt idx="3029">
                  <c:v>269.73899999999998</c:v>
                </c:pt>
                <c:pt idx="3030">
                  <c:v>269.54775000000001</c:v>
                </c:pt>
                <c:pt idx="3031">
                  <c:v>269.45100000000002</c:v>
                </c:pt>
                <c:pt idx="3032">
                  <c:v>269.520625</c:v>
                </c:pt>
                <c:pt idx="3033">
                  <c:v>271.43599999999998</c:v>
                </c:pt>
                <c:pt idx="3034">
                  <c:v>270.06787500000002</c:v>
                </c:pt>
                <c:pt idx="3035">
                  <c:v>270.86237499999999</c:v>
                </c:pt>
                <c:pt idx="3036">
                  <c:v>270.39375000000001</c:v>
                </c:pt>
                <c:pt idx="3037">
                  <c:v>271.93200000000002</c:v>
                </c:pt>
                <c:pt idx="3038">
                  <c:v>268.72762499999999</c:v>
                </c:pt>
                <c:pt idx="3039">
                  <c:v>268.87799999999999</c:v>
                </c:pt>
                <c:pt idx="3040">
                  <c:v>269.971</c:v>
                </c:pt>
                <c:pt idx="3041">
                  <c:v>269.94450000000001</c:v>
                </c:pt>
                <c:pt idx="3042">
                  <c:v>269.23</c:v>
                </c:pt>
                <c:pt idx="3043">
                  <c:v>269.57437499999997</c:v>
                </c:pt>
                <c:pt idx="3044">
                  <c:v>270.88875000000002</c:v>
                </c:pt>
                <c:pt idx="3045">
                  <c:v>269.54775000000001</c:v>
                </c:pt>
                <c:pt idx="3046">
                  <c:v>268.42612500000001</c:v>
                </c:pt>
                <c:pt idx="3047">
                  <c:v>270.36787500000003</c:v>
                </c:pt>
                <c:pt idx="3048">
                  <c:v>271.6105</c:v>
                </c:pt>
                <c:pt idx="3049">
                  <c:v>271.06400000000002</c:v>
                </c:pt>
                <c:pt idx="3050">
                  <c:v>267.78500000000003</c:v>
                </c:pt>
                <c:pt idx="3051">
                  <c:v>269.52310000000006</c:v>
                </c:pt>
                <c:pt idx="3052">
                  <c:v>269.24700000000001</c:v>
                </c:pt>
                <c:pt idx="3053">
                  <c:v>270.94</c:v>
                </c:pt>
                <c:pt idx="3054">
                  <c:v>268.15635000000003</c:v>
                </c:pt>
                <c:pt idx="3055">
                  <c:v>270.24425000000002</c:v>
                </c:pt>
                <c:pt idx="3056">
                  <c:v>267.96325000000002</c:v>
                </c:pt>
                <c:pt idx="3057">
                  <c:v>269.20580000000001</c:v>
                </c:pt>
                <c:pt idx="3058">
                  <c:v>269.05475000000001</c:v>
                </c:pt>
                <c:pt idx="3059">
                  <c:v>268.78187500000001</c:v>
                </c:pt>
                <c:pt idx="3060">
                  <c:v>269.42450000000002</c:v>
                </c:pt>
                <c:pt idx="3061">
                  <c:v>269.24700000000001</c:v>
                </c:pt>
                <c:pt idx="3062">
                  <c:v>269.75024999999999</c:v>
                </c:pt>
                <c:pt idx="3063">
                  <c:v>269.69774999999998</c:v>
                </c:pt>
                <c:pt idx="3064">
                  <c:v>269.54775000000001</c:v>
                </c:pt>
                <c:pt idx="3065">
                  <c:v>270.54320000000001</c:v>
                </c:pt>
                <c:pt idx="3066">
                  <c:v>268.45730000000003</c:v>
                </c:pt>
                <c:pt idx="3067">
                  <c:v>271.18799999999999</c:v>
                </c:pt>
                <c:pt idx="3068">
                  <c:v>269.42632500000002</c:v>
                </c:pt>
                <c:pt idx="3069">
                  <c:v>267.29797500000001</c:v>
                </c:pt>
                <c:pt idx="3070">
                  <c:v>269.520625</c:v>
                </c:pt>
                <c:pt idx="3071">
                  <c:v>268.42983000000004</c:v>
                </c:pt>
                <c:pt idx="3072">
                  <c:v>268.63200000000001</c:v>
                </c:pt>
                <c:pt idx="3073">
                  <c:v>270.666875</c:v>
                </c:pt>
                <c:pt idx="3074">
                  <c:v>268.03372500000006</c:v>
                </c:pt>
                <c:pt idx="3075">
                  <c:v>267.71775000000002</c:v>
                </c:pt>
                <c:pt idx="3076">
                  <c:v>268.88037500000002</c:v>
                </c:pt>
                <c:pt idx="3077">
                  <c:v>269.179575</c:v>
                </c:pt>
                <c:pt idx="3078">
                  <c:v>267.96325000000002</c:v>
                </c:pt>
                <c:pt idx="3079">
                  <c:v>269.179575</c:v>
                </c:pt>
                <c:pt idx="3080">
                  <c:v>269.84750000000003</c:v>
                </c:pt>
                <c:pt idx="3081">
                  <c:v>268.38600000000002</c:v>
                </c:pt>
                <c:pt idx="3082">
                  <c:v>268.75725</c:v>
                </c:pt>
                <c:pt idx="3083">
                  <c:v>268.78187500000001</c:v>
                </c:pt>
                <c:pt idx="3084">
                  <c:v>269.94450000000001</c:v>
                </c:pt>
                <c:pt idx="3085">
                  <c:v>270.76499999999999</c:v>
                </c:pt>
                <c:pt idx="3086">
                  <c:v>268.14</c:v>
                </c:pt>
                <c:pt idx="3087">
                  <c:v>269.47777500000001</c:v>
                </c:pt>
                <c:pt idx="3088">
                  <c:v>266.45383000000004</c:v>
                </c:pt>
                <c:pt idx="3089">
                  <c:v>268.53562499999998</c:v>
                </c:pt>
                <c:pt idx="3090">
                  <c:v>268.41250000000002</c:v>
                </c:pt>
                <c:pt idx="3091">
                  <c:v>268.45425</c:v>
                </c:pt>
                <c:pt idx="3092">
                  <c:v>268.56175000000002</c:v>
                </c:pt>
                <c:pt idx="3093">
                  <c:v>268.35899999999998</c:v>
                </c:pt>
                <c:pt idx="3094">
                  <c:v>269.32762500000001</c:v>
                </c:pt>
                <c:pt idx="3095">
                  <c:v>270.49149999999997</c:v>
                </c:pt>
                <c:pt idx="3096">
                  <c:v>267.42060000000004</c:v>
                </c:pt>
                <c:pt idx="3097">
                  <c:v>268.51100000000002</c:v>
                </c:pt>
                <c:pt idx="3098">
                  <c:v>268.85575</c:v>
                </c:pt>
                <c:pt idx="3099">
                  <c:v>267.09567499999997</c:v>
                </c:pt>
                <c:pt idx="3100">
                  <c:v>270.56799999999998</c:v>
                </c:pt>
                <c:pt idx="3101">
                  <c:v>269.32762500000001</c:v>
                </c:pt>
                <c:pt idx="3102">
                  <c:v>267.74640000000005</c:v>
                </c:pt>
                <c:pt idx="3103">
                  <c:v>268.38920000000002</c:v>
                </c:pt>
                <c:pt idx="3104">
                  <c:v>269.45304999999996</c:v>
                </c:pt>
                <c:pt idx="3105">
                  <c:v>271.36200000000002</c:v>
                </c:pt>
                <c:pt idx="3106">
                  <c:v>268.78187500000001</c:v>
                </c:pt>
                <c:pt idx="3107">
                  <c:v>268.23840000000001</c:v>
                </c:pt>
                <c:pt idx="3108">
                  <c:v>270.81592500000005</c:v>
                </c:pt>
                <c:pt idx="3109">
                  <c:v>268.83412499999997</c:v>
                </c:pt>
                <c:pt idx="3110">
                  <c:v>267.87074999999999</c:v>
                </c:pt>
                <c:pt idx="3111">
                  <c:v>266.60280000000006</c:v>
                </c:pt>
                <c:pt idx="3112">
                  <c:v>268.95749999999998</c:v>
                </c:pt>
                <c:pt idx="3113">
                  <c:v>268.14162499999998</c:v>
                </c:pt>
                <c:pt idx="3114">
                  <c:v>268.33150000000001</c:v>
                </c:pt>
                <c:pt idx="3115">
                  <c:v>267.84050000000002</c:v>
                </c:pt>
                <c:pt idx="3116">
                  <c:v>267.69319999999999</c:v>
                </c:pt>
                <c:pt idx="3117">
                  <c:v>267.17535000000004</c:v>
                </c:pt>
                <c:pt idx="3118">
                  <c:v>267.42060000000004</c:v>
                </c:pt>
                <c:pt idx="3119">
                  <c:v>269.87360000000001</c:v>
                </c:pt>
                <c:pt idx="3120">
                  <c:v>268.29127499999998</c:v>
                </c:pt>
                <c:pt idx="3121">
                  <c:v>269.230525</c:v>
                </c:pt>
                <c:pt idx="3122">
                  <c:v>268.78477499999997</c:v>
                </c:pt>
                <c:pt idx="3123">
                  <c:v>267.69720000000001</c:v>
                </c:pt>
                <c:pt idx="3124">
                  <c:v>270.44254999999998</c:v>
                </c:pt>
                <c:pt idx="3125">
                  <c:v>268.26660000000004</c:v>
                </c:pt>
                <c:pt idx="3126">
                  <c:v>269.77327500000001</c:v>
                </c:pt>
                <c:pt idx="3127">
                  <c:v>268.71129999999999</c:v>
                </c:pt>
                <c:pt idx="3128">
                  <c:v>267.86750000000001</c:v>
                </c:pt>
                <c:pt idx="3129">
                  <c:v>269.50274999999999</c:v>
                </c:pt>
                <c:pt idx="3130">
                  <c:v>267.81834999999995</c:v>
                </c:pt>
                <c:pt idx="3131">
                  <c:v>269.57667499999997</c:v>
                </c:pt>
                <c:pt idx="3132">
                  <c:v>267.97014999999999</c:v>
                </c:pt>
                <c:pt idx="3133">
                  <c:v>268.38920000000002</c:v>
                </c:pt>
                <c:pt idx="3134">
                  <c:v>269.05619999999999</c:v>
                </c:pt>
                <c:pt idx="3135">
                  <c:v>270.072</c:v>
                </c:pt>
                <c:pt idx="3136">
                  <c:v>267.5496</c:v>
                </c:pt>
                <c:pt idx="3137">
                  <c:v>267.20519999999999</c:v>
                </c:pt>
                <c:pt idx="3138">
                  <c:v>269.42632500000002</c:v>
                </c:pt>
                <c:pt idx="3139">
                  <c:v>268.63412499999998</c:v>
                </c:pt>
                <c:pt idx="3140">
                  <c:v>266.78619999999995</c:v>
                </c:pt>
                <c:pt idx="3141">
                  <c:v>268.6866</c:v>
                </c:pt>
                <c:pt idx="3142">
                  <c:v>267.03194999999994</c:v>
                </c:pt>
                <c:pt idx="3143">
                  <c:v>268.834925</c:v>
                </c:pt>
                <c:pt idx="3144">
                  <c:v>268.53802499999995</c:v>
                </c:pt>
                <c:pt idx="3145">
                  <c:v>269.22992499999998</c:v>
                </c:pt>
                <c:pt idx="3146">
                  <c:v>268.51369999999997</c:v>
                </c:pt>
                <c:pt idx="3147">
                  <c:v>268.29127499999998</c:v>
                </c:pt>
                <c:pt idx="3148">
                  <c:v>271.36200000000002</c:v>
                </c:pt>
                <c:pt idx="3149">
                  <c:v>267.81834999999995</c:v>
                </c:pt>
                <c:pt idx="3150">
                  <c:v>268.81009999999998</c:v>
                </c:pt>
                <c:pt idx="3151">
                  <c:v>269.20580000000001</c:v>
                </c:pt>
                <c:pt idx="3152">
                  <c:v>268.0908</c:v>
                </c:pt>
                <c:pt idx="3153">
                  <c:v>267.03194999999994</c:v>
                </c:pt>
                <c:pt idx="3154">
                  <c:v>268.36455000000001</c:v>
                </c:pt>
                <c:pt idx="3155">
                  <c:v>267.57420000000002</c:v>
                </c:pt>
                <c:pt idx="3156">
                  <c:v>266.63875000000002</c:v>
                </c:pt>
                <c:pt idx="3157">
                  <c:v>267.995</c:v>
                </c:pt>
                <c:pt idx="3158">
                  <c:v>267.84689999999995</c:v>
                </c:pt>
                <c:pt idx="3159">
                  <c:v>269.577</c:v>
                </c:pt>
                <c:pt idx="3160">
                  <c:v>267.27974999999998</c:v>
                </c:pt>
                <c:pt idx="3161">
                  <c:v>267.2022</c:v>
                </c:pt>
                <c:pt idx="3162">
                  <c:v>269.18099999999998</c:v>
                </c:pt>
                <c:pt idx="3163">
                  <c:v>269.34199999999998</c:v>
                </c:pt>
                <c:pt idx="3164">
                  <c:v>268.38987500000002</c:v>
                </c:pt>
                <c:pt idx="3165">
                  <c:v>268.93262499999997</c:v>
                </c:pt>
                <c:pt idx="3166">
                  <c:v>268.439325</c:v>
                </c:pt>
                <c:pt idx="3167">
                  <c:v>266.49025</c:v>
                </c:pt>
                <c:pt idx="3168">
                  <c:v>267.30227500000001</c:v>
                </c:pt>
                <c:pt idx="3169">
                  <c:v>266.24339999999995</c:v>
                </c:pt>
                <c:pt idx="3170">
                  <c:v>266.06490000000002</c:v>
                </c:pt>
                <c:pt idx="3171">
                  <c:v>268.06620000000004</c:v>
                </c:pt>
                <c:pt idx="3172">
                  <c:v>266.73705000000007</c:v>
                </c:pt>
                <c:pt idx="3173">
                  <c:v>265.80195000000003</c:v>
                </c:pt>
                <c:pt idx="3174">
                  <c:v>268.51145000000002</c:v>
                </c:pt>
                <c:pt idx="3175">
                  <c:v>265.79849999999999</c:v>
                </c:pt>
                <c:pt idx="3176">
                  <c:v>268.78547499999996</c:v>
                </c:pt>
                <c:pt idx="3177">
                  <c:v>268.90785000000005</c:v>
                </c:pt>
                <c:pt idx="3178">
                  <c:v>267.82225</c:v>
                </c:pt>
                <c:pt idx="3179">
                  <c:v>266.51587499999999</c:v>
                </c:pt>
                <c:pt idx="3180">
                  <c:v>266.613</c:v>
                </c:pt>
                <c:pt idx="3181">
                  <c:v>267.64919999999995</c:v>
                </c:pt>
                <c:pt idx="3182">
                  <c:v>267.72375</c:v>
                </c:pt>
                <c:pt idx="3183">
                  <c:v>268.93349999999998</c:v>
                </c:pt>
                <c:pt idx="3184">
                  <c:v>266.49130000000002</c:v>
                </c:pt>
                <c:pt idx="3185">
                  <c:v>268.11675000000002</c:v>
                </c:pt>
                <c:pt idx="3186">
                  <c:v>269.69880000000006</c:v>
                </c:pt>
                <c:pt idx="3187">
                  <c:v>269.22879999999998</c:v>
                </c:pt>
                <c:pt idx="3188">
                  <c:v>268.488675</c:v>
                </c:pt>
                <c:pt idx="3189">
                  <c:v>268.65839999999997</c:v>
                </c:pt>
                <c:pt idx="3190">
                  <c:v>267.94559999999996</c:v>
                </c:pt>
                <c:pt idx="3191">
                  <c:v>266.78724999999997</c:v>
                </c:pt>
                <c:pt idx="3192">
                  <c:v>267.57569999999998</c:v>
                </c:pt>
                <c:pt idx="3193">
                  <c:v>267.42750000000001</c:v>
                </c:pt>
                <c:pt idx="3194">
                  <c:v>268.2405</c:v>
                </c:pt>
                <c:pt idx="3195">
                  <c:v>267.69900000000001</c:v>
                </c:pt>
                <c:pt idx="3196">
                  <c:v>266.31839999999994</c:v>
                </c:pt>
                <c:pt idx="3197">
                  <c:v>269.40816000000001</c:v>
                </c:pt>
                <c:pt idx="3198">
                  <c:v>266.66412500000001</c:v>
                </c:pt>
                <c:pt idx="3199">
                  <c:v>266.51479999999998</c:v>
                </c:pt>
                <c:pt idx="3200">
                  <c:v>268.90639999999996</c:v>
                </c:pt>
                <c:pt idx="3201">
                  <c:v>267.27960000000002</c:v>
                </c:pt>
                <c:pt idx="3202">
                  <c:v>268.09387500000003</c:v>
                </c:pt>
                <c:pt idx="3203">
                  <c:v>269.23050000000001</c:v>
                </c:pt>
                <c:pt idx="3204">
                  <c:v>268.26625000000001</c:v>
                </c:pt>
                <c:pt idx="3205">
                  <c:v>267.72075000000001</c:v>
                </c:pt>
                <c:pt idx="3206">
                  <c:v>266.31839999999994</c:v>
                </c:pt>
                <c:pt idx="3207">
                  <c:v>266.738</c:v>
                </c:pt>
                <c:pt idx="3208">
                  <c:v>266.8854</c:v>
                </c:pt>
                <c:pt idx="3209">
                  <c:v>268.38757500000003</c:v>
                </c:pt>
                <c:pt idx="3210">
                  <c:v>266.49180000000001</c:v>
                </c:pt>
                <c:pt idx="3211">
                  <c:v>265.65350000000001</c:v>
                </c:pt>
                <c:pt idx="3212">
                  <c:v>267.18124999999998</c:v>
                </c:pt>
                <c:pt idx="3213">
                  <c:v>266.6148</c:v>
                </c:pt>
                <c:pt idx="3214">
                  <c:v>268.38757500000003</c:v>
                </c:pt>
                <c:pt idx="3215">
                  <c:v>268.21575000000001</c:v>
                </c:pt>
                <c:pt idx="3216">
                  <c:v>264.05680000000001</c:v>
                </c:pt>
                <c:pt idx="3217">
                  <c:v>267.498875</c:v>
                </c:pt>
                <c:pt idx="3218">
                  <c:v>267.37824999999998</c:v>
                </c:pt>
                <c:pt idx="3219">
                  <c:v>265.68032499999993</c:v>
                </c:pt>
                <c:pt idx="3220">
                  <c:v>267.81975</c:v>
                </c:pt>
                <c:pt idx="3221">
                  <c:v>265.45915000000002</c:v>
                </c:pt>
                <c:pt idx="3222">
                  <c:v>265.4085</c:v>
                </c:pt>
                <c:pt idx="3223">
                  <c:v>267.74702500000001</c:v>
                </c:pt>
                <c:pt idx="3224">
                  <c:v>266.6148</c:v>
                </c:pt>
                <c:pt idx="3225">
                  <c:v>267.18089999999995</c:v>
                </c:pt>
                <c:pt idx="3226">
                  <c:v>267.82120000000003</c:v>
                </c:pt>
                <c:pt idx="3227">
                  <c:v>266.46719999999999</c:v>
                </c:pt>
                <c:pt idx="3228">
                  <c:v>263.518125</c:v>
                </c:pt>
                <c:pt idx="3229">
                  <c:v>268.14262500000001</c:v>
                </c:pt>
                <c:pt idx="3230">
                  <c:v>266.09820000000002</c:v>
                </c:pt>
                <c:pt idx="3231">
                  <c:v>266.8116</c:v>
                </c:pt>
                <c:pt idx="3232">
                  <c:v>266.34399999999999</c:v>
                </c:pt>
                <c:pt idx="3233">
                  <c:v>266.76229999999998</c:v>
                </c:pt>
                <c:pt idx="3234">
                  <c:v>266.6395</c:v>
                </c:pt>
                <c:pt idx="3235">
                  <c:v>266.65912500000002</c:v>
                </c:pt>
                <c:pt idx="3236">
                  <c:v>266.39254999999997</c:v>
                </c:pt>
                <c:pt idx="3237">
                  <c:v>265.31169999999997</c:v>
                </c:pt>
                <c:pt idx="3238">
                  <c:v>265.65555000000001</c:v>
                </c:pt>
                <c:pt idx="3239">
                  <c:v>264.62045000000001</c:v>
                </c:pt>
                <c:pt idx="3240">
                  <c:v>265.38502499999998</c:v>
                </c:pt>
                <c:pt idx="3241">
                  <c:v>265.92607499999997</c:v>
                </c:pt>
                <c:pt idx="3242">
                  <c:v>267.59867500000001</c:v>
                </c:pt>
                <c:pt idx="3243">
                  <c:v>267.96639999999996</c:v>
                </c:pt>
                <c:pt idx="3244">
                  <c:v>265.40954999999997</c:v>
                </c:pt>
                <c:pt idx="3245">
                  <c:v>266.22120000000001</c:v>
                </c:pt>
                <c:pt idx="3246">
                  <c:v>268.11279999999999</c:v>
                </c:pt>
                <c:pt idx="3247">
                  <c:v>266.49114999999995</c:v>
                </c:pt>
                <c:pt idx="3248">
                  <c:v>266.36879999999996</c:v>
                </c:pt>
                <c:pt idx="3249">
                  <c:v>267.96639999999996</c:v>
                </c:pt>
                <c:pt idx="3250">
                  <c:v>265.01724999999999</c:v>
                </c:pt>
                <c:pt idx="3251">
                  <c:v>267.57225</c:v>
                </c:pt>
                <c:pt idx="3252">
                  <c:v>266.09820000000002</c:v>
                </c:pt>
                <c:pt idx="3253">
                  <c:v>266.3442</c:v>
                </c:pt>
                <c:pt idx="3254">
                  <c:v>266.09809999999999</c:v>
                </c:pt>
                <c:pt idx="3255">
                  <c:v>267.6986</c:v>
                </c:pt>
                <c:pt idx="3256">
                  <c:v>266.88479999999998</c:v>
                </c:pt>
                <c:pt idx="3257">
                  <c:v>267.17834999999997</c:v>
                </c:pt>
                <c:pt idx="3258">
                  <c:v>265.95065</c:v>
                </c:pt>
                <c:pt idx="3259">
                  <c:v>264.86845</c:v>
                </c:pt>
                <c:pt idx="3260">
                  <c:v>265.55700000000002</c:v>
                </c:pt>
                <c:pt idx="3261">
                  <c:v>265.18882499999995</c:v>
                </c:pt>
                <c:pt idx="3262">
                  <c:v>265.53287499999999</c:v>
                </c:pt>
                <c:pt idx="3263">
                  <c:v>265.53280000000001</c:v>
                </c:pt>
                <c:pt idx="3264">
                  <c:v>264.86845</c:v>
                </c:pt>
                <c:pt idx="3265">
                  <c:v>265.41000000000003</c:v>
                </c:pt>
                <c:pt idx="3266">
                  <c:v>267.17834999999997</c:v>
                </c:pt>
                <c:pt idx="3267">
                  <c:v>263.34222</c:v>
                </c:pt>
                <c:pt idx="3268">
                  <c:v>266.78469999999993</c:v>
                </c:pt>
                <c:pt idx="3269">
                  <c:v>266.36789999999996</c:v>
                </c:pt>
                <c:pt idx="3270">
                  <c:v>265.04179999999997</c:v>
                </c:pt>
                <c:pt idx="3271">
                  <c:v>266.95350000000002</c:v>
                </c:pt>
                <c:pt idx="3272">
                  <c:v>266.63650000000001</c:v>
                </c:pt>
                <c:pt idx="3273">
                  <c:v>266.36862500000001</c:v>
                </c:pt>
                <c:pt idx="3274">
                  <c:v>266.66272500000002</c:v>
                </c:pt>
                <c:pt idx="3275">
                  <c:v>267.32670000000002</c:v>
                </c:pt>
                <c:pt idx="3276">
                  <c:v>268.13760000000002</c:v>
                </c:pt>
                <c:pt idx="3277">
                  <c:v>266.61439999999999</c:v>
                </c:pt>
                <c:pt idx="3278">
                  <c:v>266.90819999999997</c:v>
                </c:pt>
                <c:pt idx="3279">
                  <c:v>267.49279999999999</c:v>
                </c:pt>
                <c:pt idx="3280">
                  <c:v>265.58159999999998</c:v>
                </c:pt>
                <c:pt idx="3281">
                  <c:v>265.18799999999999</c:v>
                </c:pt>
                <c:pt idx="3282">
                  <c:v>265.82759999999996</c:v>
                </c:pt>
                <c:pt idx="3283">
                  <c:v>264.47750000000002</c:v>
                </c:pt>
                <c:pt idx="3284">
                  <c:v>264.01162499999998</c:v>
                </c:pt>
                <c:pt idx="3285">
                  <c:v>266.09809999999999</c:v>
                </c:pt>
                <c:pt idx="3286">
                  <c:v>265.43400000000003</c:v>
                </c:pt>
                <c:pt idx="3287">
                  <c:v>265.72699999999998</c:v>
                </c:pt>
                <c:pt idx="3288">
                  <c:v>265.580625</c:v>
                </c:pt>
                <c:pt idx="3289">
                  <c:v>266.11987499999998</c:v>
                </c:pt>
                <c:pt idx="3290">
                  <c:v>268.05695000000003</c:v>
                </c:pt>
                <c:pt idx="3291">
                  <c:v>266.26600000000002</c:v>
                </c:pt>
                <c:pt idx="3292">
                  <c:v>266.90947500000004</c:v>
                </c:pt>
                <c:pt idx="3293">
                  <c:v>265.99650000000003</c:v>
                </c:pt>
                <c:pt idx="3294">
                  <c:v>267.20100000000002</c:v>
                </c:pt>
                <c:pt idx="3295">
                  <c:v>266.14454999999998</c:v>
                </c:pt>
                <c:pt idx="3296">
                  <c:v>266.90947500000004</c:v>
                </c:pt>
                <c:pt idx="3297">
                  <c:v>267.0745</c:v>
                </c:pt>
                <c:pt idx="3298">
                  <c:v>264.40402499999999</c:v>
                </c:pt>
                <c:pt idx="3299">
                  <c:v>265.04179999999997</c:v>
                </c:pt>
                <c:pt idx="3300">
                  <c:v>265.626375</c:v>
                </c:pt>
                <c:pt idx="3301">
                  <c:v>266.366625</c:v>
                </c:pt>
                <c:pt idx="3302">
                  <c:v>265.85194999999999</c:v>
                </c:pt>
                <c:pt idx="3303">
                  <c:v>266.53935000000001</c:v>
                </c:pt>
                <c:pt idx="3304">
                  <c:v>264.89452499999999</c:v>
                </c:pt>
                <c:pt idx="3305">
                  <c:v>266.36862500000001</c:v>
                </c:pt>
                <c:pt idx="3306">
                  <c:v>265.99650000000003</c:v>
                </c:pt>
                <c:pt idx="3307">
                  <c:v>267.46800000000002</c:v>
                </c:pt>
                <c:pt idx="3308">
                  <c:v>266.97825</c:v>
                </c:pt>
                <c:pt idx="3309">
                  <c:v>265.99925000000002</c:v>
                </c:pt>
                <c:pt idx="3310">
                  <c:v>266.0625</c:v>
                </c:pt>
                <c:pt idx="3311">
                  <c:v>266.41187500000001</c:v>
                </c:pt>
                <c:pt idx="3312">
                  <c:v>266.68384999999995</c:v>
                </c:pt>
                <c:pt idx="3313">
                  <c:v>265.60374999999999</c:v>
                </c:pt>
                <c:pt idx="3314">
                  <c:v>265.77442500000001</c:v>
                </c:pt>
                <c:pt idx="3315">
                  <c:v>266.22087499999998</c:v>
                </c:pt>
                <c:pt idx="3316">
                  <c:v>265.60525000000001</c:v>
                </c:pt>
                <c:pt idx="3317">
                  <c:v>266.68384999999995</c:v>
                </c:pt>
                <c:pt idx="3318">
                  <c:v>266.02279999999996</c:v>
                </c:pt>
                <c:pt idx="3319">
                  <c:v>266.560225</c:v>
                </c:pt>
                <c:pt idx="3320">
                  <c:v>266.16719999999998</c:v>
                </c:pt>
                <c:pt idx="3321">
                  <c:v>266.14605</c:v>
                </c:pt>
                <c:pt idx="3322">
                  <c:v>267.59199999999998</c:v>
                </c:pt>
                <c:pt idx="3323">
                  <c:v>266.68384999999995</c:v>
                </c:pt>
                <c:pt idx="3324">
                  <c:v>267.49799999999999</c:v>
                </c:pt>
                <c:pt idx="3325">
                  <c:v>265.580625</c:v>
                </c:pt>
                <c:pt idx="3326">
                  <c:v>263.05725000000001</c:v>
                </c:pt>
                <c:pt idx="3327">
                  <c:v>265.74975000000001</c:v>
                </c:pt>
                <c:pt idx="3328">
                  <c:v>265.89550000000003</c:v>
                </c:pt>
                <c:pt idx="3329">
                  <c:v>264.42804999999998</c:v>
                </c:pt>
                <c:pt idx="3330">
                  <c:v>266.31</c:v>
                </c:pt>
                <c:pt idx="3331">
                  <c:v>265.87489999999997</c:v>
                </c:pt>
                <c:pt idx="3332">
                  <c:v>266.53769999999997</c:v>
                </c:pt>
                <c:pt idx="3333">
                  <c:v>265.38189999999997</c:v>
                </c:pt>
                <c:pt idx="3334">
                  <c:v>264.42854999999997</c:v>
                </c:pt>
                <c:pt idx="3335">
                  <c:v>264.84359999999998</c:v>
                </c:pt>
                <c:pt idx="3336">
                  <c:v>266.76474999999999</c:v>
                </c:pt>
                <c:pt idx="3337">
                  <c:v>265.35899999999998</c:v>
                </c:pt>
                <c:pt idx="3338">
                  <c:v>266.18624999999997</c:v>
                </c:pt>
                <c:pt idx="3339">
                  <c:v>264.304125</c:v>
                </c:pt>
                <c:pt idx="3340">
                  <c:v>264.28139999999996</c:v>
                </c:pt>
                <c:pt idx="3341">
                  <c:v>266.01900000000001</c:v>
                </c:pt>
                <c:pt idx="3342">
                  <c:v>265.08812499999999</c:v>
                </c:pt>
                <c:pt idx="3343">
                  <c:v>265.87489999999997</c:v>
                </c:pt>
                <c:pt idx="3344">
                  <c:v>266.85152499999998</c:v>
                </c:pt>
                <c:pt idx="3345">
                  <c:v>265.77442500000001</c:v>
                </c:pt>
                <c:pt idx="3346">
                  <c:v>263.91352499999999</c:v>
                </c:pt>
                <c:pt idx="3347">
                  <c:v>263.74259999999998</c:v>
                </c:pt>
                <c:pt idx="3348">
                  <c:v>265.77629999999999</c:v>
                </c:pt>
                <c:pt idx="3349">
                  <c:v>265.89550000000003</c:v>
                </c:pt>
                <c:pt idx="3350">
                  <c:v>264.67275000000001</c:v>
                </c:pt>
                <c:pt idx="3351">
                  <c:v>265.45859999999999</c:v>
                </c:pt>
                <c:pt idx="3352">
                  <c:v>265.626375</c:v>
                </c:pt>
                <c:pt idx="3353">
                  <c:v>267.38600000000002</c:v>
                </c:pt>
                <c:pt idx="3354">
                  <c:v>267.6345</c:v>
                </c:pt>
                <c:pt idx="3355">
                  <c:v>267.22575000000001</c:v>
                </c:pt>
                <c:pt idx="3356">
                  <c:v>264.42700000000002</c:v>
                </c:pt>
                <c:pt idx="3357">
                  <c:v>265.77442500000001</c:v>
                </c:pt>
                <c:pt idx="3358">
                  <c:v>263.35094999999995</c:v>
                </c:pt>
                <c:pt idx="3359">
                  <c:v>264.57299999999998</c:v>
                </c:pt>
                <c:pt idx="3360">
                  <c:v>265.52499999999998</c:v>
                </c:pt>
                <c:pt idx="3361">
                  <c:v>266.18624999999997</c:v>
                </c:pt>
                <c:pt idx="3362">
                  <c:v>264.05837500000001</c:v>
                </c:pt>
                <c:pt idx="3363">
                  <c:v>264.74099999999999</c:v>
                </c:pt>
                <c:pt idx="3364">
                  <c:v>266.496375</c:v>
                </c:pt>
                <c:pt idx="3365">
                  <c:v>264.42854999999997</c:v>
                </c:pt>
                <c:pt idx="3366">
                  <c:v>266.33474999999999</c:v>
                </c:pt>
                <c:pt idx="3367">
                  <c:v>266.02117499999997</c:v>
                </c:pt>
                <c:pt idx="3368">
                  <c:v>266.041</c:v>
                </c:pt>
                <c:pt idx="3369">
                  <c:v>266.18624999999997</c:v>
                </c:pt>
                <c:pt idx="3370">
                  <c:v>264.71875</c:v>
                </c:pt>
                <c:pt idx="3371">
                  <c:v>264.74337500000001</c:v>
                </c:pt>
                <c:pt idx="3372">
                  <c:v>265.13737500000002</c:v>
                </c:pt>
                <c:pt idx="3373">
                  <c:v>265.50514999999996</c:v>
                </c:pt>
                <c:pt idx="3374">
                  <c:v>267.39007499999997</c:v>
                </c:pt>
                <c:pt idx="3375">
                  <c:v>264.35159999999996</c:v>
                </c:pt>
                <c:pt idx="3376">
                  <c:v>264.86425000000003</c:v>
                </c:pt>
                <c:pt idx="3377">
                  <c:v>265.23399999999998</c:v>
                </c:pt>
                <c:pt idx="3378">
                  <c:v>266.28825000000001</c:v>
                </c:pt>
                <c:pt idx="3379">
                  <c:v>265.25625000000002</c:v>
                </c:pt>
                <c:pt idx="3380">
                  <c:v>263.91250000000002</c:v>
                </c:pt>
                <c:pt idx="3381">
                  <c:v>263.13</c:v>
                </c:pt>
                <c:pt idx="3382">
                  <c:v>263.4975</c:v>
                </c:pt>
                <c:pt idx="3383">
                  <c:v>264.05837500000001</c:v>
                </c:pt>
                <c:pt idx="3384">
                  <c:v>267.01769999999993</c:v>
                </c:pt>
                <c:pt idx="3385">
                  <c:v>265.13539999999995</c:v>
                </c:pt>
                <c:pt idx="3386">
                  <c:v>263.79089999999997</c:v>
                </c:pt>
                <c:pt idx="3387">
                  <c:v>263.767</c:v>
                </c:pt>
                <c:pt idx="3388">
                  <c:v>264.08294999999993</c:v>
                </c:pt>
                <c:pt idx="3389">
                  <c:v>265.034175</c:v>
                </c:pt>
                <c:pt idx="3390">
                  <c:v>265.89779999999996</c:v>
                </c:pt>
                <c:pt idx="3391">
                  <c:v>264.71875</c:v>
                </c:pt>
                <c:pt idx="3392">
                  <c:v>265.42287499999998</c:v>
                </c:pt>
                <c:pt idx="3393">
                  <c:v>265.13287500000001</c:v>
                </c:pt>
                <c:pt idx="3394">
                  <c:v>264.49450000000002</c:v>
                </c:pt>
                <c:pt idx="3395">
                  <c:v>264.47615000000002</c:v>
                </c:pt>
                <c:pt idx="3396">
                  <c:v>265.03100000000001</c:v>
                </c:pt>
                <c:pt idx="3397">
                  <c:v>263.66827499999994</c:v>
                </c:pt>
                <c:pt idx="3398">
                  <c:v>265.95962500000002</c:v>
                </c:pt>
                <c:pt idx="3399">
                  <c:v>266.04369999999994</c:v>
                </c:pt>
                <c:pt idx="3400">
                  <c:v>266.33474999999999</c:v>
                </c:pt>
                <c:pt idx="3401">
                  <c:v>263.95800000000003</c:v>
                </c:pt>
                <c:pt idx="3402">
                  <c:v>264.98750000000001</c:v>
                </c:pt>
                <c:pt idx="3403">
                  <c:v>265.08812499999999</c:v>
                </c:pt>
                <c:pt idx="3404">
                  <c:v>264.5976</c:v>
                </c:pt>
                <c:pt idx="3405">
                  <c:v>262.90800000000002</c:v>
                </c:pt>
                <c:pt idx="3406">
                  <c:v>265.58800000000002</c:v>
                </c:pt>
                <c:pt idx="3407">
                  <c:v>263.27587499999998</c:v>
                </c:pt>
                <c:pt idx="3408">
                  <c:v>265.28092499999997</c:v>
                </c:pt>
                <c:pt idx="3409">
                  <c:v>265.25625000000002</c:v>
                </c:pt>
                <c:pt idx="3410">
                  <c:v>265.5675</c:v>
                </c:pt>
                <c:pt idx="3411">
                  <c:v>262.88499999999999</c:v>
                </c:pt>
                <c:pt idx="3412">
                  <c:v>264.57444999999996</c:v>
                </c:pt>
                <c:pt idx="3413">
                  <c:v>264.51600000000002</c:v>
                </c:pt>
                <c:pt idx="3414">
                  <c:v>262.739125</c:v>
                </c:pt>
                <c:pt idx="3415">
                  <c:v>265.96350000000001</c:v>
                </c:pt>
                <c:pt idx="3416">
                  <c:v>264.05837500000001</c:v>
                </c:pt>
                <c:pt idx="3417">
                  <c:v>266.52119999999996</c:v>
                </c:pt>
                <c:pt idx="3418">
                  <c:v>265.15449999999998</c:v>
                </c:pt>
                <c:pt idx="3419">
                  <c:v>263.2525</c:v>
                </c:pt>
                <c:pt idx="3420">
                  <c:v>266.76474999999999</c:v>
                </c:pt>
                <c:pt idx="3421">
                  <c:v>262.59300000000002</c:v>
                </c:pt>
                <c:pt idx="3422">
                  <c:v>265.03100000000001</c:v>
                </c:pt>
                <c:pt idx="3423">
                  <c:v>263.81262500000003</c:v>
                </c:pt>
                <c:pt idx="3424">
                  <c:v>264.98750000000001</c:v>
                </c:pt>
                <c:pt idx="3425">
                  <c:v>263.93549999999999</c:v>
                </c:pt>
                <c:pt idx="3426">
                  <c:v>264.34937500000001</c:v>
                </c:pt>
                <c:pt idx="3427">
                  <c:v>266.35199999999998</c:v>
                </c:pt>
                <c:pt idx="3428">
                  <c:v>263.29874999999998</c:v>
                </c:pt>
                <c:pt idx="3429">
                  <c:v>264.63937499999997</c:v>
                </c:pt>
                <c:pt idx="3430">
                  <c:v>265.50479999999999</c:v>
                </c:pt>
                <c:pt idx="3431">
                  <c:v>264.49450000000002</c:v>
                </c:pt>
                <c:pt idx="3432">
                  <c:v>265.44759999999997</c:v>
                </c:pt>
                <c:pt idx="3433">
                  <c:v>264.91079999999999</c:v>
                </c:pt>
                <c:pt idx="3434">
                  <c:v>261.39724999999999</c:v>
                </c:pt>
                <c:pt idx="3435">
                  <c:v>265.32740000000001</c:v>
                </c:pt>
                <c:pt idx="3436">
                  <c:v>263.83499999999998</c:v>
                </c:pt>
                <c:pt idx="3437">
                  <c:v>263.17599999999999</c:v>
                </c:pt>
                <c:pt idx="3438">
                  <c:v>264.47250000000003</c:v>
                </c:pt>
                <c:pt idx="3439">
                  <c:v>264.64239999999995</c:v>
                </c:pt>
                <c:pt idx="3440">
                  <c:v>263.52112499999998</c:v>
                </c:pt>
                <c:pt idx="3441">
                  <c:v>266.37225000000001</c:v>
                </c:pt>
                <c:pt idx="3442">
                  <c:v>262.78537499999999</c:v>
                </c:pt>
                <c:pt idx="3443">
                  <c:v>262.39647499999995</c:v>
                </c:pt>
                <c:pt idx="3444">
                  <c:v>263.27699999999999</c:v>
                </c:pt>
                <c:pt idx="3445">
                  <c:v>264.49450000000002</c:v>
                </c:pt>
                <c:pt idx="3446">
                  <c:v>264.63937499999997</c:v>
                </c:pt>
                <c:pt idx="3447">
                  <c:v>263.69155000000001</c:v>
                </c:pt>
                <c:pt idx="3448">
                  <c:v>265.11075</c:v>
                </c:pt>
                <c:pt idx="3449">
                  <c:v>265.44375000000002</c:v>
                </c:pt>
                <c:pt idx="3450">
                  <c:v>263.71199999999999</c:v>
                </c:pt>
                <c:pt idx="3451">
                  <c:v>263.00749999999999</c:v>
                </c:pt>
                <c:pt idx="3452">
                  <c:v>262.39647499999995</c:v>
                </c:pt>
                <c:pt idx="3453">
                  <c:v>264.20400000000001</c:v>
                </c:pt>
                <c:pt idx="3454">
                  <c:v>264.61775</c:v>
                </c:pt>
                <c:pt idx="3455">
                  <c:v>264.66404999999997</c:v>
                </c:pt>
                <c:pt idx="3456">
                  <c:v>262.93049999999999</c:v>
                </c:pt>
                <c:pt idx="3457">
                  <c:v>264.4135</c:v>
                </c:pt>
                <c:pt idx="3458">
                  <c:v>264.86649999999997</c:v>
                </c:pt>
                <c:pt idx="3459">
                  <c:v>264.02249999999998</c:v>
                </c:pt>
                <c:pt idx="3460">
                  <c:v>264.62025</c:v>
                </c:pt>
                <c:pt idx="3461">
                  <c:v>262.95249999999999</c:v>
                </c:pt>
                <c:pt idx="3462">
                  <c:v>265.71600000000001</c:v>
                </c:pt>
                <c:pt idx="3463">
                  <c:v>265.99987499999997</c:v>
                </c:pt>
                <c:pt idx="3464">
                  <c:v>262.39499999999998</c:v>
                </c:pt>
                <c:pt idx="3465">
                  <c:v>264.92837500000002</c:v>
                </c:pt>
                <c:pt idx="3466">
                  <c:v>264.68112500000001</c:v>
                </c:pt>
                <c:pt idx="3467">
                  <c:v>264.96499999999997</c:v>
                </c:pt>
                <c:pt idx="3468">
                  <c:v>266.78959999999995</c:v>
                </c:pt>
                <c:pt idx="3469">
                  <c:v>262.95249999999999</c:v>
                </c:pt>
                <c:pt idx="3470">
                  <c:v>265.29924999999997</c:v>
                </c:pt>
                <c:pt idx="3471">
                  <c:v>263.05324999999999</c:v>
                </c:pt>
                <c:pt idx="3472">
                  <c:v>264.10312499999998</c:v>
                </c:pt>
                <c:pt idx="3473">
                  <c:v>262.56225000000001</c:v>
                </c:pt>
                <c:pt idx="3474">
                  <c:v>262.82962500000002</c:v>
                </c:pt>
                <c:pt idx="3475">
                  <c:v>262.10399999999998</c:v>
                </c:pt>
                <c:pt idx="3476">
                  <c:v>264.39589999999998</c:v>
                </c:pt>
                <c:pt idx="3477">
                  <c:v>262.80775</c:v>
                </c:pt>
                <c:pt idx="3478">
                  <c:v>264.5575</c:v>
                </c:pt>
                <c:pt idx="3479">
                  <c:v>263.46600000000001</c:v>
                </c:pt>
                <c:pt idx="3480">
                  <c:v>265.98</c:v>
                </c:pt>
                <c:pt idx="3481">
                  <c:v>265.07249999999999</c:v>
                </c:pt>
                <c:pt idx="3482">
                  <c:v>264.31025</c:v>
                </c:pt>
                <c:pt idx="3483">
                  <c:v>263.19824999999997</c:v>
                </c:pt>
                <c:pt idx="3484">
                  <c:v>263.364375</c:v>
                </c:pt>
                <c:pt idx="3485">
                  <c:v>263.48750000000001</c:v>
                </c:pt>
                <c:pt idx="3486">
                  <c:v>266.08350000000002</c:v>
                </c:pt>
                <c:pt idx="3487">
                  <c:v>264.4135</c:v>
                </c:pt>
                <c:pt idx="3488">
                  <c:v>264.53699999999998</c:v>
                </c:pt>
                <c:pt idx="3489">
                  <c:v>262.685</c:v>
                </c:pt>
                <c:pt idx="3490">
                  <c:v>263.8596</c:v>
                </c:pt>
                <c:pt idx="3491">
                  <c:v>262.61675000000002</c:v>
                </c:pt>
                <c:pt idx="3492">
                  <c:v>265.36</c:v>
                </c:pt>
                <c:pt idx="3493">
                  <c:v>264.80475000000001</c:v>
                </c:pt>
                <c:pt idx="3494">
                  <c:v>262.82962500000002</c:v>
                </c:pt>
                <c:pt idx="3495">
                  <c:v>264.00150000000002</c:v>
                </c:pt>
                <c:pt idx="3496">
                  <c:v>263.88150000000002</c:v>
                </c:pt>
                <c:pt idx="3497">
                  <c:v>265.17562500000003</c:v>
                </c:pt>
                <c:pt idx="3498">
                  <c:v>264.00150000000002</c:v>
                </c:pt>
                <c:pt idx="3499">
                  <c:v>263.46600000000001</c:v>
                </c:pt>
                <c:pt idx="3500">
                  <c:v>264.51600000000002</c:v>
                </c:pt>
                <c:pt idx="3501">
                  <c:v>264.72087499999998</c:v>
                </c:pt>
                <c:pt idx="3502">
                  <c:v>263.755</c:v>
                </c:pt>
                <c:pt idx="3503">
                  <c:v>262.95249999999999</c:v>
                </c:pt>
                <c:pt idx="3504">
                  <c:v>262.80775</c:v>
                </c:pt>
                <c:pt idx="3505">
                  <c:v>263.65237500000001</c:v>
                </c:pt>
                <c:pt idx="3506">
                  <c:v>264.04300000000001</c:v>
                </c:pt>
                <c:pt idx="3507">
                  <c:v>263.38524999999998</c:v>
                </c:pt>
                <c:pt idx="3508">
                  <c:v>262.60844999999995</c:v>
                </c:pt>
                <c:pt idx="3509">
                  <c:v>264.00150000000002</c:v>
                </c:pt>
                <c:pt idx="3510">
                  <c:v>264.51600000000002</c:v>
                </c:pt>
                <c:pt idx="3511">
                  <c:v>264.29000000000002</c:v>
                </c:pt>
                <c:pt idx="3512">
                  <c:v>264.5575</c:v>
                </c:pt>
                <c:pt idx="3513">
                  <c:v>263.77575000000002</c:v>
                </c:pt>
                <c:pt idx="3514">
                  <c:v>263.529</c:v>
                </c:pt>
                <c:pt idx="3515">
                  <c:v>264.433875</c:v>
                </c:pt>
                <c:pt idx="3516">
                  <c:v>264.66050000000001</c:v>
                </c:pt>
                <c:pt idx="3517">
                  <c:v>262.995</c:v>
                </c:pt>
                <c:pt idx="3518">
                  <c:v>261.202</c:v>
                </c:pt>
                <c:pt idx="3519">
                  <c:v>264.14587499999999</c:v>
                </c:pt>
                <c:pt idx="3520">
                  <c:v>264.62025</c:v>
                </c:pt>
                <c:pt idx="3521">
                  <c:v>262.72800000000001</c:v>
                </c:pt>
                <c:pt idx="3522">
                  <c:v>265.07672499999995</c:v>
                </c:pt>
                <c:pt idx="3523">
                  <c:v>263.11812500000002</c:v>
                </c:pt>
                <c:pt idx="3524">
                  <c:v>262.82962500000002</c:v>
                </c:pt>
                <c:pt idx="3525">
                  <c:v>264.25087500000001</c:v>
                </c:pt>
                <c:pt idx="3526">
                  <c:v>264.14587499999999</c:v>
                </c:pt>
                <c:pt idx="3527">
                  <c:v>264.88274999999999</c:v>
                </c:pt>
                <c:pt idx="3528">
                  <c:v>263.262</c:v>
                </c:pt>
                <c:pt idx="3529">
                  <c:v>263.364375</c:v>
                </c:pt>
                <c:pt idx="3530">
                  <c:v>263.13875000000002</c:v>
                </c:pt>
                <c:pt idx="3531">
                  <c:v>263.63175000000001</c:v>
                </c:pt>
                <c:pt idx="3532">
                  <c:v>264.14587499999999</c:v>
                </c:pt>
                <c:pt idx="3533">
                  <c:v>264.14587499999999</c:v>
                </c:pt>
                <c:pt idx="3534">
                  <c:v>262.70675</c:v>
                </c:pt>
                <c:pt idx="3535">
                  <c:v>265.98</c:v>
                </c:pt>
                <c:pt idx="3536">
                  <c:v>264.06299999999999</c:v>
                </c:pt>
                <c:pt idx="3537">
                  <c:v>264.96862499999997</c:v>
                </c:pt>
                <c:pt idx="3538">
                  <c:v>262.995</c:v>
                </c:pt>
                <c:pt idx="3539">
                  <c:v>262.17225000000002</c:v>
                </c:pt>
                <c:pt idx="3540">
                  <c:v>264.31025</c:v>
                </c:pt>
                <c:pt idx="3541">
                  <c:v>261.76012500000002</c:v>
                </c:pt>
                <c:pt idx="3542">
                  <c:v>264.53699999999998</c:v>
                </c:pt>
                <c:pt idx="3543">
                  <c:v>262.17225000000002</c:v>
                </c:pt>
                <c:pt idx="3544">
                  <c:v>263.67250000000001</c:v>
                </c:pt>
                <c:pt idx="3545">
                  <c:v>262.70675</c:v>
                </c:pt>
                <c:pt idx="3546">
                  <c:v>265.37925000000001</c:v>
                </c:pt>
                <c:pt idx="3547">
                  <c:v>265.23599999999999</c:v>
                </c:pt>
                <c:pt idx="3548">
                  <c:v>262.58387499999998</c:v>
                </c:pt>
                <c:pt idx="3549">
                  <c:v>264.16649999999998</c:v>
                </c:pt>
                <c:pt idx="3550">
                  <c:v>261.51537500000001</c:v>
                </c:pt>
                <c:pt idx="3551">
                  <c:v>265.6465</c:v>
                </c:pt>
                <c:pt idx="3552">
                  <c:v>262.72800000000001</c:v>
                </c:pt>
                <c:pt idx="3553">
                  <c:v>263.11812500000002</c:v>
                </c:pt>
                <c:pt idx="3554">
                  <c:v>261.68175000000002</c:v>
                </c:pt>
                <c:pt idx="3555">
                  <c:v>262.87559999999996</c:v>
                </c:pt>
                <c:pt idx="3556">
                  <c:v>264.06299999999999</c:v>
                </c:pt>
                <c:pt idx="3557">
                  <c:v>263.11812500000002</c:v>
                </c:pt>
                <c:pt idx="3558">
                  <c:v>263.71199999999999</c:v>
                </c:pt>
                <c:pt idx="3559">
                  <c:v>263.01549999999997</c:v>
                </c:pt>
                <c:pt idx="3560">
                  <c:v>262.4076</c:v>
                </c:pt>
                <c:pt idx="3561">
                  <c:v>263.92379999999997</c:v>
                </c:pt>
                <c:pt idx="3562">
                  <c:v>263.38524999999998</c:v>
                </c:pt>
                <c:pt idx="3563">
                  <c:v>262.46100000000001</c:v>
                </c:pt>
                <c:pt idx="3564">
                  <c:v>262.43950000000001</c:v>
                </c:pt>
                <c:pt idx="3565">
                  <c:v>263.85374999999999</c:v>
                </c:pt>
                <c:pt idx="3566">
                  <c:v>263.63175000000001</c:v>
                </c:pt>
                <c:pt idx="3567">
                  <c:v>262.092375</c:v>
                </c:pt>
                <c:pt idx="3568">
                  <c:v>262.31675000000001</c:v>
                </c:pt>
                <c:pt idx="3569">
                  <c:v>265.00687499999998</c:v>
                </c:pt>
                <c:pt idx="3570">
                  <c:v>264.433875</c:v>
                </c:pt>
                <c:pt idx="3571">
                  <c:v>263.529</c:v>
                </c:pt>
                <c:pt idx="3572">
                  <c:v>263.38900000000001</c:v>
                </c:pt>
                <c:pt idx="3573">
                  <c:v>262.97399999999999</c:v>
                </c:pt>
                <c:pt idx="3574">
                  <c:v>263.07537500000001</c:v>
                </c:pt>
                <c:pt idx="3575">
                  <c:v>261.29250000000002</c:v>
                </c:pt>
                <c:pt idx="3576">
                  <c:v>263.36759999999998</c:v>
                </c:pt>
                <c:pt idx="3577">
                  <c:v>263.529</c:v>
                </c:pt>
                <c:pt idx="3578">
                  <c:v>263.91950000000003</c:v>
                </c:pt>
                <c:pt idx="3579">
                  <c:v>261.19125000000003</c:v>
                </c:pt>
                <c:pt idx="3580">
                  <c:v>262.58387499999998</c:v>
                </c:pt>
                <c:pt idx="3581">
                  <c:v>262.25625000000002</c:v>
                </c:pt>
                <c:pt idx="3582">
                  <c:v>263.17849999999999</c:v>
                </c:pt>
                <c:pt idx="3583">
                  <c:v>263.13875000000002</c:v>
                </c:pt>
                <c:pt idx="3584">
                  <c:v>264.59699999999998</c:v>
                </c:pt>
                <c:pt idx="3585">
                  <c:v>263.28224999999998</c:v>
                </c:pt>
                <c:pt idx="3586">
                  <c:v>262.89224999999999</c:v>
                </c:pt>
                <c:pt idx="3587">
                  <c:v>261.04750000000001</c:v>
                </c:pt>
                <c:pt idx="3588">
                  <c:v>263.28664999999995</c:v>
                </c:pt>
                <c:pt idx="3589">
                  <c:v>263.91950000000003</c:v>
                </c:pt>
                <c:pt idx="3590">
                  <c:v>262.23599999999999</c:v>
                </c:pt>
                <c:pt idx="3591">
                  <c:v>263.13875000000002</c:v>
                </c:pt>
                <c:pt idx="3592">
                  <c:v>261.92700000000002</c:v>
                </c:pt>
                <c:pt idx="3593">
                  <c:v>265.185</c:v>
                </c:pt>
                <c:pt idx="3594">
                  <c:v>263.03550000000001</c:v>
                </c:pt>
                <c:pt idx="3595">
                  <c:v>263.4255</c:v>
                </c:pt>
                <c:pt idx="3596">
                  <c:v>262.092375</c:v>
                </c:pt>
                <c:pt idx="3597">
                  <c:v>262.37937499999998</c:v>
                </c:pt>
                <c:pt idx="3598">
                  <c:v>263.40562499999999</c:v>
                </c:pt>
                <c:pt idx="3599">
                  <c:v>262.25625000000002</c:v>
                </c:pt>
                <c:pt idx="3600">
                  <c:v>263.262</c:v>
                </c:pt>
                <c:pt idx="3601">
                  <c:v>262.21525000000003</c:v>
                </c:pt>
                <c:pt idx="3602">
                  <c:v>263.03550000000001</c:v>
                </c:pt>
                <c:pt idx="3603">
                  <c:v>262.78874999999999</c:v>
                </c:pt>
                <c:pt idx="3604">
                  <c:v>263.56849999999997</c:v>
                </c:pt>
                <c:pt idx="3605">
                  <c:v>263.32125000000002</c:v>
                </c:pt>
                <c:pt idx="3606">
                  <c:v>263.15887500000002</c:v>
                </c:pt>
                <c:pt idx="3607">
                  <c:v>262.72800000000001</c:v>
                </c:pt>
                <c:pt idx="3608">
                  <c:v>262.19400000000002</c:v>
                </c:pt>
                <c:pt idx="3609">
                  <c:v>263.32125000000002</c:v>
                </c:pt>
                <c:pt idx="3610">
                  <c:v>262.27249999999998</c:v>
                </c:pt>
                <c:pt idx="3611">
                  <c:v>263.262</c:v>
                </c:pt>
                <c:pt idx="3612">
                  <c:v>263.69212499999998</c:v>
                </c:pt>
                <c:pt idx="3613">
                  <c:v>263.46375</c:v>
                </c:pt>
                <c:pt idx="3614">
                  <c:v>263.03550000000001</c:v>
                </c:pt>
                <c:pt idx="3615">
                  <c:v>264.20625000000001</c:v>
                </c:pt>
                <c:pt idx="3616">
                  <c:v>261.86700000000002</c:v>
                </c:pt>
                <c:pt idx="3617">
                  <c:v>263.30200000000002</c:v>
                </c:pt>
                <c:pt idx="3618">
                  <c:v>263.11812500000002</c:v>
                </c:pt>
                <c:pt idx="3619">
                  <c:v>263.89912500000003</c:v>
                </c:pt>
                <c:pt idx="3620">
                  <c:v>263.03550000000001</c:v>
                </c:pt>
                <c:pt idx="3621">
                  <c:v>264.61599999999999</c:v>
                </c:pt>
                <c:pt idx="3622">
                  <c:v>261.70299999999997</c:v>
                </c:pt>
                <c:pt idx="3623">
                  <c:v>264.08249999999998</c:v>
                </c:pt>
                <c:pt idx="3624">
                  <c:v>264.36799999999999</c:v>
                </c:pt>
                <c:pt idx="3625">
                  <c:v>263.85374999999999</c:v>
                </c:pt>
                <c:pt idx="3626">
                  <c:v>263.32125000000002</c:v>
                </c:pt>
                <c:pt idx="3627">
                  <c:v>262.64575000000002</c:v>
                </c:pt>
                <c:pt idx="3628">
                  <c:v>262.912125</c:v>
                </c:pt>
                <c:pt idx="3629">
                  <c:v>264.75862499999999</c:v>
                </c:pt>
                <c:pt idx="3630">
                  <c:v>262.82675</c:v>
                </c:pt>
                <c:pt idx="3631">
                  <c:v>262.39924999999999</c:v>
                </c:pt>
                <c:pt idx="3632">
                  <c:v>261.99</c:v>
                </c:pt>
                <c:pt idx="3633">
                  <c:v>264.26212500000003</c:v>
                </c:pt>
                <c:pt idx="3634">
                  <c:v>262.912125</c:v>
                </c:pt>
                <c:pt idx="3635">
                  <c:v>264.59699999999998</c:v>
                </c:pt>
                <c:pt idx="3636">
                  <c:v>263.46375</c:v>
                </c:pt>
                <c:pt idx="3637">
                  <c:v>261.58024999999998</c:v>
                </c:pt>
                <c:pt idx="3638">
                  <c:v>262.62562500000001</c:v>
                </c:pt>
                <c:pt idx="3639">
                  <c:v>262.80799999999999</c:v>
                </c:pt>
                <c:pt idx="3640">
                  <c:v>260.9665</c:v>
                </c:pt>
                <c:pt idx="3641">
                  <c:v>261.99</c:v>
                </c:pt>
                <c:pt idx="3642">
                  <c:v>262.37937499999998</c:v>
                </c:pt>
                <c:pt idx="3643">
                  <c:v>263.71125000000001</c:v>
                </c:pt>
                <c:pt idx="3644">
                  <c:v>260.59825000000001</c:v>
                </c:pt>
                <c:pt idx="3645">
                  <c:v>263.87200000000001</c:v>
                </c:pt>
                <c:pt idx="3646">
                  <c:v>263.81574999999998</c:v>
                </c:pt>
                <c:pt idx="3647">
                  <c:v>261.375</c:v>
                </c:pt>
                <c:pt idx="3648">
                  <c:v>263.33999999999997</c:v>
                </c:pt>
                <c:pt idx="3649">
                  <c:v>262.76900000000001</c:v>
                </c:pt>
                <c:pt idx="3650">
                  <c:v>262.27600000000001</c:v>
                </c:pt>
                <c:pt idx="3651">
                  <c:v>261.47800000000001</c:v>
                </c:pt>
                <c:pt idx="3652">
                  <c:v>263.62400000000002</c:v>
                </c:pt>
                <c:pt idx="3653">
                  <c:v>261.90625</c:v>
                </c:pt>
                <c:pt idx="3654">
                  <c:v>261.33474999999999</c:v>
                </c:pt>
                <c:pt idx="3655">
                  <c:v>262.13312500000001</c:v>
                </c:pt>
                <c:pt idx="3656">
                  <c:v>262.01</c:v>
                </c:pt>
                <c:pt idx="3657">
                  <c:v>262.04849999999999</c:v>
                </c:pt>
                <c:pt idx="3658">
                  <c:v>262.113</c:v>
                </c:pt>
                <c:pt idx="3659">
                  <c:v>260.78112499999997</c:v>
                </c:pt>
                <c:pt idx="3660">
                  <c:v>263.46375</c:v>
                </c:pt>
                <c:pt idx="3661">
                  <c:v>259.94499999999999</c:v>
                </c:pt>
                <c:pt idx="3662">
                  <c:v>261.78300000000002</c:v>
                </c:pt>
                <c:pt idx="3663">
                  <c:v>262.72800000000001</c:v>
                </c:pt>
                <c:pt idx="3664">
                  <c:v>261.92512499999998</c:v>
                </c:pt>
                <c:pt idx="3665">
                  <c:v>261.74400000000003</c:v>
                </c:pt>
                <c:pt idx="3666">
                  <c:v>260.53637500000002</c:v>
                </c:pt>
                <c:pt idx="3667">
                  <c:v>262.61500000000001</c:v>
                </c:pt>
                <c:pt idx="3668">
                  <c:v>261.76375000000002</c:v>
                </c:pt>
                <c:pt idx="3669">
                  <c:v>262.01</c:v>
                </c:pt>
                <c:pt idx="3670">
                  <c:v>262.171875</c:v>
                </c:pt>
                <c:pt idx="3671">
                  <c:v>263.07400000000001</c:v>
                </c:pt>
                <c:pt idx="3672">
                  <c:v>261.05624999999998</c:v>
                </c:pt>
                <c:pt idx="3673">
                  <c:v>261.99</c:v>
                </c:pt>
                <c:pt idx="3674">
                  <c:v>261.84662500000002</c:v>
                </c:pt>
                <c:pt idx="3675">
                  <c:v>263.44487500000002</c:v>
                </c:pt>
                <c:pt idx="3676">
                  <c:v>262.06700000000001</c:v>
                </c:pt>
                <c:pt idx="3677">
                  <c:v>262.31400000000002</c:v>
                </c:pt>
                <c:pt idx="3678">
                  <c:v>260.45549999999997</c:v>
                </c:pt>
                <c:pt idx="3679">
                  <c:v>263.19762500000002</c:v>
                </c:pt>
                <c:pt idx="3680">
                  <c:v>263.69212499999998</c:v>
                </c:pt>
                <c:pt idx="3681">
                  <c:v>261.74400000000003</c:v>
                </c:pt>
                <c:pt idx="3682">
                  <c:v>261.76375000000002</c:v>
                </c:pt>
                <c:pt idx="3683">
                  <c:v>264.13799999999998</c:v>
                </c:pt>
                <c:pt idx="3684">
                  <c:v>263.09249999999997</c:v>
                </c:pt>
                <c:pt idx="3685">
                  <c:v>259.61624999999998</c:v>
                </c:pt>
                <c:pt idx="3686">
                  <c:v>262.45587499999999</c:v>
                </c:pt>
                <c:pt idx="3687">
                  <c:v>262.19049999999999</c:v>
                </c:pt>
                <c:pt idx="3688">
                  <c:v>262.171875</c:v>
                </c:pt>
                <c:pt idx="3689">
                  <c:v>262.95037500000001</c:v>
                </c:pt>
                <c:pt idx="3690">
                  <c:v>262.82675</c:v>
                </c:pt>
                <c:pt idx="3691">
                  <c:v>261.00599999999997</c:v>
                </c:pt>
                <c:pt idx="3692">
                  <c:v>260.35275000000001</c:v>
                </c:pt>
                <c:pt idx="3693">
                  <c:v>261.12900000000002</c:v>
                </c:pt>
                <c:pt idx="3694">
                  <c:v>262.82675</c:v>
                </c:pt>
                <c:pt idx="3695">
                  <c:v>260.88299999999998</c:v>
                </c:pt>
                <c:pt idx="3696">
                  <c:v>262.171875</c:v>
                </c:pt>
                <c:pt idx="3697">
                  <c:v>260.35275000000001</c:v>
                </c:pt>
                <c:pt idx="3698">
                  <c:v>262.29525000000001</c:v>
                </c:pt>
                <c:pt idx="3699">
                  <c:v>261.86700000000002</c:v>
                </c:pt>
                <c:pt idx="3700">
                  <c:v>263.1105</c:v>
                </c:pt>
                <c:pt idx="3701">
                  <c:v>262.41862500000002</c:v>
                </c:pt>
                <c:pt idx="3702">
                  <c:v>261.00599999999997</c:v>
                </c:pt>
                <c:pt idx="3703">
                  <c:v>261.109375</c:v>
                </c:pt>
                <c:pt idx="3704">
                  <c:v>263.5</c:v>
                </c:pt>
                <c:pt idx="3705">
                  <c:v>261.83775000000003</c:v>
                </c:pt>
                <c:pt idx="3706">
                  <c:v>264.03125</c:v>
                </c:pt>
                <c:pt idx="3707">
                  <c:v>262.73887500000001</c:v>
                </c:pt>
                <c:pt idx="3708">
                  <c:v>263.482125</c:v>
                </c:pt>
                <c:pt idx="3709">
                  <c:v>261.88687499999997</c:v>
                </c:pt>
                <c:pt idx="3710">
                  <c:v>261.25200000000001</c:v>
                </c:pt>
                <c:pt idx="3711">
                  <c:v>261.80175000000003</c:v>
                </c:pt>
                <c:pt idx="3712">
                  <c:v>261.76375000000002</c:v>
                </c:pt>
                <c:pt idx="3713">
                  <c:v>262.02949999999998</c:v>
                </c:pt>
                <c:pt idx="3714">
                  <c:v>263.62400000000002</c:v>
                </c:pt>
                <c:pt idx="3715">
                  <c:v>260.10725000000002</c:v>
                </c:pt>
                <c:pt idx="3716">
                  <c:v>261.53649999999999</c:v>
                </c:pt>
                <c:pt idx="3717">
                  <c:v>262.08499999999998</c:v>
                </c:pt>
                <c:pt idx="3718">
                  <c:v>261.55500000000001</c:v>
                </c:pt>
                <c:pt idx="3719">
                  <c:v>263.37599999999998</c:v>
                </c:pt>
                <c:pt idx="3720">
                  <c:v>262.73887500000001</c:v>
                </c:pt>
                <c:pt idx="3721">
                  <c:v>262.06700000000001</c:v>
                </c:pt>
                <c:pt idx="3722">
                  <c:v>260.02575000000002</c:v>
                </c:pt>
                <c:pt idx="3723">
                  <c:v>260.332875</c:v>
                </c:pt>
                <c:pt idx="3724">
                  <c:v>260.721</c:v>
                </c:pt>
                <c:pt idx="3725">
                  <c:v>260.637</c:v>
                </c:pt>
                <c:pt idx="3726">
                  <c:v>261.431625</c:v>
                </c:pt>
                <c:pt idx="3727">
                  <c:v>261.65974999999997</c:v>
                </c:pt>
                <c:pt idx="3728">
                  <c:v>261.00599999999997</c:v>
                </c:pt>
                <c:pt idx="3729">
                  <c:v>261.14812499999999</c:v>
                </c:pt>
                <c:pt idx="3730">
                  <c:v>260.77875</c:v>
                </c:pt>
                <c:pt idx="3731">
                  <c:v>262.06700000000001</c:v>
                </c:pt>
                <c:pt idx="3732">
                  <c:v>262.171875</c:v>
                </c:pt>
                <c:pt idx="3733">
                  <c:v>261.41325000000001</c:v>
                </c:pt>
                <c:pt idx="3734">
                  <c:v>261.27125000000001</c:v>
                </c:pt>
                <c:pt idx="3735">
                  <c:v>260.495</c:v>
                </c:pt>
                <c:pt idx="3736">
                  <c:v>259.49349999999998</c:v>
                </c:pt>
                <c:pt idx="3737">
                  <c:v>261.59050000000002</c:v>
                </c:pt>
                <c:pt idx="3738">
                  <c:v>262.61500000000001</c:v>
                </c:pt>
                <c:pt idx="3739">
                  <c:v>261.30824999999999</c:v>
                </c:pt>
                <c:pt idx="3740">
                  <c:v>260.721</c:v>
                </c:pt>
                <c:pt idx="3741">
                  <c:v>260.59825000000001</c:v>
                </c:pt>
                <c:pt idx="3742">
                  <c:v>262.703125</c:v>
                </c:pt>
                <c:pt idx="3743">
                  <c:v>263.26912499999997</c:v>
                </c:pt>
                <c:pt idx="3744">
                  <c:v>259.55737499999998</c:v>
                </c:pt>
                <c:pt idx="3745">
                  <c:v>259.98450000000003</c:v>
                </c:pt>
                <c:pt idx="3746">
                  <c:v>261.30824999999999</c:v>
                </c:pt>
                <c:pt idx="3747">
                  <c:v>261.57299999999998</c:v>
                </c:pt>
                <c:pt idx="3748">
                  <c:v>261.46687500000002</c:v>
                </c:pt>
                <c:pt idx="3749">
                  <c:v>261.20249999999999</c:v>
                </c:pt>
                <c:pt idx="3750">
                  <c:v>258.64</c:v>
                </c:pt>
                <c:pt idx="3751">
                  <c:v>260.76</c:v>
                </c:pt>
                <c:pt idx="3752">
                  <c:v>261.94349999999997</c:v>
                </c:pt>
                <c:pt idx="3753">
                  <c:v>262.24337500000001</c:v>
                </c:pt>
                <c:pt idx="3754">
                  <c:v>261.431625</c:v>
                </c:pt>
                <c:pt idx="3755">
                  <c:v>263.02087499999999</c:v>
                </c:pt>
                <c:pt idx="3756">
                  <c:v>261.02499999999998</c:v>
                </c:pt>
                <c:pt idx="3757">
                  <c:v>260.77875</c:v>
                </c:pt>
                <c:pt idx="3758">
                  <c:v>260.67374999999998</c:v>
                </c:pt>
                <c:pt idx="3759">
                  <c:v>261.34325000000001</c:v>
                </c:pt>
                <c:pt idx="3760">
                  <c:v>258.9255</c:v>
                </c:pt>
                <c:pt idx="3761">
                  <c:v>258.94549999999998</c:v>
                </c:pt>
                <c:pt idx="3762">
                  <c:v>260.88299999999998</c:v>
                </c:pt>
                <c:pt idx="3763">
                  <c:v>262.33224999999999</c:v>
                </c:pt>
                <c:pt idx="3764">
                  <c:v>261.99562500000002</c:v>
                </c:pt>
                <c:pt idx="3765">
                  <c:v>263.41000000000003</c:v>
                </c:pt>
                <c:pt idx="3766">
                  <c:v>260.92025000000001</c:v>
                </c:pt>
                <c:pt idx="3767">
                  <c:v>259.86174999999997</c:v>
                </c:pt>
                <c:pt idx="3768">
                  <c:v>261.83775000000003</c:v>
                </c:pt>
                <c:pt idx="3769">
                  <c:v>261.375</c:v>
                </c:pt>
                <c:pt idx="3770">
                  <c:v>261.53649999999999</c:v>
                </c:pt>
                <c:pt idx="3771">
                  <c:v>261.85500000000002</c:v>
                </c:pt>
                <c:pt idx="3772">
                  <c:v>260.77875</c:v>
                </c:pt>
                <c:pt idx="3773">
                  <c:v>261.41325000000001</c:v>
                </c:pt>
                <c:pt idx="3774">
                  <c:v>261.32600000000002</c:v>
                </c:pt>
                <c:pt idx="3775">
                  <c:v>261.65974999999997</c:v>
                </c:pt>
                <c:pt idx="3776">
                  <c:v>262.10250000000002</c:v>
                </c:pt>
                <c:pt idx="3777">
                  <c:v>261.83775000000003</c:v>
                </c:pt>
                <c:pt idx="3778">
                  <c:v>261.71412500000002</c:v>
                </c:pt>
                <c:pt idx="3779">
                  <c:v>262.75599999999997</c:v>
                </c:pt>
                <c:pt idx="3780">
                  <c:v>260.65562499999999</c:v>
                </c:pt>
                <c:pt idx="3781">
                  <c:v>260.67374999999998</c:v>
                </c:pt>
                <c:pt idx="3782">
                  <c:v>260.95549999999997</c:v>
                </c:pt>
                <c:pt idx="3783">
                  <c:v>261.431625</c:v>
                </c:pt>
                <c:pt idx="3784">
                  <c:v>260.40937500000001</c:v>
                </c:pt>
                <c:pt idx="3785">
                  <c:v>260.27935000000002</c:v>
                </c:pt>
                <c:pt idx="3786">
                  <c:v>261.67837500000002</c:v>
                </c:pt>
                <c:pt idx="3787">
                  <c:v>260.37212499999998</c:v>
                </c:pt>
                <c:pt idx="3788">
                  <c:v>261.96137499999998</c:v>
                </c:pt>
                <c:pt idx="3789">
                  <c:v>260.67374999999998</c:v>
                </c:pt>
                <c:pt idx="3790">
                  <c:v>258.80324999999999</c:v>
                </c:pt>
                <c:pt idx="3791">
                  <c:v>259.61624999999998</c:v>
                </c:pt>
                <c:pt idx="3792">
                  <c:v>260.70850000000002</c:v>
                </c:pt>
                <c:pt idx="3793">
                  <c:v>261.21962500000001</c:v>
                </c:pt>
                <c:pt idx="3794">
                  <c:v>261.21962500000001</c:v>
                </c:pt>
                <c:pt idx="3795">
                  <c:v>261.16674999999998</c:v>
                </c:pt>
                <c:pt idx="3796">
                  <c:v>261.69650000000001</c:v>
                </c:pt>
                <c:pt idx="3797">
                  <c:v>261.87175000000002</c:v>
                </c:pt>
                <c:pt idx="3798">
                  <c:v>258.84249999999997</c:v>
                </c:pt>
                <c:pt idx="3799">
                  <c:v>259.93425000000002</c:v>
                </c:pt>
                <c:pt idx="3800">
                  <c:v>259.77600000000001</c:v>
                </c:pt>
                <c:pt idx="3801">
                  <c:v>262.52437500000002</c:v>
                </c:pt>
                <c:pt idx="3802">
                  <c:v>262.11950000000002</c:v>
                </c:pt>
                <c:pt idx="3803">
                  <c:v>260.81475</c:v>
                </c:pt>
                <c:pt idx="3804">
                  <c:v>259.63487500000002</c:v>
                </c:pt>
                <c:pt idx="3805">
                  <c:v>262.26</c:v>
                </c:pt>
                <c:pt idx="3806">
                  <c:v>259.99740000000003</c:v>
                </c:pt>
                <c:pt idx="3807">
                  <c:v>260.37212499999998</c:v>
                </c:pt>
                <c:pt idx="3808">
                  <c:v>262.88</c:v>
                </c:pt>
                <c:pt idx="3809">
                  <c:v>260.95549999999997</c:v>
                </c:pt>
                <c:pt idx="3810">
                  <c:v>259.93425000000002</c:v>
                </c:pt>
                <c:pt idx="3811">
                  <c:v>260.40937500000001</c:v>
                </c:pt>
                <c:pt idx="3812">
                  <c:v>262.80437499999999</c:v>
                </c:pt>
                <c:pt idx="3813">
                  <c:v>260.40937500000001</c:v>
                </c:pt>
                <c:pt idx="3814">
                  <c:v>259.916875</c:v>
                </c:pt>
                <c:pt idx="3815">
                  <c:v>259.10662500000001</c:v>
                </c:pt>
                <c:pt idx="3816">
                  <c:v>261.34325000000001</c:v>
                </c:pt>
                <c:pt idx="3817">
                  <c:v>260.0575</c:v>
                </c:pt>
                <c:pt idx="3818">
                  <c:v>259.12524999999999</c:v>
                </c:pt>
                <c:pt idx="3819">
                  <c:v>260.5505</c:v>
                </c:pt>
                <c:pt idx="3820">
                  <c:v>261.25237499999997</c:v>
                </c:pt>
                <c:pt idx="3821">
                  <c:v>261.20249999999999</c:v>
                </c:pt>
                <c:pt idx="3822">
                  <c:v>260.18074999999999</c:v>
                </c:pt>
                <c:pt idx="3823">
                  <c:v>260.02199999999999</c:v>
                </c:pt>
                <c:pt idx="3824">
                  <c:v>259.24799999999999</c:v>
                </c:pt>
                <c:pt idx="3825">
                  <c:v>259.93425000000002</c:v>
                </c:pt>
                <c:pt idx="3826">
                  <c:v>258.59750000000003</c:v>
                </c:pt>
                <c:pt idx="3827">
                  <c:v>261.74787500000002</c:v>
                </c:pt>
                <c:pt idx="3828">
                  <c:v>259.0025</c:v>
                </c:pt>
                <c:pt idx="3829">
                  <c:v>259.49349999999998</c:v>
                </c:pt>
                <c:pt idx="3830">
                  <c:v>261.73124999999999</c:v>
                </c:pt>
                <c:pt idx="3831">
                  <c:v>259.73899999999998</c:v>
                </c:pt>
                <c:pt idx="3832">
                  <c:v>262.02787499999999</c:v>
                </c:pt>
                <c:pt idx="3833">
                  <c:v>259.65300000000002</c:v>
                </c:pt>
                <c:pt idx="3834">
                  <c:v>259.79374999999999</c:v>
                </c:pt>
                <c:pt idx="3835">
                  <c:v>259.916875</c:v>
                </c:pt>
                <c:pt idx="3836">
                  <c:v>261.69650000000001</c:v>
                </c:pt>
                <c:pt idx="3837">
                  <c:v>258.61612500000001</c:v>
                </c:pt>
                <c:pt idx="3838">
                  <c:v>259.44125000000003</c:v>
                </c:pt>
                <c:pt idx="3839">
                  <c:v>259.82774999999998</c:v>
                </c:pt>
                <c:pt idx="3840">
                  <c:v>258.35250000000002</c:v>
                </c:pt>
                <c:pt idx="3841">
                  <c:v>259.81099999999998</c:v>
                </c:pt>
                <c:pt idx="3842">
                  <c:v>260.0745</c:v>
                </c:pt>
                <c:pt idx="3843">
                  <c:v>258.26600000000002</c:v>
                </c:pt>
                <c:pt idx="3844">
                  <c:v>258.37087500000001</c:v>
                </c:pt>
                <c:pt idx="3845">
                  <c:v>259.03800000000001</c:v>
                </c:pt>
                <c:pt idx="3846">
                  <c:v>260.70850000000002</c:v>
                </c:pt>
                <c:pt idx="3847">
                  <c:v>259.02050000000003</c:v>
                </c:pt>
                <c:pt idx="3848">
                  <c:v>257.84412500000002</c:v>
                </c:pt>
                <c:pt idx="3849">
                  <c:v>259.28399999999999</c:v>
                </c:pt>
                <c:pt idx="3850">
                  <c:v>259.68774999999999</c:v>
                </c:pt>
                <c:pt idx="3851">
                  <c:v>261.392</c:v>
                </c:pt>
                <c:pt idx="3852">
                  <c:v>257.61750000000001</c:v>
                </c:pt>
                <c:pt idx="3853">
                  <c:v>260.19787500000001</c:v>
                </c:pt>
                <c:pt idx="3854">
                  <c:v>261.69650000000001</c:v>
                </c:pt>
                <c:pt idx="3855">
                  <c:v>260.0745</c:v>
                </c:pt>
                <c:pt idx="3856">
                  <c:v>258.73874999999998</c:v>
                </c:pt>
                <c:pt idx="3857">
                  <c:v>260.56799999999998</c:v>
                </c:pt>
                <c:pt idx="3858">
                  <c:v>259.56450000000001</c:v>
                </c:pt>
                <c:pt idx="3859">
                  <c:v>259.58100000000002</c:v>
                </c:pt>
                <c:pt idx="3860">
                  <c:v>258.91500000000002</c:v>
                </c:pt>
                <c:pt idx="3861">
                  <c:v>257.98500000000001</c:v>
                </c:pt>
                <c:pt idx="3862">
                  <c:v>258.79199999999997</c:v>
                </c:pt>
                <c:pt idx="3863">
                  <c:v>260.61750000000001</c:v>
                </c:pt>
                <c:pt idx="3864">
                  <c:v>261.60750000000002</c:v>
                </c:pt>
                <c:pt idx="3865">
                  <c:v>258.49349999999998</c:v>
                </c:pt>
                <c:pt idx="3866">
                  <c:v>260.49374999999998</c:v>
                </c:pt>
                <c:pt idx="3867">
                  <c:v>258.54599999999999</c:v>
                </c:pt>
                <c:pt idx="3868">
                  <c:v>259.82774999999998</c:v>
                </c:pt>
                <c:pt idx="3869">
                  <c:v>259.72050000000002</c:v>
                </c:pt>
                <c:pt idx="3870">
                  <c:v>261.26799999999997</c:v>
                </c:pt>
                <c:pt idx="3871">
                  <c:v>260.19787500000001</c:v>
                </c:pt>
                <c:pt idx="3872">
                  <c:v>259.40699999999998</c:v>
                </c:pt>
                <c:pt idx="3873">
                  <c:v>258.35250000000002</c:v>
                </c:pt>
                <c:pt idx="3874">
                  <c:v>259.03800000000001</c:v>
                </c:pt>
                <c:pt idx="3875">
                  <c:v>259.54750000000001</c:v>
                </c:pt>
                <c:pt idx="3876">
                  <c:v>260.88074999999998</c:v>
                </c:pt>
                <c:pt idx="3877">
                  <c:v>259.81099999999998</c:v>
                </c:pt>
                <c:pt idx="3878">
                  <c:v>263.09775000000002</c:v>
                </c:pt>
                <c:pt idx="3879">
                  <c:v>258.24824999999998</c:v>
                </c:pt>
                <c:pt idx="3880">
                  <c:v>259.17812500000002</c:v>
                </c:pt>
                <c:pt idx="3881">
                  <c:v>258.80874999999997</c:v>
                </c:pt>
                <c:pt idx="3882">
                  <c:v>260.37</c:v>
                </c:pt>
                <c:pt idx="3883">
                  <c:v>258.66899999999998</c:v>
                </c:pt>
                <c:pt idx="3884">
                  <c:v>258.80874999999997</c:v>
                </c:pt>
                <c:pt idx="3885">
                  <c:v>257.79145</c:v>
                </c:pt>
                <c:pt idx="3886">
                  <c:v>260.35424999999998</c:v>
                </c:pt>
                <c:pt idx="3887">
                  <c:v>259.58100000000002</c:v>
                </c:pt>
                <c:pt idx="3888">
                  <c:v>258.49349999999998</c:v>
                </c:pt>
                <c:pt idx="3889">
                  <c:v>260.61750000000001</c:v>
                </c:pt>
                <c:pt idx="3890">
                  <c:v>259.0025</c:v>
                </c:pt>
                <c:pt idx="3891">
                  <c:v>257.58075000000002</c:v>
                </c:pt>
                <c:pt idx="3892">
                  <c:v>260.21449999999999</c:v>
                </c:pt>
                <c:pt idx="3893">
                  <c:v>259.96749999999997</c:v>
                </c:pt>
                <c:pt idx="3894">
                  <c:v>259.424375</c:v>
                </c:pt>
                <c:pt idx="3895">
                  <c:v>258.529</c:v>
                </c:pt>
                <c:pt idx="3896">
                  <c:v>259.84399999999999</c:v>
                </c:pt>
                <c:pt idx="3897">
                  <c:v>259.161</c:v>
                </c:pt>
                <c:pt idx="3898">
                  <c:v>257.88037500000002</c:v>
                </c:pt>
                <c:pt idx="3899">
                  <c:v>259.424375</c:v>
                </c:pt>
                <c:pt idx="3900">
                  <c:v>258.40612499999997</c:v>
                </c:pt>
                <c:pt idx="3901">
                  <c:v>260.35424999999998</c:v>
                </c:pt>
                <c:pt idx="3902">
                  <c:v>259.07150000000001</c:v>
                </c:pt>
                <c:pt idx="3903">
                  <c:v>260.91075000000001</c:v>
                </c:pt>
                <c:pt idx="3904">
                  <c:v>259.21087499999999</c:v>
                </c:pt>
                <c:pt idx="3905">
                  <c:v>259.59699999999998</c:v>
                </c:pt>
                <c:pt idx="3906">
                  <c:v>258.38875000000002</c:v>
                </c:pt>
                <c:pt idx="3907">
                  <c:v>259.08749999999998</c:v>
                </c:pt>
                <c:pt idx="3908">
                  <c:v>259.59699999999998</c:v>
                </c:pt>
                <c:pt idx="3909">
                  <c:v>258.717375</c:v>
                </c:pt>
                <c:pt idx="3910">
                  <c:v>257.51249999999999</c:v>
                </c:pt>
                <c:pt idx="3911">
                  <c:v>259.44125000000003</c:v>
                </c:pt>
                <c:pt idx="3912">
                  <c:v>258.54599999999999</c:v>
                </c:pt>
                <c:pt idx="3913">
                  <c:v>259.161</c:v>
                </c:pt>
                <c:pt idx="3914">
                  <c:v>259.73612500000002</c:v>
                </c:pt>
                <c:pt idx="3915">
                  <c:v>260.37</c:v>
                </c:pt>
                <c:pt idx="3916">
                  <c:v>259.40699999999998</c:v>
                </c:pt>
                <c:pt idx="3917">
                  <c:v>259.84399999999999</c:v>
                </c:pt>
                <c:pt idx="3918">
                  <c:v>261.77962500000001</c:v>
                </c:pt>
                <c:pt idx="3919">
                  <c:v>258.5625</c:v>
                </c:pt>
                <c:pt idx="3920">
                  <c:v>258.40612499999997</c:v>
                </c:pt>
                <c:pt idx="3921">
                  <c:v>257.61750000000001</c:v>
                </c:pt>
                <c:pt idx="3922">
                  <c:v>257.52949999999998</c:v>
                </c:pt>
                <c:pt idx="3923">
                  <c:v>261.42200000000003</c:v>
                </c:pt>
                <c:pt idx="3924">
                  <c:v>259.4735</c:v>
                </c:pt>
                <c:pt idx="3925">
                  <c:v>256.95100000000002</c:v>
                </c:pt>
                <c:pt idx="3926">
                  <c:v>258.529</c:v>
                </c:pt>
                <c:pt idx="3927">
                  <c:v>260.63299999999998</c:v>
                </c:pt>
                <c:pt idx="3928">
                  <c:v>258.00299999999999</c:v>
                </c:pt>
                <c:pt idx="3929">
                  <c:v>257.52949999999998</c:v>
                </c:pt>
                <c:pt idx="3930">
                  <c:v>260.88074999999998</c:v>
                </c:pt>
                <c:pt idx="3931">
                  <c:v>259.85975000000002</c:v>
                </c:pt>
                <c:pt idx="3932">
                  <c:v>260.37</c:v>
                </c:pt>
                <c:pt idx="3933">
                  <c:v>259.56450000000001</c:v>
                </c:pt>
                <c:pt idx="3934">
                  <c:v>259.35000000000002</c:v>
                </c:pt>
                <c:pt idx="3935">
                  <c:v>257.79174999999998</c:v>
                </c:pt>
                <c:pt idx="3936">
                  <c:v>258.68562500000002</c:v>
                </c:pt>
                <c:pt idx="3937">
                  <c:v>258.68562500000002</c:v>
                </c:pt>
                <c:pt idx="3938">
                  <c:v>259.31799999999998</c:v>
                </c:pt>
                <c:pt idx="3939">
                  <c:v>259.08749999999998</c:v>
                </c:pt>
                <c:pt idx="3940">
                  <c:v>258.40612499999997</c:v>
                </c:pt>
                <c:pt idx="3941">
                  <c:v>260.38524999999998</c:v>
                </c:pt>
                <c:pt idx="3942">
                  <c:v>258.16037499999999</c:v>
                </c:pt>
                <c:pt idx="3943">
                  <c:v>258.00299999999999</c:v>
                </c:pt>
                <c:pt idx="3944">
                  <c:v>259.75125000000003</c:v>
                </c:pt>
                <c:pt idx="3945">
                  <c:v>260.92500000000001</c:v>
                </c:pt>
                <c:pt idx="3946">
                  <c:v>257.79174999999998</c:v>
                </c:pt>
                <c:pt idx="3947">
                  <c:v>261.15899999999999</c:v>
                </c:pt>
                <c:pt idx="3948">
                  <c:v>258.17700000000002</c:v>
                </c:pt>
                <c:pt idx="3949">
                  <c:v>259.36525</c:v>
                </c:pt>
                <c:pt idx="3950">
                  <c:v>258.34724999999997</c:v>
                </c:pt>
                <c:pt idx="3951">
                  <c:v>258.99437499999999</c:v>
                </c:pt>
                <c:pt idx="3952">
                  <c:v>258.96412500000002</c:v>
                </c:pt>
                <c:pt idx="3953">
                  <c:v>258.5625</c:v>
                </c:pt>
                <c:pt idx="3954">
                  <c:v>258.82499999999999</c:v>
                </c:pt>
                <c:pt idx="3955">
                  <c:v>257.40674999999999</c:v>
                </c:pt>
                <c:pt idx="3956">
                  <c:v>260.24624999999997</c:v>
                </c:pt>
                <c:pt idx="3957">
                  <c:v>258.82499999999999</c:v>
                </c:pt>
                <c:pt idx="3958">
                  <c:v>262.11262499999998</c:v>
                </c:pt>
                <c:pt idx="3959">
                  <c:v>257.38987500000002</c:v>
                </c:pt>
                <c:pt idx="3960">
                  <c:v>258.73250000000002</c:v>
                </c:pt>
                <c:pt idx="3961">
                  <c:v>258.99437499999999</c:v>
                </c:pt>
                <c:pt idx="3962">
                  <c:v>259.75125000000003</c:v>
                </c:pt>
                <c:pt idx="3963">
                  <c:v>256.86512499999998</c:v>
                </c:pt>
                <c:pt idx="3964">
                  <c:v>258.19312500000001</c:v>
                </c:pt>
                <c:pt idx="3965">
                  <c:v>258.423</c:v>
                </c:pt>
                <c:pt idx="3966">
                  <c:v>257.685</c:v>
                </c:pt>
                <c:pt idx="3967">
                  <c:v>259.07150000000001</c:v>
                </c:pt>
                <c:pt idx="3968">
                  <c:v>260.01362499999999</c:v>
                </c:pt>
                <c:pt idx="3969">
                  <c:v>259.875</c:v>
                </c:pt>
                <c:pt idx="3970">
                  <c:v>258.59399999999999</c:v>
                </c:pt>
                <c:pt idx="3971">
                  <c:v>257.40674999999999</c:v>
                </c:pt>
                <c:pt idx="3972">
                  <c:v>256.34037499999999</c:v>
                </c:pt>
                <c:pt idx="3973">
                  <c:v>257.79174999999998</c:v>
                </c:pt>
                <c:pt idx="3974">
                  <c:v>256.77674999999999</c:v>
                </c:pt>
                <c:pt idx="3975">
                  <c:v>259.50375000000003</c:v>
                </c:pt>
                <c:pt idx="3976">
                  <c:v>260.66250000000002</c:v>
                </c:pt>
                <c:pt idx="3977">
                  <c:v>257.65224999999998</c:v>
                </c:pt>
                <c:pt idx="3978">
                  <c:v>259.76587499999999</c:v>
                </c:pt>
                <c:pt idx="3979">
                  <c:v>257.28399999999999</c:v>
                </c:pt>
                <c:pt idx="3980">
                  <c:v>258.84075000000001</c:v>
                </c:pt>
                <c:pt idx="3981">
                  <c:v>258.43937499999998</c:v>
                </c:pt>
                <c:pt idx="3982">
                  <c:v>258.17700000000002</c:v>
                </c:pt>
                <c:pt idx="3983">
                  <c:v>257.10987499999999</c:v>
                </c:pt>
                <c:pt idx="3984">
                  <c:v>258.31625000000003</c:v>
                </c:pt>
                <c:pt idx="3985">
                  <c:v>259.13249999999999</c:v>
                </c:pt>
                <c:pt idx="3986">
                  <c:v>259.13249999999999</c:v>
                </c:pt>
                <c:pt idx="3987">
                  <c:v>258.60899999999998</c:v>
                </c:pt>
                <c:pt idx="3988">
                  <c:v>258.17700000000002</c:v>
                </c:pt>
                <c:pt idx="3989">
                  <c:v>257.56200000000001</c:v>
                </c:pt>
                <c:pt idx="3990">
                  <c:v>256.62037500000002</c:v>
                </c:pt>
                <c:pt idx="3991">
                  <c:v>257.56200000000001</c:v>
                </c:pt>
                <c:pt idx="3992">
                  <c:v>257.42312500000003</c:v>
                </c:pt>
                <c:pt idx="3993">
                  <c:v>256.51499999999999</c:v>
                </c:pt>
                <c:pt idx="3994">
                  <c:v>258.5625</c:v>
                </c:pt>
                <c:pt idx="3995">
                  <c:v>259.241625</c:v>
                </c:pt>
                <c:pt idx="3996">
                  <c:v>259.11799999999999</c:v>
                </c:pt>
                <c:pt idx="3997">
                  <c:v>257.51249999999999</c:v>
                </c:pt>
                <c:pt idx="3998">
                  <c:v>258.49987499999997</c:v>
                </c:pt>
                <c:pt idx="3999">
                  <c:v>256.91575</c:v>
                </c:pt>
                <c:pt idx="4000">
                  <c:v>258.62349999999998</c:v>
                </c:pt>
                <c:pt idx="4001">
                  <c:v>258.45524999999998</c:v>
                </c:pt>
                <c:pt idx="4002">
                  <c:v>256.34037499999999</c:v>
                </c:pt>
                <c:pt idx="4003">
                  <c:v>258.73250000000002</c:v>
                </c:pt>
                <c:pt idx="4004">
                  <c:v>258.60899999999998</c:v>
                </c:pt>
                <c:pt idx="4005">
                  <c:v>257.96224999999998</c:v>
                </c:pt>
                <c:pt idx="4006">
                  <c:v>257.02199999999999</c:v>
                </c:pt>
                <c:pt idx="4007">
                  <c:v>260.13749999999999</c:v>
                </c:pt>
                <c:pt idx="4008">
                  <c:v>259.518125</c:v>
                </c:pt>
                <c:pt idx="4009">
                  <c:v>260.05525</c:v>
                </c:pt>
                <c:pt idx="4010">
                  <c:v>259.66950000000003</c:v>
                </c:pt>
                <c:pt idx="4011">
                  <c:v>259.6275</c:v>
                </c:pt>
                <c:pt idx="4012">
                  <c:v>257.66887500000001</c:v>
                </c:pt>
                <c:pt idx="4013">
                  <c:v>257.71575000000001</c:v>
                </c:pt>
                <c:pt idx="4014">
                  <c:v>258.3</c:v>
                </c:pt>
                <c:pt idx="4015">
                  <c:v>257.700625</c:v>
                </c:pt>
                <c:pt idx="4016">
                  <c:v>259.10300000000001</c:v>
                </c:pt>
                <c:pt idx="4017">
                  <c:v>257.685</c:v>
                </c:pt>
                <c:pt idx="4018">
                  <c:v>259.77999999999997</c:v>
                </c:pt>
                <c:pt idx="4019">
                  <c:v>257.59249999999997</c:v>
                </c:pt>
                <c:pt idx="4020">
                  <c:v>258.33199999999999</c:v>
                </c:pt>
                <c:pt idx="4021">
                  <c:v>259.88974999999999</c:v>
                </c:pt>
                <c:pt idx="4022">
                  <c:v>257.33125000000001</c:v>
                </c:pt>
                <c:pt idx="4023">
                  <c:v>258.85599999999999</c:v>
                </c:pt>
                <c:pt idx="4024">
                  <c:v>257.977125</c:v>
                </c:pt>
                <c:pt idx="4025">
                  <c:v>258.76125000000002</c:v>
                </c:pt>
                <c:pt idx="4026">
                  <c:v>258.05399999999997</c:v>
                </c:pt>
                <c:pt idx="4027">
                  <c:v>256.76</c:v>
                </c:pt>
                <c:pt idx="4028">
                  <c:v>256.784175</c:v>
                </c:pt>
                <c:pt idx="4029">
                  <c:v>258.87074999999999</c:v>
                </c:pt>
                <c:pt idx="4030">
                  <c:v>258.62349999999998</c:v>
                </c:pt>
                <c:pt idx="4031">
                  <c:v>258.49987499999997</c:v>
                </c:pt>
                <c:pt idx="4032">
                  <c:v>258.36200000000002</c:v>
                </c:pt>
                <c:pt idx="4033">
                  <c:v>257.05450000000002</c:v>
                </c:pt>
                <c:pt idx="4034">
                  <c:v>257.56200000000001</c:v>
                </c:pt>
                <c:pt idx="4035">
                  <c:v>257.42312500000003</c:v>
                </c:pt>
                <c:pt idx="4036">
                  <c:v>258.10050000000001</c:v>
                </c:pt>
                <c:pt idx="4037">
                  <c:v>256.42475000000002</c:v>
                </c:pt>
                <c:pt idx="4038">
                  <c:v>258.51375000000002</c:v>
                </c:pt>
                <c:pt idx="4039">
                  <c:v>256.65412500000002</c:v>
                </c:pt>
                <c:pt idx="4040">
                  <c:v>257.0385</c:v>
                </c:pt>
                <c:pt idx="4041">
                  <c:v>257.977125</c:v>
                </c:pt>
                <c:pt idx="4042">
                  <c:v>257.99149999999997</c:v>
                </c:pt>
                <c:pt idx="4043">
                  <c:v>257.85374999999999</c:v>
                </c:pt>
                <c:pt idx="4044">
                  <c:v>255.78</c:v>
                </c:pt>
                <c:pt idx="4045">
                  <c:v>257.45437500000003</c:v>
                </c:pt>
                <c:pt idx="4046">
                  <c:v>258.36200000000002</c:v>
                </c:pt>
                <c:pt idx="4047">
                  <c:v>256.80874999999997</c:v>
                </c:pt>
                <c:pt idx="4048">
                  <c:v>258.77487500000001</c:v>
                </c:pt>
                <c:pt idx="4049">
                  <c:v>257.05450000000002</c:v>
                </c:pt>
                <c:pt idx="4050">
                  <c:v>261.98775000000001</c:v>
                </c:pt>
                <c:pt idx="4051">
                  <c:v>257.208125</c:v>
                </c:pt>
                <c:pt idx="4052">
                  <c:v>258.22387500000002</c:v>
                </c:pt>
                <c:pt idx="4053">
                  <c:v>259.43400000000003</c:v>
                </c:pt>
                <c:pt idx="4054">
                  <c:v>256.041</c:v>
                </c:pt>
                <c:pt idx="4055">
                  <c:v>257.977125</c:v>
                </c:pt>
                <c:pt idx="4056">
                  <c:v>257.839</c:v>
                </c:pt>
                <c:pt idx="4057">
                  <c:v>257.26724999999999</c:v>
                </c:pt>
                <c:pt idx="4058">
                  <c:v>257.73037499999998</c:v>
                </c:pt>
                <c:pt idx="4059">
                  <c:v>256.80874999999997</c:v>
                </c:pt>
                <c:pt idx="4060">
                  <c:v>256.42475000000002</c:v>
                </c:pt>
                <c:pt idx="4061">
                  <c:v>256.39249999999998</c:v>
                </c:pt>
                <c:pt idx="4062">
                  <c:v>258.20875000000001</c:v>
                </c:pt>
                <c:pt idx="4063">
                  <c:v>259.66950000000003</c:v>
                </c:pt>
                <c:pt idx="4064">
                  <c:v>259.1465</c:v>
                </c:pt>
                <c:pt idx="4065">
                  <c:v>258.63749999999999</c:v>
                </c:pt>
                <c:pt idx="4066">
                  <c:v>257.33125000000001</c:v>
                </c:pt>
                <c:pt idx="4067">
                  <c:v>255.9915</c:v>
                </c:pt>
                <c:pt idx="4068">
                  <c:v>256.68587500000001</c:v>
                </c:pt>
                <c:pt idx="4069">
                  <c:v>256.42475000000002</c:v>
                </c:pt>
                <c:pt idx="4070">
                  <c:v>257.71575000000001</c:v>
                </c:pt>
                <c:pt idx="4071">
                  <c:v>257.33125000000001</c:v>
                </c:pt>
                <c:pt idx="4072">
                  <c:v>257.42312500000003</c:v>
                </c:pt>
                <c:pt idx="4073">
                  <c:v>257.74450000000002</c:v>
                </c:pt>
                <c:pt idx="4074">
                  <c:v>256.91575</c:v>
                </c:pt>
                <c:pt idx="4075">
                  <c:v>258.88499999999999</c:v>
                </c:pt>
                <c:pt idx="4076">
                  <c:v>257.346</c:v>
                </c:pt>
                <c:pt idx="4077">
                  <c:v>257.96224999999998</c:v>
                </c:pt>
                <c:pt idx="4078">
                  <c:v>257.977125</c:v>
                </c:pt>
                <c:pt idx="4079">
                  <c:v>256.19437499999998</c:v>
                </c:pt>
                <c:pt idx="4080">
                  <c:v>256.79300000000001</c:v>
                </c:pt>
                <c:pt idx="4081">
                  <c:v>258.40325000000001</c:v>
                </c:pt>
                <c:pt idx="4082">
                  <c:v>258.39</c:v>
                </c:pt>
                <c:pt idx="4083">
                  <c:v>257.74450000000002</c:v>
                </c:pt>
                <c:pt idx="4084">
                  <c:v>257.57749999999999</c:v>
                </c:pt>
                <c:pt idx="4085">
                  <c:v>259.53199999999998</c:v>
                </c:pt>
                <c:pt idx="4086">
                  <c:v>256.85300000000001</c:v>
                </c:pt>
                <c:pt idx="4087">
                  <c:v>257.45437500000003</c:v>
                </c:pt>
                <c:pt idx="4088">
                  <c:v>257.09949999999998</c:v>
                </c:pt>
                <c:pt idx="4089">
                  <c:v>255.63300000000004</c:v>
                </c:pt>
                <c:pt idx="4090">
                  <c:v>257.74450000000002</c:v>
                </c:pt>
                <c:pt idx="4091">
                  <c:v>258.23849999999999</c:v>
                </c:pt>
                <c:pt idx="4092">
                  <c:v>257.4975</c:v>
                </c:pt>
                <c:pt idx="4093">
                  <c:v>257.346</c:v>
                </c:pt>
                <c:pt idx="4094">
                  <c:v>256.28625</c:v>
                </c:pt>
                <c:pt idx="4095">
                  <c:v>256.70100000000002</c:v>
                </c:pt>
                <c:pt idx="4096">
                  <c:v>257.22579999999999</c:v>
                </c:pt>
                <c:pt idx="4097">
                  <c:v>257.30025000000001</c:v>
                </c:pt>
                <c:pt idx="4098">
                  <c:v>256.59249999999997</c:v>
                </c:pt>
                <c:pt idx="4099">
                  <c:v>258.26625000000001</c:v>
                </c:pt>
                <c:pt idx="4100">
                  <c:v>258.00537500000002</c:v>
                </c:pt>
                <c:pt idx="4101">
                  <c:v>259.04887500000001</c:v>
                </c:pt>
                <c:pt idx="4102">
                  <c:v>255.38024999999999</c:v>
                </c:pt>
                <c:pt idx="4103">
                  <c:v>257.25150000000002</c:v>
                </c:pt>
                <c:pt idx="4104">
                  <c:v>255.96299999999999</c:v>
                </c:pt>
                <c:pt idx="4105">
                  <c:v>257.88175000000001</c:v>
                </c:pt>
                <c:pt idx="4106">
                  <c:v>256.46937500000001</c:v>
                </c:pt>
                <c:pt idx="4107">
                  <c:v>255.19725</c:v>
                </c:pt>
                <c:pt idx="4108">
                  <c:v>257.37400000000002</c:v>
                </c:pt>
                <c:pt idx="4109">
                  <c:v>256.209</c:v>
                </c:pt>
                <c:pt idx="4110">
                  <c:v>255.94862499999999</c:v>
                </c:pt>
                <c:pt idx="4111">
                  <c:v>256.56787500000002</c:v>
                </c:pt>
                <c:pt idx="4112">
                  <c:v>256.34625</c:v>
                </c:pt>
                <c:pt idx="4113">
                  <c:v>255.14300000000003</c:v>
                </c:pt>
                <c:pt idx="4114">
                  <c:v>255.81100000000001</c:v>
                </c:pt>
                <c:pt idx="4115">
                  <c:v>255.9025</c:v>
                </c:pt>
                <c:pt idx="4116">
                  <c:v>255.32</c:v>
                </c:pt>
                <c:pt idx="4117">
                  <c:v>255.65372499999998</c:v>
                </c:pt>
                <c:pt idx="4118">
                  <c:v>255.471</c:v>
                </c:pt>
                <c:pt idx="4119">
                  <c:v>255.43255000000002</c:v>
                </c:pt>
                <c:pt idx="4120">
                  <c:v>254.90712500000001</c:v>
                </c:pt>
                <c:pt idx="4121">
                  <c:v>256.44012500000002</c:v>
                </c:pt>
                <c:pt idx="4122">
                  <c:v>257.46924999999999</c:v>
                </c:pt>
                <c:pt idx="4123">
                  <c:v>256.60649999999998</c:v>
                </c:pt>
                <c:pt idx="4124">
                  <c:v>256.44012500000002</c:v>
                </c:pt>
                <c:pt idx="4125">
                  <c:v>254.89800000000002</c:v>
                </c:pt>
                <c:pt idx="4126">
                  <c:v>256.19437499999998</c:v>
                </c:pt>
                <c:pt idx="4127">
                  <c:v>255.673125</c:v>
                </c:pt>
                <c:pt idx="4128">
                  <c:v>257.62275000000005</c:v>
                </c:pt>
                <c:pt idx="4129">
                  <c:v>255.25800000000001</c:v>
                </c:pt>
                <c:pt idx="4130">
                  <c:v>254.79359999999997</c:v>
                </c:pt>
                <c:pt idx="4131">
                  <c:v>256.85300000000001</c:v>
                </c:pt>
                <c:pt idx="4132">
                  <c:v>254.88832499999998</c:v>
                </c:pt>
                <c:pt idx="4133">
                  <c:v>257.48657499999996</c:v>
                </c:pt>
                <c:pt idx="4134">
                  <c:v>258.03162500000002</c:v>
                </c:pt>
                <c:pt idx="4135">
                  <c:v>257.8433</c:v>
                </c:pt>
                <c:pt idx="4136">
                  <c:v>255.56940000000003</c:v>
                </c:pt>
                <c:pt idx="4137">
                  <c:v>257.66000000000003</c:v>
                </c:pt>
                <c:pt idx="4138">
                  <c:v>255.30967500000003</c:v>
                </c:pt>
                <c:pt idx="4139">
                  <c:v>256.07537500000001</c:v>
                </c:pt>
                <c:pt idx="4140">
                  <c:v>255.70287500000001</c:v>
                </c:pt>
                <c:pt idx="4141">
                  <c:v>255.70600000000002</c:v>
                </c:pt>
                <c:pt idx="4142">
                  <c:v>256.209</c:v>
                </c:pt>
                <c:pt idx="4143">
                  <c:v>255.18680000000001</c:v>
                </c:pt>
                <c:pt idx="4144">
                  <c:v>255.42179999999999</c:v>
                </c:pt>
                <c:pt idx="4145">
                  <c:v>254.74444999999997</c:v>
                </c:pt>
                <c:pt idx="4146">
                  <c:v>255.730625</c:v>
                </c:pt>
                <c:pt idx="4147">
                  <c:v>256.07715000000002</c:v>
                </c:pt>
                <c:pt idx="4148">
                  <c:v>255.58287500000003</c:v>
                </c:pt>
                <c:pt idx="4149">
                  <c:v>256.81740000000002</c:v>
                </c:pt>
                <c:pt idx="4150">
                  <c:v>256.56787500000002</c:v>
                </c:pt>
                <c:pt idx="4151">
                  <c:v>256.34625</c:v>
                </c:pt>
                <c:pt idx="4152">
                  <c:v>257.38559999999995</c:v>
                </c:pt>
                <c:pt idx="4153">
                  <c:v>254.91285000000005</c:v>
                </c:pt>
                <c:pt idx="4154">
                  <c:v>258.304125</c:v>
                </c:pt>
                <c:pt idx="4155">
                  <c:v>255.96609999999998</c:v>
                </c:pt>
                <c:pt idx="4156">
                  <c:v>255.71700000000001</c:v>
                </c:pt>
                <c:pt idx="4157">
                  <c:v>257.12775000000005</c:v>
                </c:pt>
                <c:pt idx="4158">
                  <c:v>257.87040000000002</c:v>
                </c:pt>
                <c:pt idx="4159">
                  <c:v>255.96299999999999</c:v>
                </c:pt>
                <c:pt idx="4160">
                  <c:v>257.78280000000001</c:v>
                </c:pt>
                <c:pt idx="4161">
                  <c:v>255.71910000000003</c:v>
                </c:pt>
                <c:pt idx="4162">
                  <c:v>254.64615000000003</c:v>
                </c:pt>
                <c:pt idx="4163">
                  <c:v>255.81769999999997</c:v>
                </c:pt>
                <c:pt idx="4164">
                  <c:v>255.03934999999998</c:v>
                </c:pt>
                <c:pt idx="4165">
                  <c:v>255.84235000000004</c:v>
                </c:pt>
                <c:pt idx="4166">
                  <c:v>256.32389999999998</c:v>
                </c:pt>
                <c:pt idx="4167">
                  <c:v>254.90520000000001</c:v>
                </c:pt>
                <c:pt idx="4168">
                  <c:v>254.65715</c:v>
                </c:pt>
                <c:pt idx="4169">
                  <c:v>255.0282</c:v>
                </c:pt>
                <c:pt idx="4170">
                  <c:v>257.54540000000003</c:v>
                </c:pt>
                <c:pt idx="4171">
                  <c:v>257.73432499999996</c:v>
                </c:pt>
                <c:pt idx="4172">
                  <c:v>256.66637500000002</c:v>
                </c:pt>
                <c:pt idx="4173">
                  <c:v>254.42235000000002</c:v>
                </c:pt>
                <c:pt idx="4174">
                  <c:v>255.71910000000003</c:v>
                </c:pt>
                <c:pt idx="4175">
                  <c:v>255.287375</c:v>
                </c:pt>
                <c:pt idx="4176">
                  <c:v>256.4477</c:v>
                </c:pt>
                <c:pt idx="4177">
                  <c:v>255.71910000000003</c:v>
                </c:pt>
                <c:pt idx="4178">
                  <c:v>257.26362499999999</c:v>
                </c:pt>
                <c:pt idx="4179">
                  <c:v>255.460275</c:v>
                </c:pt>
                <c:pt idx="4180">
                  <c:v>255.68235000000001</c:v>
                </c:pt>
                <c:pt idx="4181">
                  <c:v>256.20052499999997</c:v>
                </c:pt>
                <c:pt idx="4182">
                  <c:v>258.00622499999997</c:v>
                </c:pt>
                <c:pt idx="4183">
                  <c:v>254.37048000000001</c:v>
                </c:pt>
                <c:pt idx="4184">
                  <c:v>254.61</c:v>
                </c:pt>
                <c:pt idx="4185">
                  <c:v>256.31190000000004</c:v>
                </c:pt>
                <c:pt idx="4186">
                  <c:v>255.04112499999999</c:v>
                </c:pt>
                <c:pt idx="4187">
                  <c:v>255.32469999999998</c:v>
                </c:pt>
                <c:pt idx="4188">
                  <c:v>254.6592</c:v>
                </c:pt>
                <c:pt idx="4189">
                  <c:v>253.63442499999999</c:v>
                </c:pt>
                <c:pt idx="4190">
                  <c:v>254.12805000000003</c:v>
                </c:pt>
                <c:pt idx="4191">
                  <c:v>255.39864999999998</c:v>
                </c:pt>
                <c:pt idx="4192">
                  <c:v>256.29737499999999</c:v>
                </c:pt>
                <c:pt idx="4193">
                  <c:v>253.95805000000001</c:v>
                </c:pt>
                <c:pt idx="4194">
                  <c:v>255.84259999999998</c:v>
                </c:pt>
                <c:pt idx="4195">
                  <c:v>256.43540000000002</c:v>
                </c:pt>
                <c:pt idx="4196">
                  <c:v>254.99145000000001</c:v>
                </c:pt>
                <c:pt idx="4197">
                  <c:v>255.5164</c:v>
                </c:pt>
                <c:pt idx="4198">
                  <c:v>255.70702499999999</c:v>
                </c:pt>
                <c:pt idx="4199">
                  <c:v>255.66969999999998</c:v>
                </c:pt>
                <c:pt idx="4200">
                  <c:v>254.11704999999998</c:v>
                </c:pt>
                <c:pt idx="4201">
                  <c:v>256.70709999999997</c:v>
                </c:pt>
                <c:pt idx="4202">
                  <c:v>257.10300000000001</c:v>
                </c:pt>
                <c:pt idx="4203">
                  <c:v>256.53120000000001</c:v>
                </c:pt>
                <c:pt idx="4204">
                  <c:v>256.88025000000005</c:v>
                </c:pt>
                <c:pt idx="4205">
                  <c:v>256.52035000000001</c:v>
                </c:pt>
                <c:pt idx="4206">
                  <c:v>255.00425000000001</c:v>
                </c:pt>
                <c:pt idx="4207">
                  <c:v>253.42800000000003</c:v>
                </c:pt>
                <c:pt idx="4208">
                  <c:v>254.86875000000001</c:v>
                </c:pt>
                <c:pt idx="4209">
                  <c:v>254.51159999999999</c:v>
                </c:pt>
                <c:pt idx="4210">
                  <c:v>254.90520000000001</c:v>
                </c:pt>
                <c:pt idx="4211">
                  <c:v>254.868075</c:v>
                </c:pt>
                <c:pt idx="4212">
                  <c:v>255.91669999999999</c:v>
                </c:pt>
                <c:pt idx="4213">
                  <c:v>255.10159999999999</c:v>
                </c:pt>
                <c:pt idx="4214">
                  <c:v>255.76839999999996</c:v>
                </c:pt>
                <c:pt idx="4215">
                  <c:v>255.63300000000001</c:v>
                </c:pt>
                <c:pt idx="4216">
                  <c:v>256.79287499999998</c:v>
                </c:pt>
                <c:pt idx="4217">
                  <c:v>254.19080000000002</c:v>
                </c:pt>
                <c:pt idx="4218">
                  <c:v>254.228375</c:v>
                </c:pt>
                <c:pt idx="4219">
                  <c:v>254.8434</c:v>
                </c:pt>
                <c:pt idx="4220">
                  <c:v>254.364</c:v>
                </c:pt>
                <c:pt idx="4221">
                  <c:v>254.21640000000002</c:v>
                </c:pt>
                <c:pt idx="4222">
                  <c:v>254.99145000000001</c:v>
                </c:pt>
                <c:pt idx="4223">
                  <c:v>255.26287500000001</c:v>
                </c:pt>
                <c:pt idx="4224">
                  <c:v>255.37330000000003</c:v>
                </c:pt>
                <c:pt idx="4225">
                  <c:v>253.03685000000002</c:v>
                </c:pt>
                <c:pt idx="4226">
                  <c:v>254.88059999999999</c:v>
                </c:pt>
                <c:pt idx="4227">
                  <c:v>255.34575000000001</c:v>
                </c:pt>
                <c:pt idx="4228">
                  <c:v>253.60149999999999</c:v>
                </c:pt>
                <c:pt idx="4229">
                  <c:v>255.5215</c:v>
                </c:pt>
                <c:pt idx="4230">
                  <c:v>255.37049999999999</c:v>
                </c:pt>
                <c:pt idx="4231">
                  <c:v>255.15214999999998</c:v>
                </c:pt>
                <c:pt idx="4232">
                  <c:v>255.50815000000003</c:v>
                </c:pt>
                <c:pt idx="4233">
                  <c:v>253.72440000000003</c:v>
                </c:pt>
                <c:pt idx="4234">
                  <c:v>256.94900000000001</c:v>
                </c:pt>
                <c:pt idx="4235">
                  <c:v>253.98262500000001</c:v>
                </c:pt>
                <c:pt idx="4236">
                  <c:v>255.90097500000005</c:v>
                </c:pt>
                <c:pt idx="4237">
                  <c:v>253.66315000000003</c:v>
                </c:pt>
                <c:pt idx="4238">
                  <c:v>256.75975</c:v>
                </c:pt>
                <c:pt idx="4239">
                  <c:v>254.32522500000002</c:v>
                </c:pt>
                <c:pt idx="4240">
                  <c:v>253.56484999999998</c:v>
                </c:pt>
                <c:pt idx="4241">
                  <c:v>253.94579999999999</c:v>
                </c:pt>
                <c:pt idx="4242">
                  <c:v>254.20387500000001</c:v>
                </c:pt>
                <c:pt idx="4243">
                  <c:v>253.8228</c:v>
                </c:pt>
                <c:pt idx="4244">
                  <c:v>254.13007499999998</c:v>
                </c:pt>
                <c:pt idx="4245">
                  <c:v>255.35979999999998</c:v>
                </c:pt>
                <c:pt idx="4246">
                  <c:v>254.92500000000001</c:v>
                </c:pt>
                <c:pt idx="4247">
                  <c:v>254.24100000000001</c:v>
                </c:pt>
                <c:pt idx="4248">
                  <c:v>254.21525</c:v>
                </c:pt>
                <c:pt idx="4249">
                  <c:v>255.38452500000002</c:v>
                </c:pt>
                <c:pt idx="4250">
                  <c:v>255.71279999999999</c:v>
                </c:pt>
                <c:pt idx="4251">
                  <c:v>255.20040000000003</c:v>
                </c:pt>
                <c:pt idx="4252">
                  <c:v>254.57197500000001</c:v>
                </c:pt>
                <c:pt idx="4253">
                  <c:v>254.98892499999999</c:v>
                </c:pt>
                <c:pt idx="4254">
                  <c:v>255.61799999999999</c:v>
                </c:pt>
                <c:pt idx="4255">
                  <c:v>253.9212</c:v>
                </c:pt>
                <c:pt idx="4256">
                  <c:v>253.01229999999998</c:v>
                </c:pt>
                <c:pt idx="4257">
                  <c:v>253.56484999999998</c:v>
                </c:pt>
                <c:pt idx="4258">
                  <c:v>253.93299999999999</c:v>
                </c:pt>
                <c:pt idx="4259">
                  <c:v>253.95805000000001</c:v>
                </c:pt>
                <c:pt idx="4260">
                  <c:v>254.327</c:v>
                </c:pt>
                <c:pt idx="4261">
                  <c:v>252.88800000000001</c:v>
                </c:pt>
                <c:pt idx="4262">
                  <c:v>253.52759999999998</c:v>
                </c:pt>
                <c:pt idx="4263">
                  <c:v>253.40350000000001</c:v>
                </c:pt>
                <c:pt idx="4264">
                  <c:v>253.268125</c:v>
                </c:pt>
                <c:pt idx="4265">
                  <c:v>254.30054999999999</c:v>
                </c:pt>
                <c:pt idx="4266">
                  <c:v>253.52759999999998</c:v>
                </c:pt>
                <c:pt idx="4267">
                  <c:v>254.0538</c:v>
                </c:pt>
                <c:pt idx="4268">
                  <c:v>254.45940000000002</c:v>
                </c:pt>
                <c:pt idx="4269">
                  <c:v>252.5215</c:v>
                </c:pt>
                <c:pt idx="4270">
                  <c:v>255.26090000000002</c:v>
                </c:pt>
                <c:pt idx="4271">
                  <c:v>256.40719999999999</c:v>
                </c:pt>
                <c:pt idx="4272">
                  <c:v>254.57325</c:v>
                </c:pt>
                <c:pt idx="4273">
                  <c:v>255.24980000000002</c:v>
                </c:pt>
                <c:pt idx="4274">
                  <c:v>255.65322500000005</c:v>
                </c:pt>
                <c:pt idx="4275">
                  <c:v>253.53944999999999</c:v>
                </c:pt>
                <c:pt idx="4276">
                  <c:v>251.58794</c:v>
                </c:pt>
                <c:pt idx="4277">
                  <c:v>254.33869999999999</c:v>
                </c:pt>
                <c:pt idx="4278">
                  <c:v>252.36224999999999</c:v>
                </c:pt>
                <c:pt idx="4279">
                  <c:v>253.30620000000002</c:v>
                </c:pt>
                <c:pt idx="4280">
                  <c:v>255.74175</c:v>
                </c:pt>
                <c:pt idx="4281">
                  <c:v>252.75387499999999</c:v>
                </c:pt>
                <c:pt idx="4282">
                  <c:v>254.06419999999997</c:v>
                </c:pt>
                <c:pt idx="4283">
                  <c:v>253.29452500000002</c:v>
                </c:pt>
                <c:pt idx="4284">
                  <c:v>253.93042499999999</c:v>
                </c:pt>
                <c:pt idx="4285">
                  <c:v>253.70322499999997</c:v>
                </c:pt>
                <c:pt idx="4286">
                  <c:v>253.58824999999999</c:v>
                </c:pt>
                <c:pt idx="4287">
                  <c:v>254.173</c:v>
                </c:pt>
                <c:pt idx="4288">
                  <c:v>252.88954999999999</c:v>
                </c:pt>
                <c:pt idx="4289">
                  <c:v>254.59332500000002</c:v>
                </c:pt>
                <c:pt idx="4290">
                  <c:v>253.68367499999999</c:v>
                </c:pt>
                <c:pt idx="4291">
                  <c:v>252.67990000000003</c:v>
                </c:pt>
                <c:pt idx="4292">
                  <c:v>254.08890000000002</c:v>
                </c:pt>
                <c:pt idx="4293">
                  <c:v>253.66212499999997</c:v>
                </c:pt>
                <c:pt idx="4294">
                  <c:v>253.80704999999998</c:v>
                </c:pt>
                <c:pt idx="4295">
                  <c:v>253.53562500000001</c:v>
                </c:pt>
                <c:pt idx="4296">
                  <c:v>254.34989999999999</c:v>
                </c:pt>
                <c:pt idx="4297">
                  <c:v>254.21240000000003</c:v>
                </c:pt>
                <c:pt idx="4298">
                  <c:v>251.480625</c:v>
                </c:pt>
                <c:pt idx="4299">
                  <c:v>253.18014999999997</c:v>
                </c:pt>
                <c:pt idx="4300">
                  <c:v>253.80212499999999</c:v>
                </c:pt>
                <c:pt idx="4301">
                  <c:v>253.67314999999996</c:v>
                </c:pt>
                <c:pt idx="4302">
                  <c:v>253.91964999999996</c:v>
                </c:pt>
                <c:pt idx="4303">
                  <c:v>254.05875</c:v>
                </c:pt>
                <c:pt idx="4304">
                  <c:v>253.42664999999997</c:v>
                </c:pt>
                <c:pt idx="4305">
                  <c:v>254.19149999999999</c:v>
                </c:pt>
                <c:pt idx="4306">
                  <c:v>253.94069999999999</c:v>
                </c:pt>
                <c:pt idx="4307">
                  <c:v>254.58789999999996</c:v>
                </c:pt>
                <c:pt idx="4308">
                  <c:v>253.16550000000001</c:v>
                </c:pt>
                <c:pt idx="4309">
                  <c:v>253.83172500000001</c:v>
                </c:pt>
                <c:pt idx="4310">
                  <c:v>254.34014999999997</c:v>
                </c:pt>
                <c:pt idx="4311">
                  <c:v>253.02187499999999</c:v>
                </c:pt>
                <c:pt idx="4312">
                  <c:v>252.38525000000001</c:v>
                </c:pt>
                <c:pt idx="4313">
                  <c:v>253.9845</c:v>
                </c:pt>
                <c:pt idx="4314">
                  <c:v>253.17500000000001</c:v>
                </c:pt>
                <c:pt idx="4315">
                  <c:v>253.94069999999999</c:v>
                </c:pt>
                <c:pt idx="4316">
                  <c:v>251.76025000000001</c:v>
                </c:pt>
                <c:pt idx="4317">
                  <c:v>252.68015000000003</c:v>
                </c:pt>
                <c:pt idx="4318">
                  <c:v>253.1832</c:v>
                </c:pt>
                <c:pt idx="4319">
                  <c:v>253.1832</c:v>
                </c:pt>
                <c:pt idx="4320">
                  <c:v>252.88800000000001</c:v>
                </c:pt>
                <c:pt idx="4321">
                  <c:v>253.18014999999997</c:v>
                </c:pt>
                <c:pt idx="4322">
                  <c:v>252.82487499999999</c:v>
                </c:pt>
                <c:pt idx="4323">
                  <c:v>253.95047499999998</c:v>
                </c:pt>
                <c:pt idx="4324">
                  <c:v>251.40652499999999</c:v>
                </c:pt>
                <c:pt idx="4325">
                  <c:v>254.5968</c:v>
                </c:pt>
                <c:pt idx="4326">
                  <c:v>253.67850000000001</c:v>
                </c:pt>
                <c:pt idx="4327">
                  <c:v>252.00575000000001</c:v>
                </c:pt>
                <c:pt idx="4328">
                  <c:v>251.40225000000001</c:v>
                </c:pt>
                <c:pt idx="4329">
                  <c:v>252.54359999999997</c:v>
                </c:pt>
                <c:pt idx="4330">
                  <c:v>251.24819999999997</c:v>
                </c:pt>
                <c:pt idx="4331">
                  <c:v>252.15</c:v>
                </c:pt>
                <c:pt idx="4332">
                  <c:v>251.89375000000001</c:v>
                </c:pt>
                <c:pt idx="4333">
                  <c:v>252.93364999999997</c:v>
                </c:pt>
                <c:pt idx="4334">
                  <c:v>253.465125</c:v>
                </c:pt>
                <c:pt idx="4335">
                  <c:v>251.91832499999998</c:v>
                </c:pt>
                <c:pt idx="4336">
                  <c:v>253.67850000000001</c:v>
                </c:pt>
                <c:pt idx="4337">
                  <c:v>252.52937499999999</c:v>
                </c:pt>
                <c:pt idx="4338">
                  <c:v>252.16407499999997</c:v>
                </c:pt>
                <c:pt idx="4339">
                  <c:v>251.63749999999999</c:v>
                </c:pt>
                <c:pt idx="4340">
                  <c:v>252.154</c:v>
                </c:pt>
                <c:pt idx="4341">
                  <c:v>253.6875</c:v>
                </c:pt>
                <c:pt idx="4342">
                  <c:v>252.1395</c:v>
                </c:pt>
                <c:pt idx="4343">
                  <c:v>251.0025</c:v>
                </c:pt>
                <c:pt idx="4344">
                  <c:v>252.273</c:v>
                </c:pt>
                <c:pt idx="4345">
                  <c:v>252.02699999999999</c:v>
                </c:pt>
                <c:pt idx="4346">
                  <c:v>253.66900000000001</c:v>
                </c:pt>
                <c:pt idx="4347">
                  <c:v>254.08890000000002</c:v>
                </c:pt>
                <c:pt idx="4348">
                  <c:v>253.31354999999999</c:v>
                </c:pt>
                <c:pt idx="4349">
                  <c:v>252.39599999999999</c:v>
                </c:pt>
                <c:pt idx="4350">
                  <c:v>253.43125000000001</c:v>
                </c:pt>
                <c:pt idx="4351">
                  <c:v>252.53925000000001</c:v>
                </c:pt>
                <c:pt idx="4352">
                  <c:v>252.43087499999996</c:v>
                </c:pt>
                <c:pt idx="4353">
                  <c:v>250.88</c:v>
                </c:pt>
                <c:pt idx="4354">
                  <c:v>253.324375</c:v>
                </c:pt>
                <c:pt idx="4355">
                  <c:v>252.91874999999999</c:v>
                </c:pt>
                <c:pt idx="4356">
                  <c:v>252.68015000000003</c:v>
                </c:pt>
                <c:pt idx="4357">
                  <c:v>250.49025</c:v>
                </c:pt>
                <c:pt idx="4358">
                  <c:v>253.43125000000001</c:v>
                </c:pt>
                <c:pt idx="4359">
                  <c:v>249.51439999999999</c:v>
                </c:pt>
                <c:pt idx="4360">
                  <c:v>252.30774999999997</c:v>
                </c:pt>
                <c:pt idx="4361">
                  <c:v>252.928</c:v>
                </c:pt>
                <c:pt idx="4362">
                  <c:v>251.15649999999999</c:v>
                </c:pt>
                <c:pt idx="4363">
                  <c:v>253.44825</c:v>
                </c:pt>
                <c:pt idx="4364">
                  <c:v>253.05689999999996</c:v>
                </c:pt>
                <c:pt idx="4365">
                  <c:v>252.02699999999999</c:v>
                </c:pt>
                <c:pt idx="4366">
                  <c:v>251.02375000000001</c:v>
                </c:pt>
                <c:pt idx="4367">
                  <c:v>252.6525</c:v>
                </c:pt>
                <c:pt idx="4368">
                  <c:v>252.54862499999999</c:v>
                </c:pt>
                <c:pt idx="4369">
                  <c:v>251.52839999999998</c:v>
                </c:pt>
                <c:pt idx="4370">
                  <c:v>253.1925</c:v>
                </c:pt>
                <c:pt idx="4371">
                  <c:v>251.78100000000001</c:v>
                </c:pt>
                <c:pt idx="4372">
                  <c:v>251.535</c:v>
                </c:pt>
                <c:pt idx="4373">
                  <c:v>253.95974999999996</c:v>
                </c:pt>
                <c:pt idx="4374">
                  <c:v>251.65102499999998</c:v>
                </c:pt>
                <c:pt idx="4375">
                  <c:v>252.29275000000001</c:v>
                </c:pt>
                <c:pt idx="4376">
                  <c:v>251.535</c:v>
                </c:pt>
                <c:pt idx="4377">
                  <c:v>254.87827500000003</c:v>
                </c:pt>
                <c:pt idx="4378">
                  <c:v>250.522875</c:v>
                </c:pt>
                <c:pt idx="4379">
                  <c:v>253.819875</c:v>
                </c:pt>
                <c:pt idx="4380">
                  <c:v>251.65799999999999</c:v>
                </c:pt>
                <c:pt idx="4381">
                  <c:v>251.42124999999999</c:v>
                </c:pt>
                <c:pt idx="4382">
                  <c:v>251.42682500000001</c:v>
                </c:pt>
                <c:pt idx="4383">
                  <c:v>253.22440000000003</c:v>
                </c:pt>
                <c:pt idx="4384">
                  <c:v>252.96147500000001</c:v>
                </c:pt>
                <c:pt idx="4385">
                  <c:v>252.52937499999999</c:v>
                </c:pt>
                <c:pt idx="4386">
                  <c:v>252.31739999999999</c:v>
                </c:pt>
                <c:pt idx="4387">
                  <c:v>249.24600000000001</c:v>
                </c:pt>
                <c:pt idx="4388">
                  <c:v>251.28899999999999</c:v>
                </c:pt>
                <c:pt idx="4389">
                  <c:v>250.542125</c:v>
                </c:pt>
                <c:pt idx="4390">
                  <c:v>251.66749999999999</c:v>
                </c:pt>
                <c:pt idx="4391">
                  <c:v>252.44225</c:v>
                </c:pt>
                <c:pt idx="4392">
                  <c:v>251.91374999999999</c:v>
                </c:pt>
                <c:pt idx="4393">
                  <c:v>251.298125</c:v>
                </c:pt>
                <c:pt idx="4394">
                  <c:v>252.04624999999999</c:v>
                </c:pt>
                <c:pt idx="4395">
                  <c:v>251.30674999999999</c:v>
                </c:pt>
                <c:pt idx="4396">
                  <c:v>250.39</c:v>
                </c:pt>
                <c:pt idx="4397">
                  <c:v>251.535</c:v>
                </c:pt>
                <c:pt idx="4398">
                  <c:v>252.82920000000001</c:v>
                </c:pt>
                <c:pt idx="4399">
                  <c:v>251.6765</c:v>
                </c:pt>
                <c:pt idx="4400">
                  <c:v>250.1345</c:v>
                </c:pt>
                <c:pt idx="4401">
                  <c:v>249.124</c:v>
                </c:pt>
                <c:pt idx="4402">
                  <c:v>252.07980000000001</c:v>
                </c:pt>
                <c:pt idx="4403">
                  <c:v>250.78200000000001</c:v>
                </c:pt>
                <c:pt idx="4404">
                  <c:v>250.77825000000001</c:v>
                </c:pt>
                <c:pt idx="4405">
                  <c:v>251.166</c:v>
                </c:pt>
                <c:pt idx="4406">
                  <c:v>253.828</c:v>
                </c:pt>
                <c:pt idx="4407">
                  <c:v>252.0882</c:v>
                </c:pt>
                <c:pt idx="4408">
                  <c:v>251.298125</c:v>
                </c:pt>
                <c:pt idx="4409">
                  <c:v>251.94</c:v>
                </c:pt>
                <c:pt idx="4410">
                  <c:v>251.55324999999999</c:v>
                </c:pt>
                <c:pt idx="4411">
                  <c:v>252.57374999999999</c:v>
                </c:pt>
                <c:pt idx="4412">
                  <c:v>249.88974999999999</c:v>
                </c:pt>
                <c:pt idx="4413">
                  <c:v>251.17500000000001</c:v>
                </c:pt>
                <c:pt idx="4414">
                  <c:v>251.66749999999999</c:v>
                </c:pt>
                <c:pt idx="4415">
                  <c:v>250.02250000000001</c:v>
                </c:pt>
                <c:pt idx="4416">
                  <c:v>250.65549999999999</c:v>
                </c:pt>
                <c:pt idx="4417">
                  <c:v>251.41200000000001</c:v>
                </c:pt>
                <c:pt idx="4418">
                  <c:v>250.17349999999999</c:v>
                </c:pt>
                <c:pt idx="4419">
                  <c:v>251.94</c:v>
                </c:pt>
                <c:pt idx="4420">
                  <c:v>251.298125</c:v>
                </c:pt>
                <c:pt idx="4421">
                  <c:v>251.298125</c:v>
                </c:pt>
                <c:pt idx="4422">
                  <c:v>251.685</c:v>
                </c:pt>
                <c:pt idx="4423">
                  <c:v>251.166</c:v>
                </c:pt>
                <c:pt idx="4424">
                  <c:v>250.66499999999999</c:v>
                </c:pt>
                <c:pt idx="4425">
                  <c:v>251.94</c:v>
                </c:pt>
                <c:pt idx="4426">
                  <c:v>250.41925000000001</c:v>
                </c:pt>
                <c:pt idx="4427">
                  <c:v>251.30674999999999</c:v>
                </c:pt>
                <c:pt idx="4428">
                  <c:v>251.314875</c:v>
                </c:pt>
                <c:pt idx="4429">
                  <c:v>251.81649999999999</c:v>
                </c:pt>
                <c:pt idx="4430">
                  <c:v>251.82412500000001</c:v>
                </c:pt>
                <c:pt idx="4431">
                  <c:v>250.542125</c:v>
                </c:pt>
                <c:pt idx="4432">
                  <c:v>251.94</c:v>
                </c:pt>
                <c:pt idx="4433">
                  <c:v>252.96</c:v>
                </c:pt>
                <c:pt idx="4434">
                  <c:v>250.69800000000001</c:v>
                </c:pt>
                <c:pt idx="4435">
                  <c:v>249.92775</c:v>
                </c:pt>
                <c:pt idx="4436">
                  <c:v>251.446</c:v>
                </c:pt>
                <c:pt idx="4437">
                  <c:v>251.56950000000001</c:v>
                </c:pt>
                <c:pt idx="4438">
                  <c:v>251.69300000000001</c:v>
                </c:pt>
                <c:pt idx="4439">
                  <c:v>253.339125</c:v>
                </c:pt>
                <c:pt idx="4440">
                  <c:v>251.576875</c:v>
                </c:pt>
                <c:pt idx="4441">
                  <c:v>247.78200000000001</c:v>
                </c:pt>
                <c:pt idx="4442">
                  <c:v>249.41925000000001</c:v>
                </c:pt>
                <c:pt idx="4443">
                  <c:v>251.06025</c:v>
                </c:pt>
                <c:pt idx="4444">
                  <c:v>250.80562499999999</c:v>
                </c:pt>
                <c:pt idx="4445">
                  <c:v>250.19</c:v>
                </c:pt>
                <c:pt idx="4446">
                  <c:v>250.31312500000001</c:v>
                </c:pt>
                <c:pt idx="4447">
                  <c:v>248.65649999999999</c:v>
                </c:pt>
                <c:pt idx="4448">
                  <c:v>252.08562499999999</c:v>
                </c:pt>
                <c:pt idx="4449">
                  <c:v>250.82137499999999</c:v>
                </c:pt>
                <c:pt idx="4450">
                  <c:v>251.06025</c:v>
                </c:pt>
                <c:pt idx="4451">
                  <c:v>251.33955000000003</c:v>
                </c:pt>
                <c:pt idx="4452">
                  <c:v>251.837875</c:v>
                </c:pt>
                <c:pt idx="4453">
                  <c:v>248.92</c:v>
                </c:pt>
                <c:pt idx="4454">
                  <c:v>252.842625</c:v>
                </c:pt>
                <c:pt idx="4455">
                  <c:v>250.80562499999999</c:v>
                </c:pt>
                <c:pt idx="4456">
                  <c:v>250.31312500000001</c:v>
                </c:pt>
                <c:pt idx="4457">
                  <c:v>252.854375</c:v>
                </c:pt>
                <c:pt idx="4458">
                  <c:v>248.94475</c:v>
                </c:pt>
                <c:pt idx="4459">
                  <c:v>251.19149999999999</c:v>
                </c:pt>
                <c:pt idx="4460">
                  <c:v>249.82062500000001</c:v>
                </c:pt>
                <c:pt idx="4461">
                  <c:v>249.28749999999999</c:v>
                </c:pt>
                <c:pt idx="4462">
                  <c:v>251.94</c:v>
                </c:pt>
                <c:pt idx="4463">
                  <c:v>250.059</c:v>
                </c:pt>
                <c:pt idx="4464">
                  <c:v>249.43625</c:v>
                </c:pt>
                <c:pt idx="4465">
                  <c:v>249.68199999999999</c:v>
                </c:pt>
                <c:pt idx="4466">
                  <c:v>250.69049999999999</c:v>
                </c:pt>
                <c:pt idx="4467">
                  <c:v>250.07425000000001</c:v>
                </c:pt>
                <c:pt idx="4468">
                  <c:v>248.93700000000001</c:v>
                </c:pt>
                <c:pt idx="4469">
                  <c:v>250.31312500000001</c:v>
                </c:pt>
                <c:pt idx="4470">
                  <c:v>249.43625</c:v>
                </c:pt>
                <c:pt idx="4471">
                  <c:v>250.45124999999999</c:v>
                </c:pt>
                <c:pt idx="4472">
                  <c:v>250.44399999999999</c:v>
                </c:pt>
                <c:pt idx="4473">
                  <c:v>250.43625</c:v>
                </c:pt>
                <c:pt idx="4474">
                  <c:v>249.55912499999999</c:v>
                </c:pt>
                <c:pt idx="4475">
                  <c:v>250.2045</c:v>
                </c:pt>
                <c:pt idx="4476">
                  <c:v>249.19049999999999</c:v>
                </c:pt>
                <c:pt idx="4477">
                  <c:v>249.081875</c:v>
                </c:pt>
                <c:pt idx="4478">
                  <c:v>250.44399999999999</c:v>
                </c:pt>
                <c:pt idx="4479">
                  <c:v>249.06762499999999</c:v>
                </c:pt>
                <c:pt idx="4480">
                  <c:v>250.06687500000001</c:v>
                </c:pt>
                <c:pt idx="4481">
                  <c:v>250.95875000000001</c:v>
                </c:pt>
                <c:pt idx="4482">
                  <c:v>250.33449999999999</c:v>
                </c:pt>
                <c:pt idx="4483">
                  <c:v>250.81375</c:v>
                </c:pt>
                <c:pt idx="4484">
                  <c:v>251.21850000000001</c:v>
                </c:pt>
                <c:pt idx="4485">
                  <c:v>251.20599999999999</c:v>
                </c:pt>
                <c:pt idx="4486">
                  <c:v>249.82775000000001</c:v>
                </c:pt>
                <c:pt idx="4487">
                  <c:v>250.84687500000001</c:v>
                </c:pt>
                <c:pt idx="4488">
                  <c:v>250.31312500000001</c:v>
                </c:pt>
                <c:pt idx="4489">
                  <c:v>250.19</c:v>
                </c:pt>
                <c:pt idx="4490">
                  <c:v>249.81299999999999</c:v>
                </c:pt>
                <c:pt idx="4491">
                  <c:v>247.30312499999999</c:v>
                </c:pt>
                <c:pt idx="4492">
                  <c:v>251.342375</c:v>
                </c:pt>
                <c:pt idx="4493">
                  <c:v>250.46424999999999</c:v>
                </c:pt>
                <c:pt idx="4494">
                  <c:v>249.43625</c:v>
                </c:pt>
                <c:pt idx="4495">
                  <c:v>249.321</c:v>
                </c:pt>
                <c:pt idx="4496">
                  <c:v>247.99452499999998</c:v>
                </c:pt>
                <c:pt idx="4497">
                  <c:v>249.964</c:v>
                </c:pt>
                <c:pt idx="4498">
                  <c:v>250.46424999999999</c:v>
                </c:pt>
                <c:pt idx="4499">
                  <c:v>249.964</c:v>
                </c:pt>
                <c:pt idx="4500">
                  <c:v>249.7045</c:v>
                </c:pt>
                <c:pt idx="4501">
                  <c:v>250.58150000000001</c:v>
                </c:pt>
                <c:pt idx="4502">
                  <c:v>249.458</c:v>
                </c:pt>
                <c:pt idx="4503">
                  <c:v>249.846125</c:v>
                </c:pt>
                <c:pt idx="4504">
                  <c:v>248.43825000000001</c:v>
                </c:pt>
                <c:pt idx="4505">
                  <c:v>249.82775000000001</c:v>
                </c:pt>
                <c:pt idx="4506">
                  <c:v>248.07037500000001</c:v>
                </c:pt>
                <c:pt idx="4507">
                  <c:v>249.19049999999999</c:v>
                </c:pt>
                <c:pt idx="4508">
                  <c:v>250.08112499999999</c:v>
                </c:pt>
                <c:pt idx="4509">
                  <c:v>248.214</c:v>
                </c:pt>
                <c:pt idx="4510">
                  <c:v>250.97075000000001</c:v>
                </c:pt>
                <c:pt idx="4511">
                  <c:v>250.587875</c:v>
                </c:pt>
                <c:pt idx="4512">
                  <c:v>250.852</c:v>
                </c:pt>
                <c:pt idx="4513">
                  <c:v>250.84125</c:v>
                </c:pt>
                <c:pt idx="4514">
                  <c:v>248.56874999999999</c:v>
                </c:pt>
                <c:pt idx="4515">
                  <c:v>250.72300000000001</c:v>
                </c:pt>
                <c:pt idx="4516">
                  <c:v>251.72550000000001</c:v>
                </c:pt>
                <c:pt idx="4517">
                  <c:v>249.2115</c:v>
                </c:pt>
                <c:pt idx="4518">
                  <c:v>249.33475000000001</c:v>
                </c:pt>
                <c:pt idx="4519">
                  <c:v>248.0625</c:v>
                </c:pt>
                <c:pt idx="4520">
                  <c:v>250.46424999999999</c:v>
                </c:pt>
                <c:pt idx="4521">
                  <c:v>249.1825</c:v>
                </c:pt>
                <c:pt idx="4522">
                  <c:v>250.587875</c:v>
                </c:pt>
                <c:pt idx="4523">
                  <c:v>249.7225</c:v>
                </c:pt>
                <c:pt idx="4524">
                  <c:v>249.328125</c:v>
                </c:pt>
                <c:pt idx="4525">
                  <c:v>248.84174999999999</c:v>
                </c:pt>
                <c:pt idx="4526">
                  <c:v>249.47524999999999</c:v>
                </c:pt>
                <c:pt idx="4527">
                  <c:v>249.08824999999999</c:v>
                </c:pt>
                <c:pt idx="4528">
                  <c:v>249.08824999999999</c:v>
                </c:pt>
                <c:pt idx="4529">
                  <c:v>250.46424999999999</c:v>
                </c:pt>
                <c:pt idx="4530">
                  <c:v>249.85124999999999</c:v>
                </c:pt>
                <c:pt idx="4531">
                  <c:v>249.846125</c:v>
                </c:pt>
                <c:pt idx="4532">
                  <c:v>249.83437499999999</c:v>
                </c:pt>
                <c:pt idx="4533">
                  <c:v>248.95875000000001</c:v>
                </c:pt>
                <c:pt idx="4534">
                  <c:v>248.82187500000001</c:v>
                </c:pt>
                <c:pt idx="4535">
                  <c:v>249.47</c:v>
                </c:pt>
                <c:pt idx="4536">
                  <c:v>249.97499999999999</c:v>
                </c:pt>
                <c:pt idx="4537">
                  <c:v>248.45325</c:v>
                </c:pt>
                <c:pt idx="4538">
                  <c:v>250.72300000000001</c:v>
                </c:pt>
                <c:pt idx="4539">
                  <c:v>249.72749999999999</c:v>
                </c:pt>
                <c:pt idx="4540">
                  <c:v>247.71600000000001</c:v>
                </c:pt>
                <c:pt idx="4541">
                  <c:v>248.72900000000001</c:v>
                </c:pt>
                <c:pt idx="4542">
                  <c:v>251.08875</c:v>
                </c:pt>
                <c:pt idx="4543">
                  <c:v>249.574375</c:v>
                </c:pt>
                <c:pt idx="4544">
                  <c:v>248.20750000000001</c:v>
                </c:pt>
                <c:pt idx="4545">
                  <c:v>250.10362499999999</c:v>
                </c:pt>
                <c:pt idx="4546">
                  <c:v>247.45724999999999</c:v>
                </c:pt>
                <c:pt idx="4547">
                  <c:v>247.464</c:v>
                </c:pt>
                <c:pt idx="4548">
                  <c:v>247.45724999999999</c:v>
                </c:pt>
                <c:pt idx="4549">
                  <c:v>249.846125</c:v>
                </c:pt>
                <c:pt idx="4550">
                  <c:v>246.96</c:v>
                </c:pt>
                <c:pt idx="4551">
                  <c:v>249.458</c:v>
                </c:pt>
                <c:pt idx="4552">
                  <c:v>248.60062500000001</c:v>
                </c:pt>
                <c:pt idx="4553">
                  <c:v>249.964</c:v>
                </c:pt>
                <c:pt idx="4554">
                  <c:v>247.83224999999999</c:v>
                </c:pt>
                <c:pt idx="4555">
                  <c:v>249.33475000000001</c:v>
                </c:pt>
                <c:pt idx="4556">
                  <c:v>250.98500000000001</c:v>
                </c:pt>
                <c:pt idx="4557">
                  <c:v>249.46424999999999</c:v>
                </c:pt>
                <c:pt idx="4558">
                  <c:v>246.33375000000001</c:v>
                </c:pt>
                <c:pt idx="4559">
                  <c:v>250.976</c:v>
                </c:pt>
                <c:pt idx="4560">
                  <c:v>247.21850000000001</c:v>
                </c:pt>
                <c:pt idx="4561">
                  <c:v>249.35162500000001</c:v>
                </c:pt>
                <c:pt idx="4562">
                  <c:v>247.34125</c:v>
                </c:pt>
                <c:pt idx="4563">
                  <c:v>248.47200000000001</c:v>
                </c:pt>
                <c:pt idx="4564">
                  <c:v>249.10874999999999</c:v>
                </c:pt>
                <c:pt idx="4565">
                  <c:v>247.21199999999999</c:v>
                </c:pt>
                <c:pt idx="4566">
                  <c:v>248.95875000000001</c:v>
                </c:pt>
                <c:pt idx="4567">
                  <c:v>247.45724999999999</c:v>
                </c:pt>
                <c:pt idx="4568">
                  <c:v>249.09412499999999</c:v>
                </c:pt>
                <c:pt idx="4569">
                  <c:v>247.58674999999999</c:v>
                </c:pt>
                <c:pt idx="4570">
                  <c:v>248.71250000000001</c:v>
                </c:pt>
                <c:pt idx="4571">
                  <c:v>248.47725</c:v>
                </c:pt>
                <c:pt idx="4572">
                  <c:v>248.60550000000001</c:v>
                </c:pt>
                <c:pt idx="4573">
                  <c:v>248.22550000000001</c:v>
                </c:pt>
                <c:pt idx="4574">
                  <c:v>247.47024999999999</c:v>
                </c:pt>
                <c:pt idx="4575">
                  <c:v>247.347375</c:v>
                </c:pt>
                <c:pt idx="4576">
                  <c:v>249.23249999999999</c:v>
                </c:pt>
                <c:pt idx="4577">
                  <c:v>247.97375</c:v>
                </c:pt>
                <c:pt idx="4578">
                  <c:v>248.46625</c:v>
                </c:pt>
                <c:pt idx="4579">
                  <c:v>246.708</c:v>
                </c:pt>
                <c:pt idx="4580">
                  <c:v>247.72749999999999</c:v>
                </c:pt>
                <c:pt idx="4581">
                  <c:v>249.23650000000001</c:v>
                </c:pt>
                <c:pt idx="4582">
                  <c:v>249.22300000000001</c:v>
                </c:pt>
                <c:pt idx="4583">
                  <c:v>247.845</c:v>
                </c:pt>
                <c:pt idx="4584">
                  <c:v>248.34312499999999</c:v>
                </c:pt>
                <c:pt idx="4585">
                  <c:v>248.85249999999999</c:v>
                </c:pt>
                <c:pt idx="4586">
                  <c:v>250.111875</c:v>
                </c:pt>
                <c:pt idx="4587">
                  <c:v>248.34312499999999</c:v>
                </c:pt>
                <c:pt idx="4588">
                  <c:v>249.72749999999999</c:v>
                </c:pt>
                <c:pt idx="4589">
                  <c:v>247.72200000000001</c:v>
                </c:pt>
                <c:pt idx="4590">
                  <c:v>247.22450000000001</c:v>
                </c:pt>
                <c:pt idx="4591">
                  <c:v>248.73349999999999</c:v>
                </c:pt>
                <c:pt idx="4592">
                  <c:v>249.86</c:v>
                </c:pt>
                <c:pt idx="4593">
                  <c:v>247.86449999999999</c:v>
                </c:pt>
                <c:pt idx="4594">
                  <c:v>247.21850000000001</c:v>
                </c:pt>
                <c:pt idx="4595">
                  <c:v>247.47024999999999</c:v>
                </c:pt>
                <c:pt idx="4596">
                  <c:v>248.71850000000001</c:v>
                </c:pt>
                <c:pt idx="4597">
                  <c:v>246.72149999999999</c:v>
                </c:pt>
                <c:pt idx="4598">
                  <c:v>247.59899999999999</c:v>
                </c:pt>
                <c:pt idx="4599">
                  <c:v>249.22800000000001</c:v>
                </c:pt>
                <c:pt idx="4600">
                  <c:v>249.23249999999999</c:v>
                </c:pt>
                <c:pt idx="4601">
                  <c:v>249.48425</c:v>
                </c:pt>
                <c:pt idx="4602">
                  <c:v>248.73750000000001</c:v>
                </c:pt>
                <c:pt idx="4603">
                  <c:v>247.97375</c:v>
                </c:pt>
                <c:pt idx="4604">
                  <c:v>247.09575000000001</c:v>
                </c:pt>
                <c:pt idx="4605">
                  <c:v>249.11262500000001</c:v>
                </c:pt>
                <c:pt idx="4606">
                  <c:v>248.47200000000001</c:v>
                </c:pt>
                <c:pt idx="4607">
                  <c:v>249.24299999999999</c:v>
                </c:pt>
                <c:pt idx="4608">
                  <c:v>247.59899999999999</c:v>
                </c:pt>
                <c:pt idx="4609">
                  <c:v>247.48124999999999</c:v>
                </c:pt>
                <c:pt idx="4610">
                  <c:v>248.857125</c:v>
                </c:pt>
                <c:pt idx="4611">
                  <c:v>247.85575</c:v>
                </c:pt>
                <c:pt idx="4612">
                  <c:v>246.05227499999998</c:v>
                </c:pt>
                <c:pt idx="4613">
                  <c:v>247.59899999999999</c:v>
                </c:pt>
                <c:pt idx="4614">
                  <c:v>247.73699999999999</c:v>
                </c:pt>
                <c:pt idx="4615">
                  <c:v>246.72149999999999</c:v>
                </c:pt>
                <c:pt idx="4616">
                  <c:v>248.72900000000001</c:v>
                </c:pt>
                <c:pt idx="4617">
                  <c:v>248.49324999999999</c:v>
                </c:pt>
                <c:pt idx="4618">
                  <c:v>247.98374999999999</c:v>
                </c:pt>
                <c:pt idx="4619">
                  <c:v>248.23500000000001</c:v>
                </c:pt>
                <c:pt idx="4620">
                  <c:v>246.369</c:v>
                </c:pt>
                <c:pt idx="4621">
                  <c:v>245.22</c:v>
                </c:pt>
                <c:pt idx="4622">
                  <c:v>246.61012500000001</c:v>
                </c:pt>
                <c:pt idx="4623">
                  <c:v>248.35387499999999</c:v>
                </c:pt>
                <c:pt idx="4624">
                  <c:v>246.74250000000001</c:v>
                </c:pt>
                <c:pt idx="4625">
                  <c:v>246.47624999999999</c:v>
                </c:pt>
                <c:pt idx="4626">
                  <c:v>247.49025</c:v>
                </c:pt>
                <c:pt idx="4627">
                  <c:v>248.98075</c:v>
                </c:pt>
                <c:pt idx="4628">
                  <c:v>247.61362500000001</c:v>
                </c:pt>
                <c:pt idx="4629">
                  <c:v>248.35849999999999</c:v>
                </c:pt>
                <c:pt idx="4630">
                  <c:v>247.62087500000001</c:v>
                </c:pt>
                <c:pt idx="4631">
                  <c:v>248.49324999999999</c:v>
                </c:pt>
                <c:pt idx="4632">
                  <c:v>248.49</c:v>
                </c:pt>
                <c:pt idx="4633">
                  <c:v>247.988</c:v>
                </c:pt>
                <c:pt idx="4634">
                  <c:v>246.49625</c:v>
                </c:pt>
                <c:pt idx="4635">
                  <c:v>245.98575</c:v>
                </c:pt>
                <c:pt idx="4636">
                  <c:v>247.358125</c:v>
                </c:pt>
                <c:pt idx="4637">
                  <c:v>247.24350000000001</c:v>
                </c:pt>
                <c:pt idx="4638">
                  <c:v>246.99299999999999</c:v>
                </c:pt>
                <c:pt idx="4639">
                  <c:v>247.10162500000001</c:v>
                </c:pt>
                <c:pt idx="4640">
                  <c:v>247.73249999999999</c:v>
                </c:pt>
                <c:pt idx="4641">
                  <c:v>246.61500000000001</c:v>
                </c:pt>
                <c:pt idx="4642">
                  <c:v>247.11625000000001</c:v>
                </c:pt>
                <c:pt idx="4643">
                  <c:v>247</c:v>
                </c:pt>
                <c:pt idx="4644">
                  <c:v>247.860375</c:v>
                </c:pt>
                <c:pt idx="4645">
                  <c:v>246.86975000000001</c:v>
                </c:pt>
                <c:pt idx="4646">
                  <c:v>246.99299999999999</c:v>
                </c:pt>
                <c:pt idx="4647">
                  <c:v>246.482</c:v>
                </c:pt>
                <c:pt idx="4648">
                  <c:v>247.126375</c:v>
                </c:pt>
                <c:pt idx="4649">
                  <c:v>245.98575</c:v>
                </c:pt>
                <c:pt idx="4650">
                  <c:v>247.23949999999999</c:v>
                </c:pt>
                <c:pt idx="4651">
                  <c:v>248.86799999999999</c:v>
                </c:pt>
                <c:pt idx="4652">
                  <c:v>245.25450000000001</c:v>
                </c:pt>
                <c:pt idx="4653">
                  <c:v>245.7405</c:v>
                </c:pt>
                <c:pt idx="4654">
                  <c:v>246.62325000000001</c:v>
                </c:pt>
                <c:pt idx="4655">
                  <c:v>245.372625</c:v>
                </c:pt>
                <c:pt idx="4656">
                  <c:v>247.24700000000001</c:v>
                </c:pt>
                <c:pt idx="4657">
                  <c:v>246.74250000000001</c:v>
                </c:pt>
                <c:pt idx="4658">
                  <c:v>246.25</c:v>
                </c:pt>
                <c:pt idx="4659">
                  <c:v>246.49199999999999</c:v>
                </c:pt>
                <c:pt idx="4660">
                  <c:v>245.25450000000001</c:v>
                </c:pt>
                <c:pt idx="4661">
                  <c:v>245.88062500000001</c:v>
                </c:pt>
                <c:pt idx="4662">
                  <c:v>246.87337500000001</c:v>
                </c:pt>
                <c:pt idx="4663">
                  <c:v>245.19494999999998</c:v>
                </c:pt>
                <c:pt idx="4664">
                  <c:v>246.75</c:v>
                </c:pt>
                <c:pt idx="4665">
                  <c:v>247.50225</c:v>
                </c:pt>
                <c:pt idx="4666">
                  <c:v>246.87337500000001</c:v>
                </c:pt>
                <c:pt idx="4667">
                  <c:v>245.62712500000001</c:v>
                </c:pt>
                <c:pt idx="4668">
                  <c:v>246.75</c:v>
                </c:pt>
                <c:pt idx="4669">
                  <c:v>245.98575</c:v>
                </c:pt>
                <c:pt idx="4670">
                  <c:v>247.62087500000001</c:v>
                </c:pt>
                <c:pt idx="4671">
                  <c:v>245.2585</c:v>
                </c:pt>
                <c:pt idx="4672">
                  <c:v>245.262</c:v>
                </c:pt>
                <c:pt idx="4673">
                  <c:v>245.01599999999999</c:v>
                </c:pt>
                <c:pt idx="4674">
                  <c:v>246.12687500000001</c:v>
                </c:pt>
                <c:pt idx="4675">
                  <c:v>246.38249999999999</c:v>
                </c:pt>
                <c:pt idx="4676">
                  <c:v>243.50624999999999</c:v>
                </c:pt>
                <c:pt idx="4677">
                  <c:v>245.00899999999999</c:v>
                </c:pt>
                <c:pt idx="4678">
                  <c:v>246.63187500000001</c:v>
                </c:pt>
                <c:pt idx="4679">
                  <c:v>245.51124999999999</c:v>
                </c:pt>
                <c:pt idx="4680">
                  <c:v>247.005</c:v>
                </c:pt>
                <c:pt idx="4681">
                  <c:v>247.50399999999999</c:v>
                </c:pt>
                <c:pt idx="4682">
                  <c:v>247.005</c:v>
                </c:pt>
                <c:pt idx="4683">
                  <c:v>246.87912499999999</c:v>
                </c:pt>
                <c:pt idx="4684">
                  <c:v>247.12875</c:v>
                </c:pt>
                <c:pt idx="4685">
                  <c:v>247.37837500000001</c:v>
                </c:pt>
                <c:pt idx="4686">
                  <c:v>245.76050000000001</c:v>
                </c:pt>
                <c:pt idx="4687">
                  <c:v>245.85910000000001</c:v>
                </c:pt>
                <c:pt idx="4688">
                  <c:v>244.26499999999999</c:v>
                </c:pt>
                <c:pt idx="4689">
                  <c:v>243.89337499999999</c:v>
                </c:pt>
                <c:pt idx="4690">
                  <c:v>246.13312500000001</c:v>
                </c:pt>
                <c:pt idx="4691">
                  <c:v>248.00375</c:v>
                </c:pt>
                <c:pt idx="4692">
                  <c:v>245.2585</c:v>
                </c:pt>
                <c:pt idx="4693">
                  <c:v>245.26750000000001</c:v>
                </c:pt>
                <c:pt idx="4694">
                  <c:v>245.262</c:v>
                </c:pt>
                <c:pt idx="4695">
                  <c:v>245.39075</c:v>
                </c:pt>
                <c:pt idx="4696">
                  <c:v>245.639625</c:v>
                </c:pt>
                <c:pt idx="4697">
                  <c:v>247.37837500000001</c:v>
                </c:pt>
                <c:pt idx="4698">
                  <c:v>244.89775</c:v>
                </c:pt>
                <c:pt idx="4699">
                  <c:v>244.895625</c:v>
                </c:pt>
                <c:pt idx="4700">
                  <c:v>246.506</c:v>
                </c:pt>
                <c:pt idx="4701">
                  <c:v>245.26750000000001</c:v>
                </c:pt>
                <c:pt idx="4702">
                  <c:v>246.13737499999999</c:v>
                </c:pt>
                <c:pt idx="4703">
                  <c:v>247.13287500000001</c:v>
                </c:pt>
                <c:pt idx="4704">
                  <c:v>245.01599999999999</c:v>
                </c:pt>
                <c:pt idx="4705">
                  <c:v>246.37674999999999</c:v>
                </c:pt>
                <c:pt idx="4706">
                  <c:v>245.64150000000001</c:v>
                </c:pt>
                <c:pt idx="4707">
                  <c:v>245.39449999999999</c:v>
                </c:pt>
                <c:pt idx="4708">
                  <c:v>247.506</c:v>
                </c:pt>
                <c:pt idx="4709">
                  <c:v>245.51400000000001</c:v>
                </c:pt>
                <c:pt idx="4710">
                  <c:v>245.01875000000001</c:v>
                </c:pt>
                <c:pt idx="4711">
                  <c:v>246.87912499999999</c:v>
                </c:pt>
                <c:pt idx="4712">
                  <c:v>244.524</c:v>
                </c:pt>
                <c:pt idx="4713">
                  <c:v>243.13464999999999</c:v>
                </c:pt>
                <c:pt idx="4714">
                  <c:v>246.73519999999999</c:v>
                </c:pt>
                <c:pt idx="4715">
                  <c:v>244.893</c:v>
                </c:pt>
                <c:pt idx="4716">
                  <c:v>244.152625</c:v>
                </c:pt>
                <c:pt idx="4717">
                  <c:v>246.25899999999999</c:v>
                </c:pt>
                <c:pt idx="4718">
                  <c:v>243.65587500000001</c:v>
                </c:pt>
                <c:pt idx="4719">
                  <c:v>245.51400000000001</c:v>
                </c:pt>
                <c:pt idx="4720">
                  <c:v>246.51224999999999</c:v>
                </c:pt>
                <c:pt idx="4721">
                  <c:v>244.52625</c:v>
                </c:pt>
                <c:pt idx="4722">
                  <c:v>245.89125000000001</c:v>
                </c:pt>
                <c:pt idx="4723">
                  <c:v>243.53</c:v>
                </c:pt>
                <c:pt idx="4724">
                  <c:v>245.14750000000001</c:v>
                </c:pt>
                <c:pt idx="4725">
                  <c:v>244.155</c:v>
                </c:pt>
                <c:pt idx="4726">
                  <c:v>244.89937499999999</c:v>
                </c:pt>
                <c:pt idx="4727">
                  <c:v>247.25700000000001</c:v>
                </c:pt>
                <c:pt idx="4728">
                  <c:v>247.00800000000001</c:v>
                </c:pt>
                <c:pt idx="4729">
                  <c:v>244.524</c:v>
                </c:pt>
                <c:pt idx="4730">
                  <c:v>244.27549999999999</c:v>
                </c:pt>
                <c:pt idx="4731">
                  <c:v>244.52625</c:v>
                </c:pt>
                <c:pt idx="4732">
                  <c:v>245.891875</c:v>
                </c:pt>
                <c:pt idx="4733">
                  <c:v>245.644125</c:v>
                </c:pt>
                <c:pt idx="4734">
                  <c:v>244.87639999999999</c:v>
                </c:pt>
                <c:pt idx="4735">
                  <c:v>244.65125</c:v>
                </c:pt>
                <c:pt idx="4736">
                  <c:v>244.03375</c:v>
                </c:pt>
                <c:pt idx="4737">
                  <c:v>244.27799999999999</c:v>
                </c:pt>
                <c:pt idx="4738">
                  <c:v>242.7885</c:v>
                </c:pt>
                <c:pt idx="4739">
                  <c:v>244.155</c:v>
                </c:pt>
                <c:pt idx="4740">
                  <c:v>244.77449999999999</c:v>
                </c:pt>
                <c:pt idx="4741">
                  <c:v>243.04275000000001</c:v>
                </c:pt>
                <c:pt idx="4742">
                  <c:v>245.39449999999999</c:v>
                </c:pt>
                <c:pt idx="4743">
                  <c:v>244.52625</c:v>
                </c:pt>
                <c:pt idx="4744">
                  <c:v>243.786</c:v>
                </c:pt>
                <c:pt idx="4745">
                  <c:v>243.53825000000001</c:v>
                </c:pt>
                <c:pt idx="4746">
                  <c:v>244.40475000000001</c:v>
                </c:pt>
                <c:pt idx="4747">
                  <c:v>243.04499999999999</c:v>
                </c:pt>
                <c:pt idx="4748">
                  <c:v>243.786</c:v>
                </c:pt>
                <c:pt idx="4749">
                  <c:v>244.03375</c:v>
                </c:pt>
                <c:pt idx="4750">
                  <c:v>242.55224999999999</c:v>
                </c:pt>
                <c:pt idx="4751">
                  <c:v>244.87519999999998</c:v>
                </c:pt>
                <c:pt idx="4752">
                  <c:v>243.66437500000001</c:v>
                </c:pt>
                <c:pt idx="4753">
                  <c:v>243.78399999999999</c:v>
                </c:pt>
                <c:pt idx="4754">
                  <c:v>243.91062500000001</c:v>
                </c:pt>
                <c:pt idx="4755">
                  <c:v>245.02475000000001</c:v>
                </c:pt>
                <c:pt idx="4756">
                  <c:v>243.169625</c:v>
                </c:pt>
                <c:pt idx="4757">
                  <c:v>244.2825</c:v>
                </c:pt>
                <c:pt idx="4758">
                  <c:v>244.152625</c:v>
                </c:pt>
                <c:pt idx="4759">
                  <c:v>243.90899999999999</c:v>
                </c:pt>
                <c:pt idx="4760">
                  <c:v>242.669625</c:v>
                </c:pt>
                <c:pt idx="4761">
                  <c:v>246.48510000000002</c:v>
                </c:pt>
                <c:pt idx="4762">
                  <c:v>242.55224999999999</c:v>
                </c:pt>
                <c:pt idx="4763">
                  <c:v>242.8956</c:v>
                </c:pt>
                <c:pt idx="4764">
                  <c:v>243.78399999999999</c:v>
                </c:pt>
                <c:pt idx="4765">
                  <c:v>244.77699999999999</c:v>
                </c:pt>
                <c:pt idx="4766">
                  <c:v>244.035</c:v>
                </c:pt>
                <c:pt idx="4767">
                  <c:v>244.28299999999999</c:v>
                </c:pt>
                <c:pt idx="4768">
                  <c:v>244.03375</c:v>
                </c:pt>
                <c:pt idx="4769">
                  <c:v>243.26594999999998</c:v>
                </c:pt>
                <c:pt idx="4770">
                  <c:v>245.52</c:v>
                </c:pt>
                <c:pt idx="4771">
                  <c:v>243.73964999999998</c:v>
                </c:pt>
                <c:pt idx="4772">
                  <c:v>244.7775</c:v>
                </c:pt>
                <c:pt idx="4773">
                  <c:v>243.418125</c:v>
                </c:pt>
                <c:pt idx="4774">
                  <c:v>243.02044999999998</c:v>
                </c:pt>
                <c:pt idx="4775">
                  <c:v>243.29050000000001</c:v>
                </c:pt>
                <c:pt idx="4776">
                  <c:v>241.93537499999999</c:v>
                </c:pt>
                <c:pt idx="4777">
                  <c:v>242.17724999999999</c:v>
                </c:pt>
                <c:pt idx="4778">
                  <c:v>244.87639999999999</c:v>
                </c:pt>
                <c:pt idx="4779">
                  <c:v>242.65355</c:v>
                </c:pt>
                <c:pt idx="4780">
                  <c:v>242.42962499999999</c:v>
                </c:pt>
                <c:pt idx="4781">
                  <c:v>244.52625</c:v>
                </c:pt>
                <c:pt idx="4782">
                  <c:v>242.24994999999998</c:v>
                </c:pt>
                <c:pt idx="4783">
                  <c:v>243.66300000000001</c:v>
                </c:pt>
                <c:pt idx="4784">
                  <c:v>243.91062500000001</c:v>
                </c:pt>
                <c:pt idx="4785">
                  <c:v>242.55</c:v>
                </c:pt>
                <c:pt idx="4786">
                  <c:v>242.89929999999998</c:v>
                </c:pt>
                <c:pt idx="4787">
                  <c:v>243.76432499999999</c:v>
                </c:pt>
                <c:pt idx="4788">
                  <c:v>244.99919999999997</c:v>
                </c:pt>
                <c:pt idx="4789">
                  <c:v>241.9375</c:v>
                </c:pt>
                <c:pt idx="4790">
                  <c:v>243.39349999999999</c:v>
                </c:pt>
                <c:pt idx="4791">
                  <c:v>244.50552500000001</c:v>
                </c:pt>
                <c:pt idx="4792">
                  <c:v>243.418125</c:v>
                </c:pt>
                <c:pt idx="4793">
                  <c:v>242.01390000000001</c:v>
                </c:pt>
                <c:pt idx="4794">
                  <c:v>243.36952499999998</c:v>
                </c:pt>
                <c:pt idx="4795">
                  <c:v>241.84205000000003</c:v>
                </c:pt>
                <c:pt idx="4796">
                  <c:v>241.86660000000001</c:v>
                </c:pt>
                <c:pt idx="4797">
                  <c:v>242.1378</c:v>
                </c:pt>
                <c:pt idx="4798">
                  <c:v>244.25774999999999</c:v>
                </c:pt>
                <c:pt idx="4799">
                  <c:v>243.66550000000001</c:v>
                </c:pt>
                <c:pt idx="4800">
                  <c:v>242.2116</c:v>
                </c:pt>
                <c:pt idx="4801">
                  <c:v>243.8877</c:v>
                </c:pt>
                <c:pt idx="4802">
                  <c:v>243.54225</c:v>
                </c:pt>
                <c:pt idx="4803">
                  <c:v>243.46707500000002</c:v>
                </c:pt>
                <c:pt idx="4804">
                  <c:v>242.38322499999998</c:v>
                </c:pt>
                <c:pt idx="4805">
                  <c:v>241.59655000000001</c:v>
                </c:pt>
                <c:pt idx="4806">
                  <c:v>243.31725</c:v>
                </c:pt>
                <c:pt idx="4807">
                  <c:v>242.25915000000001</c:v>
                </c:pt>
                <c:pt idx="4808">
                  <c:v>242.99590000000001</c:v>
                </c:pt>
                <c:pt idx="4809">
                  <c:v>241.7193</c:v>
                </c:pt>
                <c:pt idx="4810">
                  <c:v>241.7193</c:v>
                </c:pt>
                <c:pt idx="4811">
                  <c:v>244.233</c:v>
                </c:pt>
                <c:pt idx="4812">
                  <c:v>242.65355</c:v>
                </c:pt>
                <c:pt idx="4813">
                  <c:v>242.72862499999999</c:v>
                </c:pt>
                <c:pt idx="4814">
                  <c:v>241.4965</c:v>
                </c:pt>
                <c:pt idx="4815">
                  <c:v>242.30500000000001</c:v>
                </c:pt>
                <c:pt idx="4816">
                  <c:v>245.16540000000001</c:v>
                </c:pt>
                <c:pt idx="4817">
                  <c:v>241.59045</c:v>
                </c:pt>
                <c:pt idx="4818">
                  <c:v>241.98935</c:v>
                </c:pt>
                <c:pt idx="4819">
                  <c:v>242.45740000000001</c:v>
                </c:pt>
                <c:pt idx="4820">
                  <c:v>242.38322499999998</c:v>
                </c:pt>
                <c:pt idx="4821">
                  <c:v>242.876375</c:v>
                </c:pt>
                <c:pt idx="4822">
                  <c:v>241.350525</c:v>
                </c:pt>
                <c:pt idx="4823">
                  <c:v>243.61542499999999</c:v>
                </c:pt>
                <c:pt idx="4824">
                  <c:v>242.58064999999999</c:v>
                </c:pt>
                <c:pt idx="4825">
                  <c:v>243.516525</c:v>
                </c:pt>
                <c:pt idx="4826">
                  <c:v>241.69512499999999</c:v>
                </c:pt>
                <c:pt idx="4827">
                  <c:v>242.03844999999998</c:v>
                </c:pt>
                <c:pt idx="4828">
                  <c:v>243.16874999999999</c:v>
                </c:pt>
                <c:pt idx="4829">
                  <c:v>243.41624999999999</c:v>
                </c:pt>
                <c:pt idx="4830">
                  <c:v>243.44320000000002</c:v>
                </c:pt>
                <c:pt idx="4831">
                  <c:v>242.50609999999998</c:v>
                </c:pt>
                <c:pt idx="4832">
                  <c:v>242.45740000000001</c:v>
                </c:pt>
                <c:pt idx="4833">
                  <c:v>242.77629999999999</c:v>
                </c:pt>
                <c:pt idx="4834">
                  <c:v>242.45740000000001</c:v>
                </c:pt>
                <c:pt idx="4835">
                  <c:v>243.17150000000001</c:v>
                </c:pt>
                <c:pt idx="4836">
                  <c:v>242.06375</c:v>
                </c:pt>
                <c:pt idx="4837">
                  <c:v>243.86309999999997</c:v>
                </c:pt>
                <c:pt idx="4838">
                  <c:v>242.70330000000001</c:v>
                </c:pt>
                <c:pt idx="4839">
                  <c:v>241.81800000000001</c:v>
                </c:pt>
                <c:pt idx="4840">
                  <c:v>242.28382499999998</c:v>
                </c:pt>
                <c:pt idx="4841">
                  <c:v>242.60170000000002</c:v>
                </c:pt>
                <c:pt idx="4842">
                  <c:v>242.30950000000001</c:v>
                </c:pt>
                <c:pt idx="4843">
                  <c:v>241.64512500000001</c:v>
                </c:pt>
                <c:pt idx="4844">
                  <c:v>241.62110000000001</c:v>
                </c:pt>
                <c:pt idx="4845">
                  <c:v>241.37520000000001</c:v>
                </c:pt>
                <c:pt idx="4846">
                  <c:v>242.99319999999997</c:v>
                </c:pt>
                <c:pt idx="4847">
                  <c:v>242.43187499999999</c:v>
                </c:pt>
                <c:pt idx="4848">
                  <c:v>243.318725</c:v>
                </c:pt>
                <c:pt idx="4849">
                  <c:v>241.889025</c:v>
                </c:pt>
                <c:pt idx="4850">
                  <c:v>243.02202499999999</c:v>
                </c:pt>
                <c:pt idx="4851">
                  <c:v>242.40719999999999</c:v>
                </c:pt>
                <c:pt idx="4852">
                  <c:v>241.54662500000001</c:v>
                </c:pt>
                <c:pt idx="4853">
                  <c:v>242.80099999999999</c:v>
                </c:pt>
                <c:pt idx="4854">
                  <c:v>240.88455000000002</c:v>
                </c:pt>
                <c:pt idx="4855">
                  <c:v>241.49737500000001</c:v>
                </c:pt>
                <c:pt idx="4856">
                  <c:v>241.547675</c:v>
                </c:pt>
                <c:pt idx="4857">
                  <c:v>241.79342499999998</c:v>
                </c:pt>
                <c:pt idx="4858">
                  <c:v>242.35785000000001</c:v>
                </c:pt>
                <c:pt idx="4859">
                  <c:v>239.82907499999999</c:v>
                </c:pt>
                <c:pt idx="4860">
                  <c:v>241.916</c:v>
                </c:pt>
                <c:pt idx="4861">
                  <c:v>240.34350000000001</c:v>
                </c:pt>
                <c:pt idx="4862">
                  <c:v>242.16044999999997</c:v>
                </c:pt>
                <c:pt idx="4863">
                  <c:v>242.45775</c:v>
                </c:pt>
                <c:pt idx="4864">
                  <c:v>242.38109999999998</c:v>
                </c:pt>
                <c:pt idx="4865">
                  <c:v>241.81800000000001</c:v>
                </c:pt>
                <c:pt idx="4866">
                  <c:v>241.30192499999998</c:v>
                </c:pt>
                <c:pt idx="4867">
                  <c:v>241.76824999999999</c:v>
                </c:pt>
                <c:pt idx="4868">
                  <c:v>243.45545000000001</c:v>
                </c:pt>
                <c:pt idx="4869">
                  <c:v>242.11109999999999</c:v>
                </c:pt>
                <c:pt idx="4870">
                  <c:v>242.725325</c:v>
                </c:pt>
                <c:pt idx="4871">
                  <c:v>241.76824999999999</c:v>
                </c:pt>
                <c:pt idx="4872">
                  <c:v>241.89044999999999</c:v>
                </c:pt>
                <c:pt idx="4873">
                  <c:v>242.25915000000001</c:v>
                </c:pt>
                <c:pt idx="4874">
                  <c:v>240.68715</c:v>
                </c:pt>
                <c:pt idx="4875">
                  <c:v>240.41849999999999</c:v>
                </c:pt>
                <c:pt idx="4876">
                  <c:v>242.03835000000001</c:v>
                </c:pt>
                <c:pt idx="4877">
                  <c:v>243.04499999999999</c:v>
                </c:pt>
                <c:pt idx="4878">
                  <c:v>240.24689999999998</c:v>
                </c:pt>
                <c:pt idx="4879">
                  <c:v>240.63930000000002</c:v>
                </c:pt>
                <c:pt idx="4880">
                  <c:v>240.955625</c:v>
                </c:pt>
                <c:pt idx="4881">
                  <c:v>240.98160000000001</c:v>
                </c:pt>
                <c:pt idx="4882">
                  <c:v>242.01239999999999</c:v>
                </c:pt>
                <c:pt idx="4883">
                  <c:v>240.51635000000002</c:v>
                </c:pt>
                <c:pt idx="4884">
                  <c:v>240.0489</c:v>
                </c:pt>
                <c:pt idx="4885">
                  <c:v>242.37917499999998</c:v>
                </c:pt>
                <c:pt idx="4886">
                  <c:v>240.51667500000002</c:v>
                </c:pt>
                <c:pt idx="4887">
                  <c:v>241.86580000000001</c:v>
                </c:pt>
                <c:pt idx="4888">
                  <c:v>242.35640000000004</c:v>
                </c:pt>
                <c:pt idx="4889">
                  <c:v>241.03190000000001</c:v>
                </c:pt>
                <c:pt idx="4890">
                  <c:v>240.66382499999997</c:v>
                </c:pt>
                <c:pt idx="4891">
                  <c:v>241.54739999999998</c:v>
                </c:pt>
                <c:pt idx="4892">
                  <c:v>240.36905000000002</c:v>
                </c:pt>
                <c:pt idx="4893">
                  <c:v>240.09774999999999</c:v>
                </c:pt>
                <c:pt idx="4894">
                  <c:v>241.3014</c:v>
                </c:pt>
                <c:pt idx="4895">
                  <c:v>241.10165000000001</c:v>
                </c:pt>
                <c:pt idx="4896">
                  <c:v>242.75004999999999</c:v>
                </c:pt>
                <c:pt idx="4897">
                  <c:v>240.8586</c:v>
                </c:pt>
                <c:pt idx="4898">
                  <c:v>241.15379999999999</c:v>
                </c:pt>
                <c:pt idx="4899">
                  <c:v>241.37424999999999</c:v>
                </c:pt>
                <c:pt idx="4900">
                  <c:v>241.56825000000001</c:v>
                </c:pt>
                <c:pt idx="4901">
                  <c:v>240.88320000000002</c:v>
                </c:pt>
                <c:pt idx="4902">
                  <c:v>243.33120000000002</c:v>
                </c:pt>
                <c:pt idx="4903">
                  <c:v>240.70150000000001</c:v>
                </c:pt>
                <c:pt idx="4904">
                  <c:v>241.398875</c:v>
                </c:pt>
                <c:pt idx="4905">
                  <c:v>240.63720000000001</c:v>
                </c:pt>
                <c:pt idx="4906">
                  <c:v>240.61260000000001</c:v>
                </c:pt>
                <c:pt idx="4907">
                  <c:v>241.7116</c:v>
                </c:pt>
                <c:pt idx="4908">
                  <c:v>241.24955000000003</c:v>
                </c:pt>
                <c:pt idx="4909">
                  <c:v>240.34350000000001</c:v>
                </c:pt>
                <c:pt idx="4910">
                  <c:v>242.44480000000001</c:v>
                </c:pt>
                <c:pt idx="4911">
                  <c:v>241.73632500000002</c:v>
                </c:pt>
                <c:pt idx="4912">
                  <c:v>242.23082500000001</c:v>
                </c:pt>
                <c:pt idx="4913">
                  <c:v>242.42</c:v>
                </c:pt>
                <c:pt idx="4914">
                  <c:v>241.73890000000003</c:v>
                </c:pt>
                <c:pt idx="4915">
                  <c:v>240.58625000000001</c:v>
                </c:pt>
                <c:pt idx="4916">
                  <c:v>241.42439999999999</c:v>
                </c:pt>
                <c:pt idx="4917">
                  <c:v>240.60864999999998</c:v>
                </c:pt>
                <c:pt idx="4918">
                  <c:v>241.7116</c:v>
                </c:pt>
                <c:pt idx="4919">
                  <c:v>240.857125</c:v>
                </c:pt>
                <c:pt idx="4920">
                  <c:v>240.457875</c:v>
                </c:pt>
                <c:pt idx="4921">
                  <c:v>239.75700000000001</c:v>
                </c:pt>
                <c:pt idx="4922">
                  <c:v>241.85995</c:v>
                </c:pt>
                <c:pt idx="4923">
                  <c:v>239.11875000000001</c:v>
                </c:pt>
                <c:pt idx="4924">
                  <c:v>240.09375</c:v>
                </c:pt>
                <c:pt idx="4925">
                  <c:v>240.12355000000002</c:v>
                </c:pt>
                <c:pt idx="4926">
                  <c:v>240.24360000000001</c:v>
                </c:pt>
                <c:pt idx="4927">
                  <c:v>241.95599999999999</c:v>
                </c:pt>
                <c:pt idx="4928">
                  <c:v>239.60624999999999</c:v>
                </c:pt>
                <c:pt idx="4929">
                  <c:v>239.53649999999999</c:v>
                </c:pt>
                <c:pt idx="4930">
                  <c:v>239.51114999999999</c:v>
                </c:pt>
                <c:pt idx="4931">
                  <c:v>239.87805000000003</c:v>
                </c:pt>
                <c:pt idx="4932">
                  <c:v>241.19550000000001</c:v>
                </c:pt>
                <c:pt idx="4933">
                  <c:v>241.83770000000001</c:v>
                </c:pt>
                <c:pt idx="4934">
                  <c:v>241.24955000000003</c:v>
                </c:pt>
                <c:pt idx="4935">
                  <c:v>241.07474999999999</c:v>
                </c:pt>
                <c:pt idx="4936">
                  <c:v>240.58125000000001</c:v>
                </c:pt>
                <c:pt idx="4937">
                  <c:v>240.60864999999998</c:v>
                </c:pt>
                <c:pt idx="4938">
                  <c:v>240.02617500000002</c:v>
                </c:pt>
                <c:pt idx="4939">
                  <c:v>238.753625</c:v>
                </c:pt>
                <c:pt idx="4940">
                  <c:v>240.21687499999999</c:v>
                </c:pt>
                <c:pt idx="4941">
                  <c:v>241.70849999999999</c:v>
                </c:pt>
                <c:pt idx="4942">
                  <c:v>241.09942500000002</c:v>
                </c:pt>
                <c:pt idx="4943">
                  <c:v>239.87805000000003</c:v>
                </c:pt>
                <c:pt idx="4944">
                  <c:v>240.9485</c:v>
                </c:pt>
                <c:pt idx="4945">
                  <c:v>240.48775000000001</c:v>
                </c:pt>
                <c:pt idx="4946">
                  <c:v>241.804</c:v>
                </c:pt>
                <c:pt idx="4947">
                  <c:v>241.70849999999999</c:v>
                </c:pt>
                <c:pt idx="4948">
                  <c:v>241.39309999999998</c:v>
                </c:pt>
                <c:pt idx="4949">
                  <c:v>241.18875</c:v>
                </c:pt>
                <c:pt idx="4950">
                  <c:v>239.38852499999999</c:v>
                </c:pt>
                <c:pt idx="4951">
                  <c:v>239.876575</c:v>
                </c:pt>
                <c:pt idx="4952">
                  <c:v>238.77809999999999</c:v>
                </c:pt>
                <c:pt idx="4953">
                  <c:v>240.87375</c:v>
                </c:pt>
                <c:pt idx="4954">
                  <c:v>240.66364999999999</c:v>
                </c:pt>
                <c:pt idx="4955">
                  <c:v>239.24250000000001</c:v>
                </c:pt>
                <c:pt idx="4956">
                  <c:v>240.75862499999999</c:v>
                </c:pt>
                <c:pt idx="4957">
                  <c:v>240.852675</c:v>
                </c:pt>
                <c:pt idx="4958">
                  <c:v>240.21424999999999</c:v>
                </c:pt>
                <c:pt idx="4959">
                  <c:v>240.12232500000002</c:v>
                </c:pt>
                <c:pt idx="4960">
                  <c:v>240.48255</c:v>
                </c:pt>
                <c:pt idx="4961">
                  <c:v>240.584</c:v>
                </c:pt>
                <c:pt idx="4962">
                  <c:v>240.75862499999999</c:v>
                </c:pt>
                <c:pt idx="4963">
                  <c:v>237.53399999999999</c:v>
                </c:pt>
                <c:pt idx="4964">
                  <c:v>238.19280000000001</c:v>
                </c:pt>
                <c:pt idx="4965">
                  <c:v>240.54089999999999</c:v>
                </c:pt>
                <c:pt idx="4966">
                  <c:v>239.8475</c:v>
                </c:pt>
                <c:pt idx="4967">
                  <c:v>241.8</c:v>
                </c:pt>
                <c:pt idx="4968">
                  <c:v>240.87440000000004</c:v>
                </c:pt>
                <c:pt idx="4969">
                  <c:v>239.483375</c:v>
                </c:pt>
                <c:pt idx="4970">
                  <c:v>242.07280000000003</c:v>
                </c:pt>
                <c:pt idx="4971">
                  <c:v>241.21350000000001</c:v>
                </c:pt>
                <c:pt idx="4972">
                  <c:v>239.11199999999999</c:v>
                </c:pt>
                <c:pt idx="4973">
                  <c:v>239.26589999999999</c:v>
                </c:pt>
                <c:pt idx="4974">
                  <c:v>239.11474999999999</c:v>
                </c:pt>
                <c:pt idx="4975">
                  <c:v>240.4854</c:v>
                </c:pt>
                <c:pt idx="4976">
                  <c:v>238.38300000000001</c:v>
                </c:pt>
                <c:pt idx="4977">
                  <c:v>241.43237500000001</c:v>
                </c:pt>
                <c:pt idx="4978">
                  <c:v>240.11837499999999</c:v>
                </c:pt>
                <c:pt idx="4979">
                  <c:v>240.09100000000001</c:v>
                </c:pt>
                <c:pt idx="4980">
                  <c:v>241.10165000000001</c:v>
                </c:pt>
                <c:pt idx="4981">
                  <c:v>239.35499999999999</c:v>
                </c:pt>
                <c:pt idx="4982">
                  <c:v>239.99525</c:v>
                </c:pt>
                <c:pt idx="4983">
                  <c:v>240.93687499999999</c:v>
                </c:pt>
                <c:pt idx="4984">
                  <c:v>242.04374999999999</c:v>
                </c:pt>
                <c:pt idx="4985">
                  <c:v>240.3912</c:v>
                </c:pt>
                <c:pt idx="4986">
                  <c:v>239.8475</c:v>
                </c:pt>
                <c:pt idx="4987">
                  <c:v>240.60592500000001</c:v>
                </c:pt>
                <c:pt idx="4988">
                  <c:v>238.77809999999999</c:v>
                </c:pt>
                <c:pt idx="4989">
                  <c:v>238.74875</c:v>
                </c:pt>
                <c:pt idx="4990">
                  <c:v>240.48775000000001</c:v>
                </c:pt>
                <c:pt idx="4991">
                  <c:v>239.3605</c:v>
                </c:pt>
                <c:pt idx="4992">
                  <c:v>237.43687499999999</c:v>
                </c:pt>
                <c:pt idx="4993">
                  <c:v>241.919625</c:v>
                </c:pt>
                <c:pt idx="4994">
                  <c:v>239.96437499999999</c:v>
                </c:pt>
                <c:pt idx="4995">
                  <c:v>239.99760000000001</c:v>
                </c:pt>
                <c:pt idx="4996">
                  <c:v>240.8175</c:v>
                </c:pt>
                <c:pt idx="4997">
                  <c:v>239.86567500000001</c:v>
                </c:pt>
                <c:pt idx="4998">
                  <c:v>240.35917500000002</c:v>
                </c:pt>
                <c:pt idx="4999">
                  <c:v>238.626</c:v>
                </c:pt>
                <c:pt idx="5000">
                  <c:v>239.62587500000001</c:v>
                </c:pt>
                <c:pt idx="5001">
                  <c:v>241.21350000000001</c:v>
                </c:pt>
                <c:pt idx="5002">
                  <c:v>241.82480000000001</c:v>
                </c:pt>
                <c:pt idx="5003">
                  <c:v>239.47475</c:v>
                </c:pt>
                <c:pt idx="5004">
                  <c:v>239.50274999999999</c:v>
                </c:pt>
                <c:pt idx="5005">
                  <c:v>238.50325000000001</c:v>
                </c:pt>
                <c:pt idx="5006">
                  <c:v>240.96600000000001</c:v>
                </c:pt>
                <c:pt idx="5007">
                  <c:v>238.38300000000001</c:v>
                </c:pt>
                <c:pt idx="5008">
                  <c:v>239.11474999999999</c:v>
                </c:pt>
                <c:pt idx="5009">
                  <c:v>239.23500000000001</c:v>
                </c:pt>
                <c:pt idx="5010">
                  <c:v>240.11242500000003</c:v>
                </c:pt>
                <c:pt idx="5011">
                  <c:v>238.62325000000001</c:v>
                </c:pt>
                <c:pt idx="5012">
                  <c:v>242.56085000000002</c:v>
                </c:pt>
                <c:pt idx="5013">
                  <c:v>240.20337499999999</c:v>
                </c:pt>
                <c:pt idx="5014">
                  <c:v>237.529875</c:v>
                </c:pt>
                <c:pt idx="5015">
                  <c:v>240.35172500000002</c:v>
                </c:pt>
                <c:pt idx="5016">
                  <c:v>237.29</c:v>
                </c:pt>
                <c:pt idx="5017">
                  <c:v>240.846225</c:v>
                </c:pt>
                <c:pt idx="5018">
                  <c:v>239.70887500000001</c:v>
                </c:pt>
                <c:pt idx="5019">
                  <c:v>240.35917500000002</c:v>
                </c:pt>
                <c:pt idx="5020">
                  <c:v>240.20337499999999</c:v>
                </c:pt>
                <c:pt idx="5021">
                  <c:v>239.35499999999999</c:v>
                </c:pt>
                <c:pt idx="5022">
                  <c:v>241.06075000000001</c:v>
                </c:pt>
                <c:pt idx="5023">
                  <c:v>239.22825</c:v>
                </c:pt>
                <c:pt idx="5024">
                  <c:v>239.47475</c:v>
                </c:pt>
                <c:pt idx="5025">
                  <c:v>238.62325000000001</c:v>
                </c:pt>
                <c:pt idx="5026">
                  <c:v>240.35172500000002</c:v>
                </c:pt>
                <c:pt idx="5027">
                  <c:v>238.75087500000001</c:v>
                </c:pt>
                <c:pt idx="5028">
                  <c:v>241.57680000000002</c:v>
                </c:pt>
                <c:pt idx="5029">
                  <c:v>238.985625</c:v>
                </c:pt>
                <c:pt idx="5030">
                  <c:v>238.86600000000001</c:v>
                </c:pt>
                <c:pt idx="5031">
                  <c:v>236.87544999999997</c:v>
                </c:pt>
                <c:pt idx="5032">
                  <c:v>238.50037499999999</c:v>
                </c:pt>
                <c:pt idx="5033">
                  <c:v>239.50274999999999</c:v>
                </c:pt>
                <c:pt idx="5034">
                  <c:v>237.28887499999999</c:v>
                </c:pt>
                <c:pt idx="5035">
                  <c:v>238.989</c:v>
                </c:pt>
                <c:pt idx="5036">
                  <c:v>238.85849999999999</c:v>
                </c:pt>
                <c:pt idx="5037">
                  <c:v>240.67224999999999</c:v>
                </c:pt>
                <c:pt idx="5038">
                  <c:v>237.77250000000001</c:v>
                </c:pt>
                <c:pt idx="5039">
                  <c:v>239.98520000000002</c:v>
                </c:pt>
                <c:pt idx="5040">
                  <c:v>239.9924</c:v>
                </c:pt>
                <c:pt idx="5041">
                  <c:v>239.10075000000001</c:v>
                </c:pt>
                <c:pt idx="5042">
                  <c:v>240.83777499999999</c:v>
                </c:pt>
                <c:pt idx="5043">
                  <c:v>240.06975</c:v>
                </c:pt>
                <c:pt idx="5044">
                  <c:v>238.48875000000001</c:v>
                </c:pt>
                <c:pt idx="5045">
                  <c:v>239.3475</c:v>
                </c:pt>
                <c:pt idx="5046">
                  <c:v>239.35149999999999</c:v>
                </c:pt>
                <c:pt idx="5047">
                  <c:v>238.00887499999999</c:v>
                </c:pt>
                <c:pt idx="5048">
                  <c:v>240.684</c:v>
                </c:pt>
                <c:pt idx="5049">
                  <c:v>238.24687499999999</c:v>
                </c:pt>
                <c:pt idx="5050">
                  <c:v>237.886</c:v>
                </c:pt>
                <c:pt idx="5051">
                  <c:v>239.816</c:v>
                </c:pt>
                <c:pt idx="5052">
                  <c:v>239.35149999999999</c:v>
                </c:pt>
                <c:pt idx="5053">
                  <c:v>239.461625</c:v>
                </c:pt>
                <c:pt idx="5054">
                  <c:v>238.37</c:v>
                </c:pt>
                <c:pt idx="5055">
                  <c:v>237.04275000000001</c:v>
                </c:pt>
                <c:pt idx="5056">
                  <c:v>239.70887500000001</c:v>
                </c:pt>
                <c:pt idx="5057">
                  <c:v>239.70375000000001</c:v>
                </c:pt>
                <c:pt idx="5058">
                  <c:v>239.61892500000002</c:v>
                </c:pt>
                <c:pt idx="5059">
                  <c:v>239.59</c:v>
                </c:pt>
                <c:pt idx="5060">
                  <c:v>239.4665</c:v>
                </c:pt>
                <c:pt idx="5061">
                  <c:v>240.46615</c:v>
                </c:pt>
                <c:pt idx="5062">
                  <c:v>238.85400000000001</c:v>
                </c:pt>
                <c:pt idx="5063">
                  <c:v>239.10075000000001</c:v>
                </c:pt>
                <c:pt idx="5064">
                  <c:v>239.34299999999999</c:v>
                </c:pt>
                <c:pt idx="5065">
                  <c:v>238.00887499999999</c:v>
                </c:pt>
                <c:pt idx="5066">
                  <c:v>238.254625</c:v>
                </c:pt>
                <c:pt idx="5067">
                  <c:v>238.3655</c:v>
                </c:pt>
                <c:pt idx="5068">
                  <c:v>239.69200000000001</c:v>
                </c:pt>
                <c:pt idx="5069">
                  <c:v>239.09075000000001</c:v>
                </c:pt>
                <c:pt idx="5070">
                  <c:v>240.80250000000001</c:v>
                </c:pt>
                <c:pt idx="5071">
                  <c:v>238.730625</c:v>
                </c:pt>
                <c:pt idx="5072">
                  <c:v>240.193625</c:v>
                </c:pt>
                <c:pt idx="5073">
                  <c:v>237.88200000000001</c:v>
                </c:pt>
                <c:pt idx="5074">
                  <c:v>239.58525</c:v>
                </c:pt>
                <c:pt idx="5075">
                  <c:v>240.05775</c:v>
                </c:pt>
                <c:pt idx="5076">
                  <c:v>237.75437500000001</c:v>
                </c:pt>
                <c:pt idx="5077">
                  <c:v>238.3655</c:v>
                </c:pt>
                <c:pt idx="5078">
                  <c:v>237.8775</c:v>
                </c:pt>
                <c:pt idx="5079">
                  <c:v>239.33799999999999</c:v>
                </c:pt>
                <c:pt idx="5080">
                  <c:v>238.24225000000001</c:v>
                </c:pt>
                <c:pt idx="5081">
                  <c:v>238.73525000000001</c:v>
                </c:pt>
                <c:pt idx="5082">
                  <c:v>238.13499999999999</c:v>
                </c:pt>
                <c:pt idx="5083">
                  <c:v>236.79249999999999</c:v>
                </c:pt>
                <c:pt idx="5084">
                  <c:v>238.4785</c:v>
                </c:pt>
                <c:pt idx="5085">
                  <c:v>239.36272500000001</c:v>
                </c:pt>
                <c:pt idx="5086">
                  <c:v>238.61199999999999</c:v>
                </c:pt>
                <c:pt idx="5087">
                  <c:v>236.55375000000001</c:v>
                </c:pt>
                <c:pt idx="5088">
                  <c:v>238.61199999999999</c:v>
                </c:pt>
                <c:pt idx="5089">
                  <c:v>239.188875</c:v>
                </c:pt>
                <c:pt idx="5090">
                  <c:v>238.4785</c:v>
                </c:pt>
                <c:pt idx="5091">
                  <c:v>239.33250000000001</c:v>
                </c:pt>
                <c:pt idx="5092">
                  <c:v>238.48875000000001</c:v>
                </c:pt>
                <c:pt idx="5093">
                  <c:v>238.11375000000001</c:v>
                </c:pt>
                <c:pt idx="5094">
                  <c:v>238.85849999999999</c:v>
                </c:pt>
                <c:pt idx="5095">
                  <c:v>238.00062500000001</c:v>
                </c:pt>
                <c:pt idx="5096">
                  <c:v>239.68537499999999</c:v>
                </c:pt>
                <c:pt idx="5097">
                  <c:v>238.3655</c:v>
                </c:pt>
                <c:pt idx="5098">
                  <c:v>237.75899999999999</c:v>
                </c:pt>
                <c:pt idx="5099">
                  <c:v>236.54750000000001</c:v>
                </c:pt>
                <c:pt idx="5100">
                  <c:v>238.84350000000001</c:v>
                </c:pt>
                <c:pt idx="5101">
                  <c:v>238.3655</c:v>
                </c:pt>
                <c:pt idx="5102">
                  <c:v>239.58</c:v>
                </c:pt>
                <c:pt idx="5103">
                  <c:v>239.09075000000001</c:v>
                </c:pt>
                <c:pt idx="5104">
                  <c:v>238.49312499999999</c:v>
                </c:pt>
                <c:pt idx="5105">
                  <c:v>238.00062500000001</c:v>
                </c:pt>
                <c:pt idx="5106">
                  <c:v>238.4785</c:v>
                </c:pt>
                <c:pt idx="5107">
                  <c:v>237.75437500000001</c:v>
                </c:pt>
                <c:pt idx="5108">
                  <c:v>237.86099999999999</c:v>
                </c:pt>
                <c:pt idx="5109">
                  <c:v>237.15299999999999</c:v>
                </c:pt>
                <c:pt idx="5110">
                  <c:v>237.39</c:v>
                </c:pt>
                <c:pt idx="5111">
                  <c:v>236.55087499999999</c:v>
                </c:pt>
                <c:pt idx="5112">
                  <c:v>238.4785</c:v>
                </c:pt>
                <c:pt idx="5113">
                  <c:v>239.45037500000001</c:v>
                </c:pt>
                <c:pt idx="5114">
                  <c:v>237.64400000000001</c:v>
                </c:pt>
                <c:pt idx="5115">
                  <c:v>238.71375</c:v>
                </c:pt>
                <c:pt idx="5116">
                  <c:v>238.108</c:v>
                </c:pt>
                <c:pt idx="5117">
                  <c:v>239.20262500000001</c:v>
                </c:pt>
                <c:pt idx="5118">
                  <c:v>236.18</c:v>
                </c:pt>
                <c:pt idx="5119">
                  <c:v>238.96712500000001</c:v>
                </c:pt>
                <c:pt idx="5120">
                  <c:v>238.70712499999999</c:v>
                </c:pt>
                <c:pt idx="5121">
                  <c:v>237.267</c:v>
                </c:pt>
                <c:pt idx="5122">
                  <c:v>238.119</c:v>
                </c:pt>
                <c:pt idx="5123">
                  <c:v>235.45349999999999</c:v>
                </c:pt>
                <c:pt idx="5124">
                  <c:v>236.54750000000001</c:v>
                </c:pt>
                <c:pt idx="5125">
                  <c:v>238.23150000000001</c:v>
                </c:pt>
                <c:pt idx="5126">
                  <c:v>238.11375000000001</c:v>
                </c:pt>
                <c:pt idx="5127">
                  <c:v>237.9845</c:v>
                </c:pt>
                <c:pt idx="5128">
                  <c:v>237.02587500000001</c:v>
                </c:pt>
                <c:pt idx="5129">
                  <c:v>238.602</c:v>
                </c:pt>
                <c:pt idx="5130">
                  <c:v>237.250125</c:v>
                </c:pt>
                <c:pt idx="5131">
                  <c:v>237.73750000000001</c:v>
                </c:pt>
                <c:pt idx="5132">
                  <c:v>240.05775</c:v>
                </c:pt>
                <c:pt idx="5133">
                  <c:v>237.271625</c:v>
                </c:pt>
                <c:pt idx="5134">
                  <c:v>237.86099999999999</c:v>
                </c:pt>
                <c:pt idx="5135">
                  <c:v>238.47262499999999</c:v>
                </c:pt>
                <c:pt idx="5136">
                  <c:v>237.261875</c:v>
                </c:pt>
                <c:pt idx="5137">
                  <c:v>238.08775</c:v>
                </c:pt>
                <c:pt idx="5138">
                  <c:v>236.65725</c:v>
                </c:pt>
                <c:pt idx="5139">
                  <c:v>238.94800000000001</c:v>
                </c:pt>
                <c:pt idx="5140">
                  <c:v>237.73750000000001</c:v>
                </c:pt>
                <c:pt idx="5141">
                  <c:v>236.05312499999999</c:v>
                </c:pt>
                <c:pt idx="5142">
                  <c:v>237.49687499999999</c:v>
                </c:pt>
                <c:pt idx="5143">
                  <c:v>235.33125000000001</c:v>
                </c:pt>
                <c:pt idx="5144">
                  <c:v>235.562625</c:v>
                </c:pt>
                <c:pt idx="5145">
                  <c:v>236.16575</c:v>
                </c:pt>
                <c:pt idx="5146">
                  <c:v>236.88650000000001</c:v>
                </c:pt>
                <c:pt idx="5147">
                  <c:v>237.50274999999999</c:v>
                </c:pt>
                <c:pt idx="5148">
                  <c:v>237.51300000000001</c:v>
                </c:pt>
                <c:pt idx="5149">
                  <c:v>237.13874999999999</c:v>
                </c:pt>
                <c:pt idx="5150">
                  <c:v>237.23637500000001</c:v>
                </c:pt>
                <c:pt idx="5151">
                  <c:v>236.76325</c:v>
                </c:pt>
                <c:pt idx="5152">
                  <c:v>236.40600000000001</c:v>
                </c:pt>
                <c:pt idx="5153">
                  <c:v>235.327125</c:v>
                </c:pt>
                <c:pt idx="5154">
                  <c:v>237.10499999999999</c:v>
                </c:pt>
                <c:pt idx="5155">
                  <c:v>236.40600000000001</c:v>
                </c:pt>
                <c:pt idx="5156">
                  <c:v>237.250125</c:v>
                </c:pt>
                <c:pt idx="5157">
                  <c:v>237.36</c:v>
                </c:pt>
                <c:pt idx="5158">
                  <c:v>237.36699999999999</c:v>
                </c:pt>
                <c:pt idx="5159">
                  <c:v>237.24350000000001</c:v>
                </c:pt>
                <c:pt idx="5160">
                  <c:v>237.13300000000001</c:v>
                </c:pt>
                <c:pt idx="5161">
                  <c:v>236.64625000000001</c:v>
                </c:pt>
                <c:pt idx="5162">
                  <c:v>236.05312499999999</c:v>
                </c:pt>
                <c:pt idx="5163">
                  <c:v>237.00337500000001</c:v>
                </c:pt>
                <c:pt idx="5164">
                  <c:v>236.04287500000001</c:v>
                </c:pt>
                <c:pt idx="5165">
                  <c:v>235.92</c:v>
                </c:pt>
                <c:pt idx="5166">
                  <c:v>235.2</c:v>
                </c:pt>
                <c:pt idx="5167">
                  <c:v>237.94762499999999</c:v>
                </c:pt>
                <c:pt idx="5168">
                  <c:v>237.86099999999999</c:v>
                </c:pt>
                <c:pt idx="5169">
                  <c:v>234.9495</c:v>
                </c:pt>
                <c:pt idx="5170">
                  <c:v>236.51675</c:v>
                </c:pt>
                <c:pt idx="5171">
                  <c:v>236.64625000000001</c:v>
                </c:pt>
                <c:pt idx="5172">
                  <c:v>237.22874999999999</c:v>
                </c:pt>
                <c:pt idx="5173">
                  <c:v>235.317375</c:v>
                </c:pt>
                <c:pt idx="5174">
                  <c:v>235.807875</c:v>
                </c:pt>
                <c:pt idx="5175">
                  <c:v>237.34450000000001</c:v>
                </c:pt>
                <c:pt idx="5176">
                  <c:v>237.24350000000001</c:v>
                </c:pt>
                <c:pt idx="5177">
                  <c:v>235.9075</c:v>
                </c:pt>
                <c:pt idx="5178">
                  <c:v>237.22874999999999</c:v>
                </c:pt>
                <c:pt idx="5179">
                  <c:v>235.66800000000001</c:v>
                </c:pt>
                <c:pt idx="5180">
                  <c:v>235.5675</c:v>
                </c:pt>
                <c:pt idx="5181">
                  <c:v>234.826875</c:v>
                </c:pt>
                <c:pt idx="5182">
                  <c:v>236.14699999999999</c:v>
                </c:pt>
                <c:pt idx="5183">
                  <c:v>237.72375</c:v>
                </c:pt>
                <c:pt idx="5184">
                  <c:v>235.68</c:v>
                </c:pt>
                <c:pt idx="5185">
                  <c:v>236.989125</c:v>
                </c:pt>
                <c:pt idx="5186">
                  <c:v>237.699375</c:v>
                </c:pt>
                <c:pt idx="5187">
                  <c:v>237.84</c:v>
                </c:pt>
                <c:pt idx="5188">
                  <c:v>234.459</c:v>
                </c:pt>
                <c:pt idx="5189">
                  <c:v>236.39349999999999</c:v>
                </c:pt>
                <c:pt idx="5190">
                  <c:v>236.38650000000001</c:v>
                </c:pt>
                <c:pt idx="5191">
                  <c:v>235.77725000000001</c:v>
                </c:pt>
                <c:pt idx="5192">
                  <c:v>234.95500000000001</c:v>
                </c:pt>
                <c:pt idx="5193">
                  <c:v>235.54499999999999</c:v>
                </c:pt>
                <c:pt idx="5194">
                  <c:v>237.699375</c:v>
                </c:pt>
                <c:pt idx="5195">
                  <c:v>234.93700000000001</c:v>
                </c:pt>
                <c:pt idx="5196">
                  <c:v>237.10499999999999</c:v>
                </c:pt>
                <c:pt idx="5197">
                  <c:v>235.9075</c:v>
                </c:pt>
                <c:pt idx="5198">
                  <c:v>236.13200000000001</c:v>
                </c:pt>
                <c:pt idx="5199">
                  <c:v>234.58750000000001</c:v>
                </c:pt>
                <c:pt idx="5200">
                  <c:v>233.86425</c:v>
                </c:pt>
                <c:pt idx="5201">
                  <c:v>236.13974999999999</c:v>
                </c:pt>
                <c:pt idx="5202">
                  <c:v>236.51675</c:v>
                </c:pt>
                <c:pt idx="5203">
                  <c:v>234.93</c:v>
                </c:pt>
                <c:pt idx="5204">
                  <c:v>234.81412499999999</c:v>
                </c:pt>
                <c:pt idx="5205">
                  <c:v>235.053</c:v>
                </c:pt>
                <c:pt idx="5206">
                  <c:v>234.34812500000001</c:v>
                </c:pt>
                <c:pt idx="5207">
                  <c:v>235.18275</c:v>
                </c:pt>
                <c:pt idx="5208">
                  <c:v>235.053</c:v>
                </c:pt>
                <c:pt idx="5209">
                  <c:v>235.90049999999999</c:v>
                </c:pt>
                <c:pt idx="5210">
                  <c:v>236.964</c:v>
                </c:pt>
                <c:pt idx="5211">
                  <c:v>235.422</c:v>
                </c:pt>
                <c:pt idx="5212">
                  <c:v>236.61824999999999</c:v>
                </c:pt>
                <c:pt idx="5213">
                  <c:v>235.28424999999999</c:v>
                </c:pt>
                <c:pt idx="5214">
                  <c:v>235.99125000000001</c:v>
                </c:pt>
                <c:pt idx="5215">
                  <c:v>235.18275</c:v>
                </c:pt>
                <c:pt idx="5216">
                  <c:v>235.29900000000001</c:v>
                </c:pt>
                <c:pt idx="5217">
                  <c:v>234.09112500000001</c:v>
                </c:pt>
                <c:pt idx="5218">
                  <c:v>236.37899999999999</c:v>
                </c:pt>
                <c:pt idx="5219">
                  <c:v>234.45249999999999</c:v>
                </c:pt>
                <c:pt idx="5220">
                  <c:v>236.626</c:v>
                </c:pt>
                <c:pt idx="5221">
                  <c:v>236.37100000000001</c:v>
                </c:pt>
                <c:pt idx="5222">
                  <c:v>235.66125</c:v>
                </c:pt>
                <c:pt idx="5223">
                  <c:v>233.97499999999999</c:v>
                </c:pt>
                <c:pt idx="5224">
                  <c:v>233.97499999999999</c:v>
                </c:pt>
                <c:pt idx="5225">
                  <c:v>234.32262499999999</c:v>
                </c:pt>
                <c:pt idx="5226">
                  <c:v>234.55312499999999</c:v>
                </c:pt>
                <c:pt idx="5227">
                  <c:v>235.53812500000001</c:v>
                </c:pt>
                <c:pt idx="5228">
                  <c:v>232.89237499999999</c:v>
                </c:pt>
                <c:pt idx="5229">
                  <c:v>234.57525000000001</c:v>
                </c:pt>
                <c:pt idx="5230">
                  <c:v>235.74375000000001</c:v>
                </c:pt>
                <c:pt idx="5231">
                  <c:v>234.32262499999999</c:v>
                </c:pt>
                <c:pt idx="5232">
                  <c:v>235.15275</c:v>
                </c:pt>
                <c:pt idx="5233">
                  <c:v>236.10575</c:v>
                </c:pt>
                <c:pt idx="5234">
                  <c:v>232.95495</c:v>
                </c:pt>
                <c:pt idx="5235">
                  <c:v>235.522875</c:v>
                </c:pt>
                <c:pt idx="5236">
                  <c:v>234.79124999999999</c:v>
                </c:pt>
                <c:pt idx="5237">
                  <c:v>233.4975</c:v>
                </c:pt>
                <c:pt idx="5238">
                  <c:v>235.045625</c:v>
                </c:pt>
                <c:pt idx="5239">
                  <c:v>234.315</c:v>
                </c:pt>
                <c:pt idx="5240">
                  <c:v>233.73</c:v>
                </c:pt>
                <c:pt idx="5241">
                  <c:v>234.32974999999999</c:v>
                </c:pt>
                <c:pt idx="5242">
                  <c:v>235.03774999999999</c:v>
                </c:pt>
                <c:pt idx="5243">
                  <c:v>235.02937499999999</c:v>
                </c:pt>
                <c:pt idx="5244">
                  <c:v>235.15275</c:v>
                </c:pt>
                <c:pt idx="5245">
                  <c:v>235.02937499999999</c:v>
                </c:pt>
                <c:pt idx="5246">
                  <c:v>234.44550000000001</c:v>
                </c:pt>
                <c:pt idx="5247">
                  <c:v>233.71600000000001</c:v>
                </c:pt>
                <c:pt idx="5248">
                  <c:v>233.13075000000001</c:v>
                </c:pt>
                <c:pt idx="5249">
                  <c:v>234.90600000000001</c:v>
                </c:pt>
                <c:pt idx="5250">
                  <c:v>233.36250000000001</c:v>
                </c:pt>
                <c:pt idx="5251">
                  <c:v>235.27612500000001</c:v>
                </c:pt>
                <c:pt idx="5252">
                  <c:v>233.70824999999999</c:v>
                </c:pt>
                <c:pt idx="5253">
                  <c:v>235.49625</c:v>
                </c:pt>
                <c:pt idx="5254">
                  <c:v>234.57525000000001</c:v>
                </c:pt>
                <c:pt idx="5255">
                  <c:v>233.82300000000001</c:v>
                </c:pt>
                <c:pt idx="5256">
                  <c:v>233.59325000000001</c:v>
                </c:pt>
                <c:pt idx="5257">
                  <c:v>234.29825</c:v>
                </c:pt>
                <c:pt idx="5258">
                  <c:v>233.47049999999999</c:v>
                </c:pt>
                <c:pt idx="5259">
                  <c:v>233.946</c:v>
                </c:pt>
                <c:pt idx="5260">
                  <c:v>234.67625000000001</c:v>
                </c:pt>
                <c:pt idx="5261">
                  <c:v>233.34774999999999</c:v>
                </c:pt>
                <c:pt idx="5262">
                  <c:v>235.961625</c:v>
                </c:pt>
                <c:pt idx="5263">
                  <c:v>232.166</c:v>
                </c:pt>
                <c:pt idx="5264">
                  <c:v>233.60062500000001</c:v>
                </c:pt>
                <c:pt idx="5265">
                  <c:v>234.06062499999999</c:v>
                </c:pt>
                <c:pt idx="5266">
                  <c:v>235.858</c:v>
                </c:pt>
                <c:pt idx="5267">
                  <c:v>234.27950000000001</c:v>
                </c:pt>
                <c:pt idx="5268">
                  <c:v>235.97200000000001</c:v>
                </c:pt>
                <c:pt idx="5269">
                  <c:v>236.11500000000001</c:v>
                </c:pt>
                <c:pt idx="5270">
                  <c:v>234.77350000000001</c:v>
                </c:pt>
                <c:pt idx="5271">
                  <c:v>234.06062499999999</c:v>
                </c:pt>
                <c:pt idx="5272">
                  <c:v>233.946</c:v>
                </c:pt>
                <c:pt idx="5273">
                  <c:v>234.49189999999999</c:v>
                </c:pt>
                <c:pt idx="5274">
                  <c:v>234.06899999999999</c:v>
                </c:pt>
                <c:pt idx="5275">
                  <c:v>234.66800000000001</c:v>
                </c:pt>
                <c:pt idx="5276">
                  <c:v>234.8775</c:v>
                </c:pt>
                <c:pt idx="5277">
                  <c:v>234.535875</c:v>
                </c:pt>
                <c:pt idx="5278">
                  <c:v>234.04237499999999</c:v>
                </c:pt>
                <c:pt idx="5279">
                  <c:v>234.28912500000001</c:v>
                </c:pt>
                <c:pt idx="5280">
                  <c:v>232.6275</c:v>
                </c:pt>
                <c:pt idx="5281">
                  <c:v>234.04237499999999</c:v>
                </c:pt>
                <c:pt idx="5282">
                  <c:v>233.208</c:v>
                </c:pt>
                <c:pt idx="5283">
                  <c:v>234.15600000000001</c:v>
                </c:pt>
                <c:pt idx="5284">
                  <c:v>235.23862500000001</c:v>
                </c:pt>
                <c:pt idx="5285">
                  <c:v>234.782625</c:v>
                </c:pt>
                <c:pt idx="5286">
                  <c:v>233.68199999999999</c:v>
                </c:pt>
                <c:pt idx="5287">
                  <c:v>232.145375</c:v>
                </c:pt>
                <c:pt idx="5288">
                  <c:v>234.50179999999997</c:v>
                </c:pt>
                <c:pt idx="5289">
                  <c:v>233.10225</c:v>
                </c:pt>
                <c:pt idx="5290">
                  <c:v>235.49625</c:v>
                </c:pt>
                <c:pt idx="5291">
                  <c:v>233.46250000000001</c:v>
                </c:pt>
                <c:pt idx="5292">
                  <c:v>235.3725</c:v>
                </c:pt>
                <c:pt idx="5293">
                  <c:v>233.67224999999999</c:v>
                </c:pt>
                <c:pt idx="5294">
                  <c:v>231.434</c:v>
                </c:pt>
                <c:pt idx="5295">
                  <c:v>233.795625</c:v>
                </c:pt>
                <c:pt idx="5296">
                  <c:v>233.92850000000001</c:v>
                </c:pt>
                <c:pt idx="5297">
                  <c:v>233.21674999999999</c:v>
                </c:pt>
                <c:pt idx="5298">
                  <c:v>233.33099999999999</c:v>
                </c:pt>
                <c:pt idx="5299">
                  <c:v>233.90899999999999</c:v>
                </c:pt>
                <c:pt idx="5300">
                  <c:v>235.11474999999999</c:v>
                </c:pt>
                <c:pt idx="5301">
                  <c:v>234.80765</c:v>
                </c:pt>
                <c:pt idx="5302">
                  <c:v>233.21674999999999</c:v>
                </c:pt>
                <c:pt idx="5303">
                  <c:v>233.32187500000001</c:v>
                </c:pt>
                <c:pt idx="5304">
                  <c:v>232.23374999999999</c:v>
                </c:pt>
                <c:pt idx="5305">
                  <c:v>235.125</c:v>
                </c:pt>
                <c:pt idx="5306">
                  <c:v>233.33962500000001</c:v>
                </c:pt>
                <c:pt idx="5307">
                  <c:v>234.06062499999999</c:v>
                </c:pt>
                <c:pt idx="5308">
                  <c:v>234.76387500000001</c:v>
                </c:pt>
                <c:pt idx="5309">
                  <c:v>233.9375</c:v>
                </c:pt>
                <c:pt idx="5310">
                  <c:v>233.19874999999999</c:v>
                </c:pt>
                <c:pt idx="5311">
                  <c:v>233.91900000000001</c:v>
                </c:pt>
                <c:pt idx="5312">
                  <c:v>232.84812500000001</c:v>
                </c:pt>
                <c:pt idx="5313">
                  <c:v>234.608</c:v>
                </c:pt>
                <c:pt idx="5314">
                  <c:v>232.84812500000001</c:v>
                </c:pt>
                <c:pt idx="5315">
                  <c:v>233.5385</c:v>
                </c:pt>
                <c:pt idx="5316">
                  <c:v>232.24299999999999</c:v>
                </c:pt>
                <c:pt idx="5317">
                  <c:v>231.77825000000001</c:v>
                </c:pt>
                <c:pt idx="5318">
                  <c:v>232.59299999999999</c:v>
                </c:pt>
                <c:pt idx="5319">
                  <c:v>232.47</c:v>
                </c:pt>
                <c:pt idx="5320">
                  <c:v>232.36574999999999</c:v>
                </c:pt>
                <c:pt idx="5321">
                  <c:v>234.584</c:v>
                </c:pt>
                <c:pt idx="5322">
                  <c:v>231.76124999999999</c:v>
                </c:pt>
                <c:pt idx="5323">
                  <c:v>231.76124999999999</c:v>
                </c:pt>
                <c:pt idx="5324">
                  <c:v>232.48849999999999</c:v>
                </c:pt>
                <c:pt idx="5325">
                  <c:v>233.88749999999999</c:v>
                </c:pt>
                <c:pt idx="5326">
                  <c:v>233.65125</c:v>
                </c:pt>
                <c:pt idx="5327">
                  <c:v>231.75200000000001</c:v>
                </c:pt>
                <c:pt idx="5328">
                  <c:v>231.88387499999999</c:v>
                </c:pt>
                <c:pt idx="5329">
                  <c:v>232.46</c:v>
                </c:pt>
                <c:pt idx="5330">
                  <c:v>232.35662500000001</c:v>
                </c:pt>
                <c:pt idx="5331">
                  <c:v>232.21375</c:v>
                </c:pt>
                <c:pt idx="5332">
                  <c:v>232.81925000000001</c:v>
                </c:pt>
                <c:pt idx="5333">
                  <c:v>234.11199999999999</c:v>
                </c:pt>
                <c:pt idx="5334">
                  <c:v>231.62925000000001</c:v>
                </c:pt>
                <c:pt idx="5335">
                  <c:v>232.71600000000001</c:v>
                </c:pt>
                <c:pt idx="5336">
                  <c:v>232.696</c:v>
                </c:pt>
                <c:pt idx="5337">
                  <c:v>232.57275000000001</c:v>
                </c:pt>
                <c:pt idx="5338">
                  <c:v>232.583125</c:v>
                </c:pt>
                <c:pt idx="5339">
                  <c:v>234.584</c:v>
                </c:pt>
                <c:pt idx="5340">
                  <c:v>232.60237499999999</c:v>
                </c:pt>
                <c:pt idx="5341">
                  <c:v>231.86512500000001</c:v>
                </c:pt>
                <c:pt idx="5342">
                  <c:v>233.35572500000001</c:v>
                </c:pt>
                <c:pt idx="5343">
                  <c:v>231.97800000000001</c:v>
                </c:pt>
                <c:pt idx="5344">
                  <c:v>230.28059999999996</c:v>
                </c:pt>
                <c:pt idx="5345">
                  <c:v>232.21375</c:v>
                </c:pt>
                <c:pt idx="5346">
                  <c:v>231.58439999999999</c:v>
                </c:pt>
                <c:pt idx="5347">
                  <c:v>231.97800000000001</c:v>
                </c:pt>
                <c:pt idx="5348">
                  <c:v>232.09062499999999</c:v>
                </c:pt>
                <c:pt idx="5349">
                  <c:v>232.22399999999999</c:v>
                </c:pt>
                <c:pt idx="5350">
                  <c:v>233.03312500000001</c:v>
                </c:pt>
                <c:pt idx="5351">
                  <c:v>233.88749999999999</c:v>
                </c:pt>
                <c:pt idx="5352">
                  <c:v>232.32624999999999</c:v>
                </c:pt>
                <c:pt idx="5353">
                  <c:v>230.676875</c:v>
                </c:pt>
                <c:pt idx="5354">
                  <c:v>233.055375</c:v>
                </c:pt>
                <c:pt idx="5355">
                  <c:v>232.4385</c:v>
                </c:pt>
                <c:pt idx="5356">
                  <c:v>233.15674999999999</c:v>
                </c:pt>
                <c:pt idx="5357">
                  <c:v>231.83324999999999</c:v>
                </c:pt>
                <c:pt idx="5358">
                  <c:v>231.48599999999999</c:v>
                </c:pt>
                <c:pt idx="5359">
                  <c:v>232.19175000000001</c:v>
                </c:pt>
                <c:pt idx="5360">
                  <c:v>231.48599999999999</c:v>
                </c:pt>
                <c:pt idx="5361">
                  <c:v>231.24</c:v>
                </c:pt>
                <c:pt idx="5362">
                  <c:v>232.79750000000001</c:v>
                </c:pt>
                <c:pt idx="5363">
                  <c:v>230.66749999999999</c:v>
                </c:pt>
                <c:pt idx="5364">
                  <c:v>232.29137499999999</c:v>
                </c:pt>
                <c:pt idx="5365">
                  <c:v>230.77</c:v>
                </c:pt>
                <c:pt idx="5366">
                  <c:v>232.4025</c:v>
                </c:pt>
                <c:pt idx="5367">
                  <c:v>230.52449999999999</c:v>
                </c:pt>
                <c:pt idx="5368">
                  <c:v>232.31512499999999</c:v>
                </c:pt>
                <c:pt idx="5369">
                  <c:v>231.5735</c:v>
                </c:pt>
                <c:pt idx="5370">
                  <c:v>230.882125</c:v>
                </c:pt>
                <c:pt idx="5371">
                  <c:v>229.32632499999997</c:v>
                </c:pt>
                <c:pt idx="5372">
                  <c:v>232.88499999999999</c:v>
                </c:pt>
                <c:pt idx="5373">
                  <c:v>232.76112499999999</c:v>
                </c:pt>
                <c:pt idx="5374">
                  <c:v>231.34025</c:v>
                </c:pt>
                <c:pt idx="5375">
                  <c:v>232.87200000000001</c:v>
                </c:pt>
                <c:pt idx="5376">
                  <c:v>231.93185</c:v>
                </c:pt>
                <c:pt idx="5377">
                  <c:v>229.9325</c:v>
                </c:pt>
                <c:pt idx="5378">
                  <c:v>231.57487499999999</c:v>
                </c:pt>
                <c:pt idx="5379">
                  <c:v>231.79694999999998</c:v>
                </c:pt>
                <c:pt idx="5380">
                  <c:v>228.984375</c:v>
                </c:pt>
                <c:pt idx="5381">
                  <c:v>233.02125000000001</c:v>
                </c:pt>
                <c:pt idx="5382">
                  <c:v>232.63724999999999</c:v>
                </c:pt>
                <c:pt idx="5383">
                  <c:v>230.26522500000002</c:v>
                </c:pt>
                <c:pt idx="5384">
                  <c:v>230.51349999999999</c:v>
                </c:pt>
                <c:pt idx="5385">
                  <c:v>232.27875</c:v>
                </c:pt>
                <c:pt idx="5386">
                  <c:v>231.45150000000001</c:v>
                </c:pt>
                <c:pt idx="5387">
                  <c:v>232.4025</c:v>
                </c:pt>
                <c:pt idx="5388">
                  <c:v>230.18220000000002</c:v>
                </c:pt>
                <c:pt idx="5389">
                  <c:v>229.78550000000001</c:v>
                </c:pt>
                <c:pt idx="5390">
                  <c:v>231.89577499999999</c:v>
                </c:pt>
                <c:pt idx="5391">
                  <c:v>229.89735000000002</c:v>
                </c:pt>
                <c:pt idx="5392">
                  <c:v>232.155</c:v>
                </c:pt>
                <c:pt idx="5393">
                  <c:v>232.35119999999998</c:v>
                </c:pt>
                <c:pt idx="5394">
                  <c:v>230.5761</c:v>
                </c:pt>
                <c:pt idx="5395">
                  <c:v>231.00735</c:v>
                </c:pt>
                <c:pt idx="5396">
                  <c:v>231.63525000000001</c:v>
                </c:pt>
                <c:pt idx="5397">
                  <c:v>230.00894999999997</c:v>
                </c:pt>
                <c:pt idx="5398">
                  <c:v>231.9205</c:v>
                </c:pt>
                <c:pt idx="5399">
                  <c:v>230.0445</c:v>
                </c:pt>
                <c:pt idx="5400">
                  <c:v>229.97284999999997</c:v>
                </c:pt>
                <c:pt idx="5401">
                  <c:v>229.99742499999999</c:v>
                </c:pt>
                <c:pt idx="5402">
                  <c:v>230.65005000000002</c:v>
                </c:pt>
                <c:pt idx="5403">
                  <c:v>230.53852499999999</c:v>
                </c:pt>
                <c:pt idx="5404">
                  <c:v>231.04379999999998</c:v>
                </c:pt>
                <c:pt idx="5405">
                  <c:v>228.52307500000001</c:v>
                </c:pt>
                <c:pt idx="5406">
                  <c:v>230.20679999999999</c:v>
                </c:pt>
                <c:pt idx="5407">
                  <c:v>233.13869999999997</c:v>
                </c:pt>
                <c:pt idx="5408">
                  <c:v>230.02212499999999</c:v>
                </c:pt>
                <c:pt idx="5409">
                  <c:v>229.83779999999999</c:v>
                </c:pt>
                <c:pt idx="5410">
                  <c:v>229.61615</c:v>
                </c:pt>
                <c:pt idx="5411">
                  <c:v>229.4196</c:v>
                </c:pt>
                <c:pt idx="5412">
                  <c:v>232.02445</c:v>
                </c:pt>
                <c:pt idx="5413">
                  <c:v>231.14259999999999</c:v>
                </c:pt>
                <c:pt idx="5414">
                  <c:v>230.42819999999998</c:v>
                </c:pt>
                <c:pt idx="5415">
                  <c:v>231.21449999999999</c:v>
                </c:pt>
                <c:pt idx="5416">
                  <c:v>229.11255000000003</c:v>
                </c:pt>
                <c:pt idx="5417">
                  <c:v>230.933325</c:v>
                </c:pt>
                <c:pt idx="5418">
                  <c:v>229.88290000000003</c:v>
                </c:pt>
                <c:pt idx="5419">
                  <c:v>231.42327499999999</c:v>
                </c:pt>
                <c:pt idx="5420">
                  <c:v>230.68424999999999</c:v>
                </c:pt>
                <c:pt idx="5421">
                  <c:v>230.47570000000002</c:v>
                </c:pt>
                <c:pt idx="5422">
                  <c:v>228.2175</c:v>
                </c:pt>
                <c:pt idx="5423">
                  <c:v>229.56720000000001</c:v>
                </c:pt>
                <c:pt idx="5424">
                  <c:v>227.99625</c:v>
                </c:pt>
                <c:pt idx="5425">
                  <c:v>228.19300000000001</c:v>
                </c:pt>
                <c:pt idx="5426">
                  <c:v>230.89275000000001</c:v>
                </c:pt>
                <c:pt idx="5427">
                  <c:v>229.738</c:v>
                </c:pt>
                <c:pt idx="5428">
                  <c:v>229.44219999999999</c:v>
                </c:pt>
                <c:pt idx="5429">
                  <c:v>229.61474999999999</c:v>
                </c:pt>
                <c:pt idx="5430">
                  <c:v>227.42170000000002</c:v>
                </c:pt>
                <c:pt idx="5431">
                  <c:v>229.41755000000001</c:v>
                </c:pt>
                <c:pt idx="5432">
                  <c:v>230.34112500000001</c:v>
                </c:pt>
                <c:pt idx="5433">
                  <c:v>229.65022500000001</c:v>
                </c:pt>
                <c:pt idx="5434">
                  <c:v>227.703</c:v>
                </c:pt>
                <c:pt idx="5435">
                  <c:v>229.551525</c:v>
                </c:pt>
                <c:pt idx="5436">
                  <c:v>230.69800000000001</c:v>
                </c:pt>
                <c:pt idx="5437">
                  <c:v>228.92455000000001</c:v>
                </c:pt>
                <c:pt idx="5438">
                  <c:v>229.85325</c:v>
                </c:pt>
                <c:pt idx="5439">
                  <c:v>230.32749999999999</c:v>
                </c:pt>
                <c:pt idx="5440">
                  <c:v>227.53149999999999</c:v>
                </c:pt>
                <c:pt idx="5441">
                  <c:v>228.3126</c:v>
                </c:pt>
                <c:pt idx="5442">
                  <c:v>228.56925000000001</c:v>
                </c:pt>
                <c:pt idx="5443">
                  <c:v>231.26287500000001</c:v>
                </c:pt>
                <c:pt idx="5444">
                  <c:v>228.22802500000003</c:v>
                </c:pt>
                <c:pt idx="5445">
                  <c:v>229.7295</c:v>
                </c:pt>
                <c:pt idx="5446">
                  <c:v>227.76367500000001</c:v>
                </c:pt>
                <c:pt idx="5447">
                  <c:v>228.593875</c:v>
                </c:pt>
                <c:pt idx="5448">
                  <c:v>231.18825000000001</c:v>
                </c:pt>
                <c:pt idx="5449">
                  <c:v>228.06659999999999</c:v>
                </c:pt>
                <c:pt idx="5450">
                  <c:v>228.47377500000002</c:v>
                </c:pt>
                <c:pt idx="5451">
                  <c:v>230.37299999999999</c:v>
                </c:pt>
                <c:pt idx="5452">
                  <c:v>228.16499999999999</c:v>
                </c:pt>
                <c:pt idx="5453">
                  <c:v>228.730975</c:v>
                </c:pt>
                <c:pt idx="5454">
                  <c:v>228.88530000000003</c:v>
                </c:pt>
                <c:pt idx="5455">
                  <c:v>228.25899999999999</c:v>
                </c:pt>
                <c:pt idx="5456">
                  <c:v>227.58907500000001</c:v>
                </c:pt>
                <c:pt idx="5457">
                  <c:v>229.01840000000001</c:v>
                </c:pt>
                <c:pt idx="5458">
                  <c:v>228.53014999999999</c:v>
                </c:pt>
                <c:pt idx="5459">
                  <c:v>227.71195</c:v>
                </c:pt>
                <c:pt idx="5460">
                  <c:v>228.14314999999999</c:v>
                </c:pt>
                <c:pt idx="5461">
                  <c:v>228.25899999999999</c:v>
                </c:pt>
                <c:pt idx="5462">
                  <c:v>228.21420000000001</c:v>
                </c:pt>
                <c:pt idx="5463">
                  <c:v>228.03715</c:v>
                </c:pt>
                <c:pt idx="5464">
                  <c:v>225.66302500000003</c:v>
                </c:pt>
                <c:pt idx="5465">
                  <c:v>230.003625</c:v>
                </c:pt>
                <c:pt idx="5466">
                  <c:v>228.38225</c:v>
                </c:pt>
                <c:pt idx="5467">
                  <c:v>227.673</c:v>
                </c:pt>
                <c:pt idx="5468">
                  <c:v>227.49077500000001</c:v>
                </c:pt>
                <c:pt idx="5469">
                  <c:v>229.69759999999999</c:v>
                </c:pt>
                <c:pt idx="5470">
                  <c:v>227.55</c:v>
                </c:pt>
                <c:pt idx="5471">
                  <c:v>226.99250000000001</c:v>
                </c:pt>
                <c:pt idx="5472">
                  <c:v>228.44612499999999</c:v>
                </c:pt>
                <c:pt idx="5473">
                  <c:v>229.15199999999999</c:v>
                </c:pt>
                <c:pt idx="5474">
                  <c:v>228.22800000000001</c:v>
                </c:pt>
                <c:pt idx="5475">
                  <c:v>227.45160000000001</c:v>
                </c:pt>
                <c:pt idx="5476">
                  <c:v>225.68700000000001</c:v>
                </c:pt>
                <c:pt idx="5477">
                  <c:v>227.98099999999999</c:v>
                </c:pt>
                <c:pt idx="5478">
                  <c:v>228.12920000000003</c:v>
                </c:pt>
                <c:pt idx="5479">
                  <c:v>227.79065</c:v>
                </c:pt>
                <c:pt idx="5480">
                  <c:v>227.68275</c:v>
                </c:pt>
                <c:pt idx="5481">
                  <c:v>226.48320000000001</c:v>
                </c:pt>
                <c:pt idx="5482">
                  <c:v>226.85182500000002</c:v>
                </c:pt>
                <c:pt idx="5483">
                  <c:v>227.65812500000001</c:v>
                </c:pt>
                <c:pt idx="5484">
                  <c:v>229.407825</c:v>
                </c:pt>
                <c:pt idx="5485">
                  <c:v>227.55962500000001</c:v>
                </c:pt>
                <c:pt idx="5486">
                  <c:v>225.429</c:v>
                </c:pt>
                <c:pt idx="5487">
                  <c:v>227.05136999999999</c:v>
                </c:pt>
                <c:pt idx="5488">
                  <c:v>225.1275</c:v>
                </c:pt>
                <c:pt idx="5489">
                  <c:v>226.919375</c:v>
                </c:pt>
                <c:pt idx="5490">
                  <c:v>226.919375</c:v>
                </c:pt>
                <c:pt idx="5491">
                  <c:v>226.10550000000001</c:v>
                </c:pt>
                <c:pt idx="5492">
                  <c:v>227.45160000000001</c:v>
                </c:pt>
                <c:pt idx="5493">
                  <c:v>227.51949999999999</c:v>
                </c:pt>
                <c:pt idx="5494">
                  <c:v>228.21975</c:v>
                </c:pt>
                <c:pt idx="5495">
                  <c:v>227.29765</c:v>
                </c:pt>
                <c:pt idx="5496">
                  <c:v>226.919375</c:v>
                </c:pt>
                <c:pt idx="5497">
                  <c:v>225.61449999999999</c:v>
                </c:pt>
                <c:pt idx="5498">
                  <c:v>228.53200000000001</c:v>
                </c:pt>
                <c:pt idx="5499">
                  <c:v>226.90325000000001</c:v>
                </c:pt>
                <c:pt idx="5500">
                  <c:v>226.81200000000001</c:v>
                </c:pt>
                <c:pt idx="5501">
                  <c:v>226.351</c:v>
                </c:pt>
                <c:pt idx="5502">
                  <c:v>227.03467500000002</c:v>
                </c:pt>
                <c:pt idx="5503">
                  <c:v>227.20500000000001</c:v>
                </c:pt>
                <c:pt idx="5504">
                  <c:v>226.65674999999999</c:v>
                </c:pt>
                <c:pt idx="5505">
                  <c:v>228.72562500000001</c:v>
                </c:pt>
                <c:pt idx="5506">
                  <c:v>226.97550000000001</c:v>
                </c:pt>
                <c:pt idx="5507">
                  <c:v>226.09</c:v>
                </c:pt>
                <c:pt idx="5508">
                  <c:v>225.95099999999999</c:v>
                </c:pt>
                <c:pt idx="5509">
                  <c:v>226.55</c:v>
                </c:pt>
                <c:pt idx="5510">
                  <c:v>225.262125</c:v>
                </c:pt>
                <c:pt idx="5511">
                  <c:v>226.99299999999999</c:v>
                </c:pt>
                <c:pt idx="5512">
                  <c:v>225.369</c:v>
                </c:pt>
                <c:pt idx="5513">
                  <c:v>227.24</c:v>
                </c:pt>
                <c:pt idx="5514">
                  <c:v>224.68049999999999</c:v>
                </c:pt>
                <c:pt idx="5515">
                  <c:v>228.52125000000001</c:v>
                </c:pt>
                <c:pt idx="5516">
                  <c:v>226.72825</c:v>
                </c:pt>
                <c:pt idx="5517">
                  <c:v>226.48099999999999</c:v>
                </c:pt>
                <c:pt idx="5518">
                  <c:v>226.23374999999999</c:v>
                </c:pt>
                <c:pt idx="5519">
                  <c:v>228.96105000000003</c:v>
                </c:pt>
                <c:pt idx="5520">
                  <c:v>226.37549999999999</c:v>
                </c:pt>
                <c:pt idx="5521">
                  <c:v>225.68812500000001</c:v>
                </c:pt>
                <c:pt idx="5522">
                  <c:v>224.068625</c:v>
                </c:pt>
                <c:pt idx="5523">
                  <c:v>223.70150000000001</c:v>
                </c:pt>
                <c:pt idx="5524">
                  <c:v>226.023</c:v>
                </c:pt>
                <c:pt idx="5525">
                  <c:v>224.50975</c:v>
                </c:pt>
                <c:pt idx="5526">
                  <c:v>225.67075</c:v>
                </c:pt>
                <c:pt idx="5527">
                  <c:v>225.30099999999999</c:v>
                </c:pt>
                <c:pt idx="5528">
                  <c:v>225.1146</c:v>
                </c:pt>
                <c:pt idx="5529">
                  <c:v>223.87825000000001</c:v>
                </c:pt>
                <c:pt idx="5530">
                  <c:v>224.24687499999999</c:v>
                </c:pt>
                <c:pt idx="5531">
                  <c:v>224.703125</c:v>
                </c:pt>
                <c:pt idx="5532">
                  <c:v>224.50975</c:v>
                </c:pt>
                <c:pt idx="5533">
                  <c:v>226.07187500000001</c:v>
                </c:pt>
                <c:pt idx="5534">
                  <c:v>224.89349999999999</c:v>
                </c:pt>
                <c:pt idx="5535">
                  <c:v>224.91262499999999</c:v>
                </c:pt>
                <c:pt idx="5536">
                  <c:v>223.54537500000001</c:v>
                </c:pt>
                <c:pt idx="5537">
                  <c:v>224.97749999999999</c:v>
                </c:pt>
                <c:pt idx="5538">
                  <c:v>225.68</c:v>
                </c:pt>
                <c:pt idx="5539">
                  <c:v>223.75537499999999</c:v>
                </c:pt>
                <c:pt idx="5540">
                  <c:v>224.5615</c:v>
                </c:pt>
                <c:pt idx="5541">
                  <c:v>220.95937499999999</c:v>
                </c:pt>
                <c:pt idx="5542">
                  <c:v>225.411</c:v>
                </c:pt>
                <c:pt idx="5543">
                  <c:v>223.03675000000001</c:v>
                </c:pt>
                <c:pt idx="5544">
                  <c:v>223.245</c:v>
                </c:pt>
                <c:pt idx="5545">
                  <c:v>223.69874999999999</c:v>
                </c:pt>
                <c:pt idx="5546">
                  <c:v>223.57550000000001</c:v>
                </c:pt>
                <c:pt idx="5547">
                  <c:v>221.30799999999999</c:v>
                </c:pt>
                <c:pt idx="5548">
                  <c:v>225.20474999999999</c:v>
                </c:pt>
                <c:pt idx="5549">
                  <c:v>221.25399999999999</c:v>
                </c:pt>
                <c:pt idx="5550">
                  <c:v>222.79124999999999</c:v>
                </c:pt>
                <c:pt idx="5551">
                  <c:v>222.95367499999998</c:v>
                </c:pt>
                <c:pt idx="5552">
                  <c:v>223.67887500000001</c:v>
                </c:pt>
                <c:pt idx="5553">
                  <c:v>222.75299999999999</c:v>
                </c:pt>
                <c:pt idx="5554">
                  <c:v>223.32900000000001</c:v>
                </c:pt>
                <c:pt idx="5555">
                  <c:v>223.78200000000001</c:v>
                </c:pt>
                <c:pt idx="5556">
                  <c:v>222.261</c:v>
                </c:pt>
                <c:pt idx="5557">
                  <c:v>222.83600000000001</c:v>
                </c:pt>
                <c:pt idx="5558">
                  <c:v>222.61</c:v>
                </c:pt>
                <c:pt idx="5559">
                  <c:v>221.64599999999999</c:v>
                </c:pt>
                <c:pt idx="5560">
                  <c:v>221.91225</c:v>
                </c:pt>
                <c:pt idx="5561">
                  <c:v>221.33812499999999</c:v>
                </c:pt>
                <c:pt idx="5562">
                  <c:v>221.50187500000001</c:v>
                </c:pt>
                <c:pt idx="5563">
                  <c:v>222.79400000000001</c:v>
                </c:pt>
                <c:pt idx="5564">
                  <c:v>223.92150000000001</c:v>
                </c:pt>
                <c:pt idx="5565">
                  <c:v>221.72675000000001</c:v>
                </c:pt>
                <c:pt idx="5566">
                  <c:v>222.486875</c:v>
                </c:pt>
                <c:pt idx="5567">
                  <c:v>222.72725</c:v>
                </c:pt>
                <c:pt idx="5568">
                  <c:v>222.547</c:v>
                </c:pt>
                <c:pt idx="5569">
                  <c:v>223.71825000000001</c:v>
                </c:pt>
                <c:pt idx="5570">
                  <c:v>222.89587499999999</c:v>
                </c:pt>
                <c:pt idx="5571">
                  <c:v>221.03100000000001</c:v>
                </c:pt>
                <c:pt idx="5572">
                  <c:v>221.13249999999999</c:v>
                </c:pt>
                <c:pt idx="5573">
                  <c:v>220.97024999999999</c:v>
                </c:pt>
                <c:pt idx="5574">
                  <c:v>220.68350000000001</c:v>
                </c:pt>
                <c:pt idx="5575">
                  <c:v>220.90799999999999</c:v>
                </c:pt>
                <c:pt idx="5576">
                  <c:v>223.25312500000001</c:v>
                </c:pt>
                <c:pt idx="5577">
                  <c:v>221.08799999999999</c:v>
                </c:pt>
                <c:pt idx="5578">
                  <c:v>223.2285</c:v>
                </c:pt>
                <c:pt idx="5579">
                  <c:v>219.52</c:v>
                </c:pt>
                <c:pt idx="5580">
                  <c:v>219.96799999999999</c:v>
                </c:pt>
                <c:pt idx="5581">
                  <c:v>219.43199999999999</c:v>
                </c:pt>
                <c:pt idx="5582">
                  <c:v>220.29300000000001</c:v>
                </c:pt>
                <c:pt idx="5583">
                  <c:v>219.70050000000001</c:v>
                </c:pt>
                <c:pt idx="5584">
                  <c:v>219.376125</c:v>
                </c:pt>
                <c:pt idx="5585">
                  <c:v>219.84524999999999</c:v>
                </c:pt>
                <c:pt idx="5586">
                  <c:v>219.80099999999999</c:v>
                </c:pt>
                <c:pt idx="5587">
                  <c:v>219.18600000000001</c:v>
                </c:pt>
                <c:pt idx="5588">
                  <c:v>220.34774999999999</c:v>
                </c:pt>
                <c:pt idx="5589">
                  <c:v>220.79425000000001</c:v>
                </c:pt>
                <c:pt idx="5590">
                  <c:v>220.077</c:v>
                </c:pt>
                <c:pt idx="5591">
                  <c:v>219.13849999999999</c:v>
                </c:pt>
                <c:pt idx="5592">
                  <c:v>219.92887500000001</c:v>
                </c:pt>
                <c:pt idx="5593">
                  <c:v>218.00399999999999</c:v>
                </c:pt>
                <c:pt idx="5594">
                  <c:v>219.83</c:v>
                </c:pt>
                <c:pt idx="5595">
                  <c:v>219.87799999999999</c:v>
                </c:pt>
                <c:pt idx="5596">
                  <c:v>218.69399999999999</c:v>
                </c:pt>
                <c:pt idx="5597">
                  <c:v>219.65690000000001</c:v>
                </c:pt>
                <c:pt idx="5598">
                  <c:v>218.300625</c:v>
                </c:pt>
                <c:pt idx="5599">
                  <c:v>220.79225</c:v>
                </c:pt>
                <c:pt idx="5600">
                  <c:v>216.916</c:v>
                </c:pt>
                <c:pt idx="5601">
                  <c:v>218.9408</c:v>
                </c:pt>
                <c:pt idx="5602">
                  <c:v>218.12785</c:v>
                </c:pt>
                <c:pt idx="5603">
                  <c:v>218.39740000000003</c:v>
                </c:pt>
                <c:pt idx="5604">
                  <c:v>219.11010000000002</c:v>
                </c:pt>
                <c:pt idx="5605">
                  <c:v>218.7405</c:v>
                </c:pt>
                <c:pt idx="5606">
                  <c:v>219.01275000000001</c:v>
                </c:pt>
                <c:pt idx="5607">
                  <c:v>217.51012499999999</c:v>
                </c:pt>
                <c:pt idx="5608">
                  <c:v>218.31975</c:v>
                </c:pt>
                <c:pt idx="5609">
                  <c:v>216.38287500000001</c:v>
                </c:pt>
                <c:pt idx="5610">
                  <c:v>217.21712500000001</c:v>
                </c:pt>
                <c:pt idx="5611">
                  <c:v>216.43280000000001</c:v>
                </c:pt>
                <c:pt idx="5612">
                  <c:v>217.06359999999998</c:v>
                </c:pt>
                <c:pt idx="5613">
                  <c:v>217.70362499999999</c:v>
                </c:pt>
                <c:pt idx="5614">
                  <c:v>213.81524999999999</c:v>
                </c:pt>
                <c:pt idx="5615">
                  <c:v>214.8125</c:v>
                </c:pt>
                <c:pt idx="5616">
                  <c:v>216.64045000000002</c:v>
                </c:pt>
                <c:pt idx="5617">
                  <c:v>216.50399999999999</c:v>
                </c:pt>
                <c:pt idx="5618">
                  <c:v>215.17620000000002</c:v>
                </c:pt>
                <c:pt idx="5619">
                  <c:v>216.876</c:v>
                </c:pt>
                <c:pt idx="5620">
                  <c:v>214.97624999999999</c:v>
                </c:pt>
                <c:pt idx="5621">
                  <c:v>214.68720000000002</c:v>
                </c:pt>
                <c:pt idx="5622">
                  <c:v>214.32149999999999</c:v>
                </c:pt>
                <c:pt idx="5623">
                  <c:v>214.02</c:v>
                </c:pt>
                <c:pt idx="5624">
                  <c:v>212.56537499999999</c:v>
                </c:pt>
                <c:pt idx="5625">
                  <c:v>212.956975</c:v>
                </c:pt>
                <c:pt idx="5626">
                  <c:v>213.89699999999999</c:v>
                </c:pt>
                <c:pt idx="5627">
                  <c:v>213.0275</c:v>
                </c:pt>
                <c:pt idx="5628">
                  <c:v>212.97125</c:v>
                </c:pt>
                <c:pt idx="5629">
                  <c:v>213.90199999999999</c:v>
                </c:pt>
                <c:pt idx="5630">
                  <c:v>212.53049999999999</c:v>
                </c:pt>
                <c:pt idx="5631">
                  <c:v>211.12575000000001</c:v>
                </c:pt>
                <c:pt idx="5632">
                  <c:v>211.28287499999999</c:v>
                </c:pt>
                <c:pt idx="5633">
                  <c:v>214.5515</c:v>
                </c:pt>
                <c:pt idx="5634">
                  <c:v>212.081625</c:v>
                </c:pt>
                <c:pt idx="5635">
                  <c:v>211.16024999999999</c:v>
                </c:pt>
                <c:pt idx="5636">
                  <c:v>210.66974999999999</c:v>
                </c:pt>
                <c:pt idx="5637">
                  <c:v>211.92599999999999</c:v>
                </c:pt>
                <c:pt idx="5638">
                  <c:v>211.06800000000001</c:v>
                </c:pt>
                <c:pt idx="5639">
                  <c:v>211.64599999999999</c:v>
                </c:pt>
                <c:pt idx="5640">
                  <c:v>211.679</c:v>
                </c:pt>
                <c:pt idx="5641">
                  <c:v>210.65700000000001</c:v>
                </c:pt>
                <c:pt idx="5642">
                  <c:v>210.79</c:v>
                </c:pt>
                <c:pt idx="5643">
                  <c:v>209.86087499999999</c:v>
                </c:pt>
                <c:pt idx="5644">
                  <c:v>209.79162500000001</c:v>
                </c:pt>
                <c:pt idx="5645">
                  <c:v>209.01037500000001</c:v>
                </c:pt>
                <c:pt idx="5646">
                  <c:v>210.16249999999999</c:v>
                </c:pt>
                <c:pt idx="5647">
                  <c:v>208.69687500000001</c:v>
                </c:pt>
                <c:pt idx="5648">
                  <c:v>207.624</c:v>
                </c:pt>
                <c:pt idx="5649">
                  <c:v>207.90450000000001</c:v>
                </c:pt>
                <c:pt idx="5650">
                  <c:v>208.16925000000001</c:v>
                </c:pt>
                <c:pt idx="5651">
                  <c:v>207.73882499999999</c:v>
                </c:pt>
                <c:pt idx="5652">
                  <c:v>206.83375000000001</c:v>
                </c:pt>
                <c:pt idx="5653">
                  <c:v>207.21937500000001</c:v>
                </c:pt>
                <c:pt idx="5654">
                  <c:v>206.34275</c:v>
                </c:pt>
                <c:pt idx="5655">
                  <c:v>205.41</c:v>
                </c:pt>
                <c:pt idx="5656">
                  <c:v>206.49199999999999</c:v>
                </c:pt>
                <c:pt idx="5657">
                  <c:v>206.35749999999999</c:v>
                </c:pt>
                <c:pt idx="5658">
                  <c:v>206.07400000000001</c:v>
                </c:pt>
                <c:pt idx="5659">
                  <c:v>206.18177499999999</c:v>
                </c:pt>
                <c:pt idx="5660">
                  <c:v>205.20012500000001</c:v>
                </c:pt>
                <c:pt idx="5661">
                  <c:v>203.925375</c:v>
                </c:pt>
                <c:pt idx="5662">
                  <c:v>203.55472499999999</c:v>
                </c:pt>
                <c:pt idx="5663">
                  <c:v>204.48599999999999</c:v>
                </c:pt>
                <c:pt idx="5664">
                  <c:v>203.07760000000002</c:v>
                </c:pt>
                <c:pt idx="5665">
                  <c:v>205.21132499999999</c:v>
                </c:pt>
                <c:pt idx="5666">
                  <c:v>202.99225000000001</c:v>
                </c:pt>
                <c:pt idx="5667">
                  <c:v>201.92375000000001</c:v>
                </c:pt>
                <c:pt idx="5668">
                  <c:v>202.26023999999998</c:v>
                </c:pt>
                <c:pt idx="5669">
                  <c:v>201.59700000000001</c:v>
                </c:pt>
                <c:pt idx="5670">
                  <c:v>202.9188</c:v>
                </c:pt>
                <c:pt idx="5671">
                  <c:v>202.90725</c:v>
                </c:pt>
                <c:pt idx="5672">
                  <c:v>200.654875</c:v>
                </c:pt>
                <c:pt idx="5673">
                  <c:v>200.89750000000001</c:v>
                </c:pt>
                <c:pt idx="5674">
                  <c:v>201.71812499999999</c:v>
                </c:pt>
                <c:pt idx="5675">
                  <c:v>198.73784999999998</c:v>
                </c:pt>
                <c:pt idx="5676">
                  <c:v>199.38825</c:v>
                </c:pt>
                <c:pt idx="5677">
                  <c:v>199.60874999999999</c:v>
                </c:pt>
                <c:pt idx="5678">
                  <c:v>200.21362500000001</c:v>
                </c:pt>
                <c:pt idx="5679">
                  <c:v>198.529875</c:v>
                </c:pt>
                <c:pt idx="5680">
                  <c:v>197.91675000000001</c:v>
                </c:pt>
                <c:pt idx="5681">
                  <c:v>197.5925</c:v>
                </c:pt>
                <c:pt idx="5682">
                  <c:v>198.15299999999999</c:v>
                </c:pt>
                <c:pt idx="5683">
                  <c:v>198.4325</c:v>
                </c:pt>
                <c:pt idx="5684">
                  <c:v>197.84700000000001</c:v>
                </c:pt>
                <c:pt idx="5685">
                  <c:v>196.44524999999999</c:v>
                </c:pt>
                <c:pt idx="5686">
                  <c:v>196.33725000000001</c:v>
                </c:pt>
                <c:pt idx="5687">
                  <c:v>195.985625</c:v>
                </c:pt>
                <c:pt idx="5688">
                  <c:v>196.2415</c:v>
                </c:pt>
                <c:pt idx="5689">
                  <c:v>195.13</c:v>
                </c:pt>
                <c:pt idx="5690">
                  <c:v>194.61175</c:v>
                </c:pt>
                <c:pt idx="5691">
                  <c:v>193.42944999999997</c:v>
                </c:pt>
                <c:pt idx="5692">
                  <c:v>195.37275</c:v>
                </c:pt>
                <c:pt idx="5693">
                  <c:v>191.858375</c:v>
                </c:pt>
                <c:pt idx="5694">
                  <c:v>193.06</c:v>
                </c:pt>
                <c:pt idx="5695">
                  <c:v>191.61477499999998</c:v>
                </c:pt>
                <c:pt idx="5696">
                  <c:v>192.81230000000002</c:v>
                </c:pt>
                <c:pt idx="5697">
                  <c:v>192.88447500000001</c:v>
                </c:pt>
                <c:pt idx="5698">
                  <c:v>192.07019999999997</c:v>
                </c:pt>
                <c:pt idx="5699">
                  <c:v>191.3142</c:v>
                </c:pt>
                <c:pt idx="5700">
                  <c:v>190.37587500000001</c:v>
                </c:pt>
                <c:pt idx="5701">
                  <c:v>193.17067500000002</c:v>
                </c:pt>
                <c:pt idx="5702">
                  <c:v>189.94300000000001</c:v>
                </c:pt>
                <c:pt idx="5703">
                  <c:v>188.12162499999999</c:v>
                </c:pt>
                <c:pt idx="5704">
                  <c:v>187.452</c:v>
                </c:pt>
                <c:pt idx="5705">
                  <c:v>186.132375</c:v>
                </c:pt>
                <c:pt idx="5706">
                  <c:v>186.22200000000001</c:v>
                </c:pt>
                <c:pt idx="5707">
                  <c:v>185.36099999999999</c:v>
                </c:pt>
                <c:pt idx="5708">
                  <c:v>183.92025000000001</c:v>
                </c:pt>
                <c:pt idx="5709">
                  <c:v>183.57525000000001</c:v>
                </c:pt>
                <c:pt idx="5710">
                  <c:v>183.95400000000001</c:v>
                </c:pt>
                <c:pt idx="5711">
                  <c:v>181.47774999999999</c:v>
                </c:pt>
                <c:pt idx="5712">
                  <c:v>182.03825000000001</c:v>
                </c:pt>
                <c:pt idx="5713">
                  <c:v>182.10149999999999</c:v>
                </c:pt>
                <c:pt idx="5714">
                  <c:v>180.197</c:v>
                </c:pt>
                <c:pt idx="5715">
                  <c:v>179.40779999999998</c:v>
                </c:pt>
                <c:pt idx="5716">
                  <c:v>179.04180000000002</c:v>
                </c:pt>
                <c:pt idx="5717">
                  <c:v>177.27555000000001</c:v>
                </c:pt>
                <c:pt idx="5718">
                  <c:v>177.12</c:v>
                </c:pt>
                <c:pt idx="5719">
                  <c:v>177.28987499999999</c:v>
                </c:pt>
                <c:pt idx="5720">
                  <c:v>174.75149999999999</c:v>
                </c:pt>
                <c:pt idx="5721">
                  <c:v>175.58837500000001</c:v>
                </c:pt>
                <c:pt idx="5722">
                  <c:v>174.11387500000001</c:v>
                </c:pt>
                <c:pt idx="5723">
                  <c:v>173.58862500000001</c:v>
                </c:pt>
                <c:pt idx="5724">
                  <c:v>171.46350000000001</c:v>
                </c:pt>
                <c:pt idx="5725">
                  <c:v>171.01</c:v>
                </c:pt>
                <c:pt idx="5726">
                  <c:v>171.49125000000001</c:v>
                </c:pt>
                <c:pt idx="5727">
                  <c:v>169.76325</c:v>
                </c:pt>
                <c:pt idx="5728">
                  <c:v>169.66624999999999</c:v>
                </c:pt>
                <c:pt idx="5729">
                  <c:v>167.60384999999999</c:v>
                </c:pt>
                <c:pt idx="5730">
                  <c:v>168.2116</c:v>
                </c:pt>
                <c:pt idx="5731">
                  <c:v>165.57839999999999</c:v>
                </c:pt>
                <c:pt idx="5732">
                  <c:v>164.45352499999998</c:v>
                </c:pt>
                <c:pt idx="5733">
                  <c:v>163.23599999999999</c:v>
                </c:pt>
                <c:pt idx="5734">
                  <c:v>163.30087499999999</c:v>
                </c:pt>
                <c:pt idx="5735">
                  <c:v>163.22512499999999</c:v>
                </c:pt>
                <c:pt idx="5736">
                  <c:v>163.928</c:v>
                </c:pt>
                <c:pt idx="5737">
                  <c:v>161.90937500000001</c:v>
                </c:pt>
                <c:pt idx="5738">
                  <c:v>160.6275</c:v>
                </c:pt>
                <c:pt idx="5739">
                  <c:v>159.084</c:v>
                </c:pt>
                <c:pt idx="5740">
                  <c:v>159.42712499999999</c:v>
                </c:pt>
                <c:pt idx="5741">
                  <c:v>156.62899999999999</c:v>
                </c:pt>
                <c:pt idx="5742">
                  <c:v>157.36799999999999</c:v>
                </c:pt>
                <c:pt idx="5743">
                  <c:v>154.699625</c:v>
                </c:pt>
                <c:pt idx="5744">
                  <c:v>154.81094999999999</c:v>
                </c:pt>
                <c:pt idx="5745">
                  <c:v>153.67275000000001</c:v>
                </c:pt>
                <c:pt idx="5746">
                  <c:v>152.586175</c:v>
                </c:pt>
                <c:pt idx="5747">
                  <c:v>150.64474999999999</c:v>
                </c:pt>
                <c:pt idx="5748">
                  <c:v>149.56800000000001</c:v>
                </c:pt>
                <c:pt idx="5749">
                  <c:v>148.83000000000001</c:v>
                </c:pt>
                <c:pt idx="5750">
                  <c:v>147.327125</c:v>
                </c:pt>
                <c:pt idx="5751">
                  <c:v>148.15450000000001</c:v>
                </c:pt>
                <c:pt idx="5752">
                  <c:v>146.3475</c:v>
                </c:pt>
                <c:pt idx="5753">
                  <c:v>144.001</c:v>
                </c:pt>
                <c:pt idx="5754">
                  <c:v>143.27225000000001</c:v>
                </c:pt>
                <c:pt idx="5755">
                  <c:v>141.63187500000001</c:v>
                </c:pt>
                <c:pt idx="5756">
                  <c:v>140.23385000000002</c:v>
                </c:pt>
                <c:pt idx="5757">
                  <c:v>138.25200000000001</c:v>
                </c:pt>
                <c:pt idx="5758">
                  <c:v>137.79349999999999</c:v>
                </c:pt>
                <c:pt idx="5759">
                  <c:v>135.74025</c:v>
                </c:pt>
                <c:pt idx="5760">
                  <c:v>134.77600000000001</c:v>
                </c:pt>
                <c:pt idx="5761">
                  <c:v>133.0095</c:v>
                </c:pt>
                <c:pt idx="5762">
                  <c:v>131.57249999999999</c:v>
                </c:pt>
                <c:pt idx="5763">
                  <c:v>129.60480000000001</c:v>
                </c:pt>
                <c:pt idx="5764">
                  <c:v>126.35280000000002</c:v>
                </c:pt>
                <c:pt idx="5765">
                  <c:v>127.53780000000002</c:v>
                </c:pt>
                <c:pt idx="5766">
                  <c:v>123.37125</c:v>
                </c:pt>
                <c:pt idx="5767">
                  <c:v>123.6285</c:v>
                </c:pt>
                <c:pt idx="5768">
                  <c:v>118.95</c:v>
                </c:pt>
                <c:pt idx="5769">
                  <c:v>115.50959999999999</c:v>
                </c:pt>
                <c:pt idx="5770">
                  <c:v>115.345375</c:v>
                </c:pt>
                <c:pt idx="5771">
                  <c:v>112.10377500000001</c:v>
                </c:pt>
                <c:pt idx="5772">
                  <c:v>109.113</c:v>
                </c:pt>
                <c:pt idx="5773">
                  <c:v>106.164</c:v>
                </c:pt>
                <c:pt idx="5774">
                  <c:v>103.81410000000001</c:v>
                </c:pt>
                <c:pt idx="5775">
                  <c:v>100.59665000000001</c:v>
                </c:pt>
                <c:pt idx="5776">
                  <c:v>94.525000000000006</c:v>
                </c:pt>
                <c:pt idx="5777">
                  <c:v>91.316125</c:v>
                </c:pt>
                <c:pt idx="5778">
                  <c:v>87.537374999999997</c:v>
                </c:pt>
                <c:pt idx="5779">
                  <c:v>83.165999999999997</c:v>
                </c:pt>
                <c:pt idx="5780">
                  <c:v>79.424999999999997</c:v>
                </c:pt>
                <c:pt idx="5781">
                  <c:v>76.133350000000007</c:v>
                </c:pt>
                <c:pt idx="5782">
                  <c:v>73.914699999999996</c:v>
                </c:pt>
                <c:pt idx="5783">
                  <c:v>72.375799999999998</c:v>
                </c:pt>
                <c:pt idx="5784">
                  <c:v>71.023710000000008</c:v>
                </c:pt>
                <c:pt idx="5785">
                  <c:v>67.974599999999995</c:v>
                </c:pt>
                <c:pt idx="5786">
                  <c:v>66.836250000000007</c:v>
                </c:pt>
                <c:pt idx="5787">
                  <c:v>66.503</c:v>
                </c:pt>
                <c:pt idx="5788">
                  <c:v>64.503249999999994</c:v>
                </c:pt>
                <c:pt idx="5789">
                  <c:v>63.961125000000003</c:v>
                </c:pt>
                <c:pt idx="5790">
                  <c:v>62.582625</c:v>
                </c:pt>
                <c:pt idx="5791">
                  <c:v>61.796875</c:v>
                </c:pt>
                <c:pt idx="5792">
                  <c:v>60.891750000000002</c:v>
                </c:pt>
                <c:pt idx="5793">
                  <c:v>60.186999999999998</c:v>
                </c:pt>
                <c:pt idx="5794">
                  <c:v>59.271000000000001</c:v>
                </c:pt>
                <c:pt idx="5795">
                  <c:v>58.262625</c:v>
                </c:pt>
                <c:pt idx="5796">
                  <c:v>57.536799999999992</c:v>
                </c:pt>
                <c:pt idx="5797">
                  <c:v>56.91</c:v>
                </c:pt>
                <c:pt idx="5798">
                  <c:v>55.526939999999996</c:v>
                </c:pt>
                <c:pt idx="5799">
                  <c:v>55.307640000000006</c:v>
                </c:pt>
                <c:pt idx="5800">
                  <c:v>54.557580000000009</c:v>
                </c:pt>
                <c:pt idx="5801">
                  <c:v>54.186450000000008</c:v>
                </c:pt>
                <c:pt idx="5802">
                  <c:v>53.125099999999996</c:v>
                </c:pt>
                <c:pt idx="5803">
                  <c:v>53.388600000000004</c:v>
                </c:pt>
                <c:pt idx="5804">
                  <c:v>51.935000000000002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745-8DE3-AC05DEC6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67519"/>
        <c:axId val="1003022719"/>
      </c:scatterChart>
      <c:valAx>
        <c:axId val="8621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3022719"/>
        <c:crosses val="autoZero"/>
        <c:crossBetween val="midCat"/>
      </c:valAx>
      <c:valAx>
        <c:axId val="10030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Watt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21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Voltage and Current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3.1666666666666665E-4</c:v>
                </c:pt>
                <c:pt idx="2">
                  <c:v>6.3361111111111116E-4</c:v>
                </c:pt>
                <c:pt idx="3">
                  <c:v>9.4916666666666652E-4</c:v>
                </c:pt>
                <c:pt idx="4">
                  <c:v>1.2683333333333333E-3</c:v>
                </c:pt>
                <c:pt idx="5">
                  <c:v>1.5855555555555555E-3</c:v>
                </c:pt>
                <c:pt idx="6">
                  <c:v>1.9030555555555556E-3</c:v>
                </c:pt>
                <c:pt idx="7">
                  <c:v>2.2183333333333334E-3</c:v>
                </c:pt>
                <c:pt idx="8">
                  <c:v>2.5333333333333332E-3</c:v>
                </c:pt>
                <c:pt idx="9">
                  <c:v>2.8508333333333333E-3</c:v>
                </c:pt>
                <c:pt idx="10">
                  <c:v>3.1683333333333338E-3</c:v>
                </c:pt>
                <c:pt idx="11">
                  <c:v>3.4483333333333332E-3</c:v>
                </c:pt>
                <c:pt idx="12">
                  <c:v>3.7633333333333334E-3</c:v>
                </c:pt>
                <c:pt idx="13">
                  <c:v>4.0802777777777773E-3</c:v>
                </c:pt>
                <c:pt idx="14">
                  <c:v>4.3980555555555561E-3</c:v>
                </c:pt>
                <c:pt idx="15">
                  <c:v>4.7213888888888887E-3</c:v>
                </c:pt>
                <c:pt idx="16">
                  <c:v>5.0463888888888893E-3</c:v>
                </c:pt>
                <c:pt idx="17">
                  <c:v>5.3630555555555549E-3</c:v>
                </c:pt>
                <c:pt idx="18">
                  <c:v>5.7405555555555552E-3</c:v>
                </c:pt>
                <c:pt idx="19">
                  <c:v>6.2080555555555552E-3</c:v>
                </c:pt>
                <c:pt idx="20">
                  <c:v>6.6847222222222221E-3</c:v>
                </c:pt>
                <c:pt idx="21">
                  <c:v>7.1577777777777777E-3</c:v>
                </c:pt>
                <c:pt idx="22">
                  <c:v>7.6344444444444446E-3</c:v>
                </c:pt>
                <c:pt idx="23">
                  <c:v>8.0999999999999996E-3</c:v>
                </c:pt>
                <c:pt idx="24">
                  <c:v>8.5744444444444436E-3</c:v>
                </c:pt>
                <c:pt idx="25">
                  <c:v>9.0508333333333326E-3</c:v>
                </c:pt>
                <c:pt idx="26">
                  <c:v>9.5149999999999992E-3</c:v>
                </c:pt>
                <c:pt idx="27">
                  <c:v>9.9894444444444449E-3</c:v>
                </c:pt>
                <c:pt idx="28">
                  <c:v>1.046638888888889E-2</c:v>
                </c:pt>
                <c:pt idx="29">
                  <c:v>1.0936666666666667E-2</c:v>
                </c:pt>
                <c:pt idx="30">
                  <c:v>1.1411944444444443E-2</c:v>
                </c:pt>
                <c:pt idx="31">
                  <c:v>1.1885000000000001E-2</c:v>
                </c:pt>
                <c:pt idx="32">
                  <c:v>1.2360277777777779E-2</c:v>
                </c:pt>
                <c:pt idx="33">
                  <c:v>1.2827777777777776E-2</c:v>
                </c:pt>
                <c:pt idx="34">
                  <c:v>1.3284444444444442E-2</c:v>
                </c:pt>
                <c:pt idx="35">
                  <c:v>1.3760555555555555E-2</c:v>
                </c:pt>
                <c:pt idx="36">
                  <c:v>1.4237777777777776E-2</c:v>
                </c:pt>
                <c:pt idx="37">
                  <c:v>1.4714166666666665E-2</c:v>
                </c:pt>
                <c:pt idx="38">
                  <c:v>1.5189444444444445E-2</c:v>
                </c:pt>
                <c:pt idx="39">
                  <c:v>1.5666111111111113E-2</c:v>
                </c:pt>
                <c:pt idx="40">
                  <c:v>1.6138611111111111E-2</c:v>
                </c:pt>
                <c:pt idx="41">
                  <c:v>1.6612222222222223E-2</c:v>
                </c:pt>
                <c:pt idx="42">
                  <c:v>1.7087499999999999E-2</c:v>
                </c:pt>
                <c:pt idx="43">
                  <c:v>1.7563333333333334E-2</c:v>
                </c:pt>
                <c:pt idx="44">
                  <c:v>1.803611111111111E-2</c:v>
                </c:pt>
                <c:pt idx="45">
                  <c:v>1.8506944444444444E-2</c:v>
                </c:pt>
                <c:pt idx="46">
                  <c:v>1.897222222222222E-2</c:v>
                </c:pt>
                <c:pt idx="47">
                  <c:v>1.9448611111111111E-2</c:v>
                </c:pt>
                <c:pt idx="48">
                  <c:v>1.9919444444444441E-2</c:v>
                </c:pt>
                <c:pt idx="49">
                  <c:v>2.0387222222222223E-2</c:v>
                </c:pt>
                <c:pt idx="50">
                  <c:v>2.0856666666666669E-2</c:v>
                </c:pt>
                <c:pt idx="51">
                  <c:v>2.1331666666666669E-2</c:v>
                </c:pt>
                <c:pt idx="52">
                  <c:v>2.1801111111111108E-2</c:v>
                </c:pt>
                <c:pt idx="53">
                  <c:v>2.2263333333333333E-2</c:v>
                </c:pt>
                <c:pt idx="54">
                  <c:v>2.2731944444444444E-2</c:v>
                </c:pt>
                <c:pt idx="55">
                  <c:v>2.3206388888888891E-2</c:v>
                </c:pt>
                <c:pt idx="56">
                  <c:v>2.3675833333333333E-2</c:v>
                </c:pt>
                <c:pt idx="57">
                  <c:v>2.4118055555555556E-2</c:v>
                </c:pt>
                <c:pt idx="58">
                  <c:v>2.4556388888888891E-2</c:v>
                </c:pt>
                <c:pt idx="59">
                  <c:v>2.5000000000000001E-2</c:v>
                </c:pt>
                <c:pt idx="60">
                  <c:v>2.5468888888888888E-2</c:v>
                </c:pt>
                <c:pt idx="61">
                  <c:v>2.5939722222222222E-2</c:v>
                </c:pt>
                <c:pt idx="62">
                  <c:v>2.6414722222222225E-2</c:v>
                </c:pt>
                <c:pt idx="63">
                  <c:v>2.6879166666666666E-2</c:v>
                </c:pt>
                <c:pt idx="64">
                  <c:v>2.7310000000000001E-2</c:v>
                </c:pt>
                <c:pt idx="65">
                  <c:v>2.7752777777777779E-2</c:v>
                </c:pt>
                <c:pt idx="66">
                  <c:v>2.82075E-2</c:v>
                </c:pt>
                <c:pt idx="67">
                  <c:v>2.8677222222222222E-2</c:v>
                </c:pt>
                <c:pt idx="68">
                  <c:v>2.9147222222222224E-2</c:v>
                </c:pt>
                <c:pt idx="69">
                  <c:v>2.9596666666666667E-2</c:v>
                </c:pt>
                <c:pt idx="70">
                  <c:v>3.0025833333333331E-2</c:v>
                </c:pt>
                <c:pt idx="71">
                  <c:v>3.0466111111111107E-2</c:v>
                </c:pt>
                <c:pt idx="72">
                  <c:v>3.0908888888888889E-2</c:v>
                </c:pt>
                <c:pt idx="73">
                  <c:v>3.1380833333333337E-2</c:v>
                </c:pt>
                <c:pt idx="74">
                  <c:v>3.1852777777777778E-2</c:v>
                </c:pt>
                <c:pt idx="75">
                  <c:v>3.2328333333333334E-2</c:v>
                </c:pt>
                <c:pt idx="76">
                  <c:v>3.2792499999999995E-2</c:v>
                </c:pt>
                <c:pt idx="77">
                  <c:v>3.3253888888888888E-2</c:v>
                </c:pt>
                <c:pt idx="78">
                  <c:v>3.370638888888889E-2</c:v>
                </c:pt>
                <c:pt idx="79">
                  <c:v>3.4181944444444445E-2</c:v>
                </c:pt>
                <c:pt idx="80">
                  <c:v>3.4658888888888892E-2</c:v>
                </c:pt>
                <c:pt idx="81">
                  <c:v>3.5124722222222217E-2</c:v>
                </c:pt>
                <c:pt idx="82">
                  <c:v>3.5590555555555556E-2</c:v>
                </c:pt>
                <c:pt idx="83">
                  <c:v>3.6058611111111111E-2</c:v>
                </c:pt>
                <c:pt idx="84">
                  <c:v>3.6505833333333335E-2</c:v>
                </c:pt>
                <c:pt idx="85">
                  <c:v>3.696805555555556E-2</c:v>
                </c:pt>
                <c:pt idx="86">
                  <c:v>3.7446388888888883E-2</c:v>
                </c:pt>
                <c:pt idx="87">
                  <c:v>3.7923611111111109E-2</c:v>
                </c:pt>
                <c:pt idx="88">
                  <c:v>3.8395555555555551E-2</c:v>
                </c:pt>
                <c:pt idx="89">
                  <c:v>3.8871388888888893E-2</c:v>
                </c:pt>
                <c:pt idx="90">
                  <c:v>3.9345277777777778E-2</c:v>
                </c:pt>
                <c:pt idx="91">
                  <c:v>3.9806666666666664E-2</c:v>
                </c:pt>
                <c:pt idx="92">
                  <c:v>4.028388888888889E-2</c:v>
                </c:pt>
                <c:pt idx="93">
                  <c:v>4.0758888888888886E-2</c:v>
                </c:pt>
                <c:pt idx="94">
                  <c:v>4.1235000000000001E-2</c:v>
                </c:pt>
                <c:pt idx="95">
                  <c:v>4.1703611111111115E-2</c:v>
                </c:pt>
                <c:pt idx="96">
                  <c:v>4.2165277777777774E-2</c:v>
                </c:pt>
                <c:pt idx="97">
                  <c:v>4.2634999999999999E-2</c:v>
                </c:pt>
                <c:pt idx="98">
                  <c:v>4.3103611111111113E-2</c:v>
                </c:pt>
                <c:pt idx="99">
                  <c:v>4.35725E-2</c:v>
                </c:pt>
                <c:pt idx="100">
                  <c:v>4.4044444444444442E-2</c:v>
                </c:pt>
                <c:pt idx="101">
                  <c:v>4.4507777777777785E-2</c:v>
                </c:pt>
                <c:pt idx="102">
                  <c:v>4.4971111111111108E-2</c:v>
                </c:pt>
                <c:pt idx="103">
                  <c:v>4.544472222222222E-2</c:v>
                </c:pt>
                <c:pt idx="104">
                  <c:v>4.5918888888888884E-2</c:v>
                </c:pt>
                <c:pt idx="105">
                  <c:v>4.6389444444444448E-2</c:v>
                </c:pt>
                <c:pt idx="106">
                  <c:v>4.6831666666666667E-2</c:v>
                </c:pt>
                <c:pt idx="107">
                  <c:v>4.7259444444444437E-2</c:v>
                </c:pt>
                <c:pt idx="108">
                  <c:v>4.772083333333333E-2</c:v>
                </c:pt>
                <c:pt idx="109">
                  <c:v>4.8197222222222218E-2</c:v>
                </c:pt>
                <c:pt idx="110">
                  <c:v>4.8667222222222223E-2</c:v>
                </c:pt>
                <c:pt idx="111">
                  <c:v>4.9142222222222219E-2</c:v>
                </c:pt>
                <c:pt idx="112">
                  <c:v>4.9615555555555559E-2</c:v>
                </c:pt>
                <c:pt idx="113">
                  <c:v>5.0091111111111107E-2</c:v>
                </c:pt>
                <c:pt idx="114">
                  <c:v>5.0556111111111114E-2</c:v>
                </c:pt>
                <c:pt idx="115">
                  <c:v>5.1030555555555558E-2</c:v>
                </c:pt>
                <c:pt idx="116">
                  <c:v>5.1500277777777777E-2</c:v>
                </c:pt>
                <c:pt idx="117">
                  <c:v>5.1970555555555555E-2</c:v>
                </c:pt>
                <c:pt idx="118">
                  <c:v>5.2440833333333339E-2</c:v>
                </c:pt>
                <c:pt idx="119">
                  <c:v>5.2909999999999999E-2</c:v>
                </c:pt>
                <c:pt idx="120">
                  <c:v>5.3374999999999999E-2</c:v>
                </c:pt>
                <c:pt idx="121">
                  <c:v>5.3835833333333333E-2</c:v>
                </c:pt>
                <c:pt idx="122">
                  <c:v>5.4310555555555556E-2</c:v>
                </c:pt>
                <c:pt idx="123">
                  <c:v>5.4780000000000002E-2</c:v>
                </c:pt>
                <c:pt idx="124">
                  <c:v>5.525027777777778E-2</c:v>
                </c:pt>
                <c:pt idx="125">
                  <c:v>5.572138888888889E-2</c:v>
                </c:pt>
                <c:pt idx="126">
                  <c:v>5.6194999999999995E-2</c:v>
                </c:pt>
                <c:pt idx="127">
                  <c:v>5.6671388888888889E-2</c:v>
                </c:pt>
                <c:pt idx="128">
                  <c:v>5.7125000000000002E-2</c:v>
                </c:pt>
                <c:pt idx="129">
                  <c:v>5.7592500000000005E-2</c:v>
                </c:pt>
                <c:pt idx="130">
                  <c:v>5.8063611111111114E-2</c:v>
                </c:pt>
                <c:pt idx="131">
                  <c:v>5.8534166666666672E-2</c:v>
                </c:pt>
                <c:pt idx="132">
                  <c:v>5.8990000000000001E-2</c:v>
                </c:pt>
                <c:pt idx="133">
                  <c:v>5.945944444444444E-2</c:v>
                </c:pt>
                <c:pt idx="134">
                  <c:v>5.9932222222222227E-2</c:v>
                </c:pt>
                <c:pt idx="135">
                  <c:v>6.0398055555555552E-2</c:v>
                </c:pt>
                <c:pt idx="136">
                  <c:v>6.0869444444444441E-2</c:v>
                </c:pt>
                <c:pt idx="137">
                  <c:v>6.1338611111111115E-2</c:v>
                </c:pt>
                <c:pt idx="138">
                  <c:v>6.1803611111111108E-2</c:v>
                </c:pt>
                <c:pt idx="139">
                  <c:v>6.2277777777777772E-2</c:v>
                </c:pt>
                <c:pt idx="140">
                  <c:v>6.2754444444444446E-2</c:v>
                </c:pt>
                <c:pt idx="141">
                  <c:v>6.3227777777777786E-2</c:v>
                </c:pt>
                <c:pt idx="142">
                  <c:v>6.3693888888888883E-2</c:v>
                </c:pt>
                <c:pt idx="143">
                  <c:v>6.4162777777777777E-2</c:v>
                </c:pt>
                <c:pt idx="144">
                  <c:v>6.4618055555555554E-2</c:v>
                </c:pt>
                <c:pt idx="145">
                  <c:v>6.5087777777777786E-2</c:v>
                </c:pt>
                <c:pt idx="146">
                  <c:v>6.5566666666666662E-2</c:v>
                </c:pt>
                <c:pt idx="147">
                  <c:v>6.6006111111111113E-2</c:v>
                </c:pt>
                <c:pt idx="148">
                  <c:v>6.6445277777777784E-2</c:v>
                </c:pt>
                <c:pt idx="149">
                  <c:v>6.6881388888888879E-2</c:v>
                </c:pt>
                <c:pt idx="150">
                  <c:v>6.7333055555555563E-2</c:v>
                </c:pt>
                <c:pt idx="151">
                  <c:v>6.7808333333333332E-2</c:v>
                </c:pt>
                <c:pt idx="152">
                  <c:v>6.8283611111111114E-2</c:v>
                </c:pt>
                <c:pt idx="153">
                  <c:v>6.8750277777777771E-2</c:v>
                </c:pt>
                <c:pt idx="154">
                  <c:v>6.9199999999999998E-2</c:v>
                </c:pt>
                <c:pt idx="155">
                  <c:v>6.964388888888888E-2</c:v>
                </c:pt>
                <c:pt idx="156">
                  <c:v>7.0091388888888898E-2</c:v>
                </c:pt>
                <c:pt idx="157">
                  <c:v>7.0553611111111109E-2</c:v>
                </c:pt>
                <c:pt idx="158">
                  <c:v>7.1028888888888891E-2</c:v>
                </c:pt>
                <c:pt idx="159">
                  <c:v>7.1496388888888887E-2</c:v>
                </c:pt>
                <c:pt idx="160">
                  <c:v>7.1965000000000001E-2</c:v>
                </c:pt>
                <c:pt idx="161">
                  <c:v>7.2435277777777765E-2</c:v>
                </c:pt>
                <c:pt idx="162">
                  <c:v>7.2888333333333347E-2</c:v>
                </c:pt>
                <c:pt idx="163">
                  <c:v>7.3365555555555545E-2</c:v>
                </c:pt>
                <c:pt idx="164">
                  <c:v>7.3824722222222222E-2</c:v>
                </c:pt>
                <c:pt idx="165">
                  <c:v>7.4288333333333331E-2</c:v>
                </c:pt>
                <c:pt idx="166">
                  <c:v>7.4722777777777777E-2</c:v>
                </c:pt>
                <c:pt idx="167">
                  <c:v>7.5161111111111095E-2</c:v>
                </c:pt>
                <c:pt idx="168">
                  <c:v>7.5603888888888873E-2</c:v>
                </c:pt>
                <c:pt idx="169">
                  <c:v>7.6056944444444455E-2</c:v>
                </c:pt>
                <c:pt idx="170">
                  <c:v>7.6527222222222219E-2</c:v>
                </c:pt>
                <c:pt idx="171">
                  <c:v>7.7001944444444442E-2</c:v>
                </c:pt>
                <c:pt idx="172">
                  <c:v>7.7474444444444443E-2</c:v>
                </c:pt>
                <c:pt idx="173">
                  <c:v>7.7946944444444444E-2</c:v>
                </c:pt>
                <c:pt idx="174">
                  <c:v>7.839666666666667E-2</c:v>
                </c:pt>
                <c:pt idx="175">
                  <c:v>7.886555555555555E-2</c:v>
                </c:pt>
                <c:pt idx="176">
                  <c:v>7.9343055555555556E-2</c:v>
                </c:pt>
                <c:pt idx="177">
                  <c:v>7.9815277777777777E-2</c:v>
                </c:pt>
                <c:pt idx="178">
                  <c:v>8.0280833333333343E-2</c:v>
                </c:pt>
                <c:pt idx="179">
                  <c:v>8.0748055555555545E-2</c:v>
                </c:pt>
                <c:pt idx="180">
                  <c:v>8.1205555555555545E-2</c:v>
                </c:pt>
                <c:pt idx="181">
                  <c:v>8.1668888888888874E-2</c:v>
                </c:pt>
                <c:pt idx="182">
                  <c:v>8.2135555555555559E-2</c:v>
                </c:pt>
                <c:pt idx="183">
                  <c:v>8.2611666666666667E-2</c:v>
                </c:pt>
                <c:pt idx="184">
                  <c:v>8.3079722222222221E-2</c:v>
                </c:pt>
                <c:pt idx="185">
                  <c:v>8.3544999999999994E-2</c:v>
                </c:pt>
                <c:pt idx="186">
                  <c:v>8.3987500000000007E-2</c:v>
                </c:pt>
                <c:pt idx="187">
                  <c:v>8.4443333333333329E-2</c:v>
                </c:pt>
                <c:pt idx="188">
                  <c:v>8.4915833333333329E-2</c:v>
                </c:pt>
                <c:pt idx="189">
                  <c:v>8.5392777777777776E-2</c:v>
                </c:pt>
                <c:pt idx="190">
                  <c:v>8.5862500000000008E-2</c:v>
                </c:pt>
                <c:pt idx="191">
                  <c:v>8.6332500000000006E-2</c:v>
                </c:pt>
                <c:pt idx="192">
                  <c:v>8.6799166666666663E-2</c:v>
                </c:pt>
                <c:pt idx="193">
                  <c:v>8.7273055555555562E-2</c:v>
                </c:pt>
                <c:pt idx="194">
                  <c:v>8.7747500000000006E-2</c:v>
                </c:pt>
                <c:pt idx="195">
                  <c:v>8.8219999999999993E-2</c:v>
                </c:pt>
                <c:pt idx="196">
                  <c:v>8.8693055555555567E-2</c:v>
                </c:pt>
                <c:pt idx="197">
                  <c:v>8.9152499999999996E-2</c:v>
                </c:pt>
                <c:pt idx="198">
                  <c:v>8.9614444444444455E-2</c:v>
                </c:pt>
                <c:pt idx="199">
                  <c:v>9.0084444444444439E-2</c:v>
                </c:pt>
                <c:pt idx="200">
                  <c:v>9.0560555555555547E-2</c:v>
                </c:pt>
                <c:pt idx="201">
                  <c:v>9.1032777777777782E-2</c:v>
                </c:pt>
                <c:pt idx="202">
                  <c:v>9.1504722222222223E-2</c:v>
                </c:pt>
                <c:pt idx="203">
                  <c:v>9.1969444444444451E-2</c:v>
                </c:pt>
                <c:pt idx="204">
                  <c:v>9.24175E-2</c:v>
                </c:pt>
                <c:pt idx="205">
                  <c:v>9.2880000000000004E-2</c:v>
                </c:pt>
                <c:pt idx="206">
                  <c:v>9.3354166666666655E-2</c:v>
                </c:pt>
                <c:pt idx="207">
                  <c:v>9.3826388888888876E-2</c:v>
                </c:pt>
                <c:pt idx="208">
                  <c:v>9.4289999999999999E-2</c:v>
                </c:pt>
                <c:pt idx="209">
                  <c:v>9.475249999999999E-2</c:v>
                </c:pt>
                <c:pt idx="210">
                  <c:v>9.5215277777777774E-2</c:v>
                </c:pt>
                <c:pt idx="211">
                  <c:v>9.5675555555555555E-2</c:v>
                </c:pt>
                <c:pt idx="212">
                  <c:v>9.6146666666666658E-2</c:v>
                </c:pt>
                <c:pt idx="213">
                  <c:v>9.6616666666666656E-2</c:v>
                </c:pt>
                <c:pt idx="214">
                  <c:v>9.7091944444444453E-2</c:v>
                </c:pt>
                <c:pt idx="215">
                  <c:v>9.7558888888888889E-2</c:v>
                </c:pt>
                <c:pt idx="216">
                  <c:v>9.802000000000001E-2</c:v>
                </c:pt>
                <c:pt idx="217">
                  <c:v>9.8486388888888887E-2</c:v>
                </c:pt>
                <c:pt idx="218">
                  <c:v>9.8905833333333318E-2</c:v>
                </c:pt>
                <c:pt idx="219">
                  <c:v>9.9382222222222233E-2</c:v>
                </c:pt>
                <c:pt idx="220">
                  <c:v>9.9778888888888889E-2</c:v>
                </c:pt>
                <c:pt idx="221">
                  <c:v>0.10009555555555556</c:v>
                </c:pt>
                <c:pt idx="222">
                  <c:v>0.10041361111111111</c:v>
                </c:pt>
                <c:pt idx="223">
                  <c:v>0.10073472222222221</c:v>
                </c:pt>
                <c:pt idx="224">
                  <c:v>0.10105027777777778</c:v>
                </c:pt>
                <c:pt idx="225">
                  <c:v>0.10136888888888888</c:v>
                </c:pt>
                <c:pt idx="226">
                  <c:v>0.10174416666666668</c:v>
                </c:pt>
                <c:pt idx="227">
                  <c:v>0.10221833333333333</c:v>
                </c:pt>
                <c:pt idx="228">
                  <c:v>0.10268722222222221</c:v>
                </c:pt>
                <c:pt idx="229">
                  <c:v>0.10315999999999999</c:v>
                </c:pt>
                <c:pt idx="230">
                  <c:v>0.10359916666666667</c:v>
                </c:pt>
                <c:pt idx="231">
                  <c:v>0.10403277777777778</c:v>
                </c:pt>
                <c:pt idx="232">
                  <c:v>0.10447805555555555</c:v>
                </c:pt>
                <c:pt idx="233">
                  <c:v>0.10494555555555556</c:v>
                </c:pt>
                <c:pt idx="234">
                  <c:v>0.10542305555555556</c:v>
                </c:pt>
                <c:pt idx="235">
                  <c:v>0.10589722222222223</c:v>
                </c:pt>
                <c:pt idx="236">
                  <c:v>0.10634888888888888</c:v>
                </c:pt>
                <c:pt idx="237">
                  <c:v>0.10678972222222222</c:v>
                </c:pt>
                <c:pt idx="238">
                  <c:v>0.10722861111111112</c:v>
                </c:pt>
                <c:pt idx="239">
                  <c:v>0.10768388888888888</c:v>
                </c:pt>
                <c:pt idx="240">
                  <c:v>0.10814555555555555</c:v>
                </c:pt>
                <c:pt idx="241">
                  <c:v>0.10861055555555556</c:v>
                </c:pt>
                <c:pt idx="242">
                  <c:v>0.10908416666666666</c:v>
                </c:pt>
                <c:pt idx="243">
                  <c:v>0.10954749999999999</c:v>
                </c:pt>
                <c:pt idx="244">
                  <c:v>0.11000222222222221</c:v>
                </c:pt>
                <c:pt idx="245">
                  <c:v>0.11045944444444444</c:v>
                </c:pt>
                <c:pt idx="246">
                  <c:v>0.11093361111111112</c:v>
                </c:pt>
                <c:pt idx="247">
                  <c:v>0.11140777777777777</c:v>
                </c:pt>
                <c:pt idx="248">
                  <c:v>0.11187916666666667</c:v>
                </c:pt>
                <c:pt idx="249">
                  <c:v>0.11235305555555557</c:v>
                </c:pt>
                <c:pt idx="250">
                  <c:v>0.1128275</c:v>
                </c:pt>
                <c:pt idx="251">
                  <c:v>0.11329666666666666</c:v>
                </c:pt>
                <c:pt idx="252">
                  <c:v>0.11377222222222222</c:v>
                </c:pt>
                <c:pt idx="253">
                  <c:v>0.11424166666666666</c:v>
                </c:pt>
                <c:pt idx="254">
                  <c:v>0.11471638888888888</c:v>
                </c:pt>
                <c:pt idx="255">
                  <c:v>0.1151872222222222</c:v>
                </c:pt>
                <c:pt idx="256">
                  <c:v>0.11563611111111111</c:v>
                </c:pt>
                <c:pt idx="257">
                  <c:v>0.11610583333333334</c:v>
                </c:pt>
                <c:pt idx="258">
                  <c:v>0.11656749999999999</c:v>
                </c:pt>
                <c:pt idx="259">
                  <c:v>0.11702583333333334</c:v>
                </c:pt>
                <c:pt idx="260">
                  <c:v>0.11747777777777778</c:v>
                </c:pt>
                <c:pt idx="261">
                  <c:v>0.1179336111111111</c:v>
                </c:pt>
                <c:pt idx="262">
                  <c:v>0.11839027777777776</c:v>
                </c:pt>
                <c:pt idx="263">
                  <c:v>0.11884444444444445</c:v>
                </c:pt>
                <c:pt idx="264">
                  <c:v>0.11930166666666667</c:v>
                </c:pt>
                <c:pt idx="265">
                  <c:v>0.11975611111111112</c:v>
                </c:pt>
                <c:pt idx="266">
                  <c:v>0.12020694444444445</c:v>
                </c:pt>
                <c:pt idx="267">
                  <c:v>0.12067027777777778</c:v>
                </c:pt>
                <c:pt idx="268">
                  <c:v>0.12113027777777778</c:v>
                </c:pt>
                <c:pt idx="269">
                  <c:v>0.1215861111111111</c:v>
                </c:pt>
                <c:pt idx="270">
                  <c:v>0.12203777777777777</c:v>
                </c:pt>
                <c:pt idx="271">
                  <c:v>0.12249777777777779</c:v>
                </c:pt>
                <c:pt idx="272">
                  <c:v>0.12295777777777778</c:v>
                </c:pt>
                <c:pt idx="273">
                  <c:v>0.12340916666666667</c:v>
                </c:pt>
                <c:pt idx="274">
                  <c:v>0.12385611111111111</c:v>
                </c:pt>
                <c:pt idx="275">
                  <c:v>0.12431638888888889</c:v>
                </c:pt>
                <c:pt idx="276">
                  <c:v>0.12477055555555555</c:v>
                </c:pt>
                <c:pt idx="277">
                  <c:v>0.12522472222222222</c:v>
                </c:pt>
                <c:pt idx="278">
                  <c:v>0.12568222222222222</c:v>
                </c:pt>
                <c:pt idx="279">
                  <c:v>0.12613333333333332</c:v>
                </c:pt>
                <c:pt idx="280">
                  <c:v>0.12658027777777778</c:v>
                </c:pt>
                <c:pt idx="281">
                  <c:v>0.1270361111111111</c:v>
                </c:pt>
                <c:pt idx="282">
                  <c:v>0.12748888888888887</c:v>
                </c:pt>
                <c:pt idx="283">
                  <c:v>0.12794027777777778</c:v>
                </c:pt>
                <c:pt idx="284">
                  <c:v>0.12839333333333333</c:v>
                </c:pt>
                <c:pt idx="285">
                  <c:v>0.12885055555555555</c:v>
                </c:pt>
                <c:pt idx="286">
                  <c:v>0.12930166666666668</c:v>
                </c:pt>
                <c:pt idx="287">
                  <c:v>0.12975722222222222</c:v>
                </c:pt>
                <c:pt idx="288">
                  <c:v>0.13022055555555553</c:v>
                </c:pt>
                <c:pt idx="289">
                  <c:v>0.1306761111111111</c:v>
                </c:pt>
                <c:pt idx="290">
                  <c:v>0.13113055555555556</c:v>
                </c:pt>
                <c:pt idx="291">
                  <c:v>0.13158500000000001</c:v>
                </c:pt>
                <c:pt idx="292">
                  <c:v>0.13204222222222223</c:v>
                </c:pt>
                <c:pt idx="293">
                  <c:v>0.1324963888888889</c:v>
                </c:pt>
                <c:pt idx="294">
                  <c:v>0.1329475</c:v>
                </c:pt>
                <c:pt idx="295">
                  <c:v>0.13339611111111113</c:v>
                </c:pt>
                <c:pt idx="296">
                  <c:v>0.13385388888888891</c:v>
                </c:pt>
                <c:pt idx="297">
                  <c:v>0.13431305555555553</c:v>
                </c:pt>
                <c:pt idx="298">
                  <c:v>0.1347588888888889</c:v>
                </c:pt>
                <c:pt idx="299">
                  <c:v>0.13521916666666664</c:v>
                </c:pt>
                <c:pt idx="300">
                  <c:v>0.1356786111111111</c:v>
                </c:pt>
                <c:pt idx="301">
                  <c:v>0.13613055555555553</c:v>
                </c:pt>
                <c:pt idx="302">
                  <c:v>0.13658777777777778</c:v>
                </c:pt>
                <c:pt idx="303">
                  <c:v>0.13705444444444445</c:v>
                </c:pt>
                <c:pt idx="304">
                  <c:v>0.13750749999999998</c:v>
                </c:pt>
                <c:pt idx="305">
                  <c:v>0.13796499999999998</c:v>
                </c:pt>
                <c:pt idx="306">
                  <c:v>0.13842194444444444</c:v>
                </c:pt>
                <c:pt idx="307">
                  <c:v>0.13887777777777777</c:v>
                </c:pt>
                <c:pt idx="308">
                  <c:v>0.13932777777777777</c:v>
                </c:pt>
                <c:pt idx="309">
                  <c:v>0.13978499999999999</c:v>
                </c:pt>
                <c:pt idx="310">
                  <c:v>0.14023916666666666</c:v>
                </c:pt>
                <c:pt idx="311">
                  <c:v>0.14069944444444443</c:v>
                </c:pt>
                <c:pt idx="312">
                  <c:v>0.14115694444444446</c:v>
                </c:pt>
                <c:pt idx="313">
                  <c:v>0.14161388888888887</c:v>
                </c:pt>
                <c:pt idx="314">
                  <c:v>0.14206638888888889</c:v>
                </c:pt>
                <c:pt idx="315">
                  <c:v>0.14252222222222224</c:v>
                </c:pt>
                <c:pt idx="316">
                  <c:v>0.14297666666666667</c:v>
                </c:pt>
                <c:pt idx="317">
                  <c:v>0.14343361111111111</c:v>
                </c:pt>
                <c:pt idx="318">
                  <c:v>0.14388833333333334</c:v>
                </c:pt>
                <c:pt idx="319">
                  <c:v>0.14434888888888889</c:v>
                </c:pt>
                <c:pt idx="320">
                  <c:v>0.14480388888888887</c:v>
                </c:pt>
                <c:pt idx="321">
                  <c:v>0.14526250000000002</c:v>
                </c:pt>
                <c:pt idx="322">
                  <c:v>0.14571388888888889</c:v>
                </c:pt>
                <c:pt idx="323">
                  <c:v>0.14616249999999997</c:v>
                </c:pt>
                <c:pt idx="324">
                  <c:v>0.14661638888888889</c:v>
                </c:pt>
                <c:pt idx="325">
                  <c:v>0.14706666666666671</c:v>
                </c:pt>
                <c:pt idx="326">
                  <c:v>0.14752416666666665</c:v>
                </c:pt>
                <c:pt idx="327">
                  <c:v>0.14798388888888886</c:v>
                </c:pt>
                <c:pt idx="328">
                  <c:v>0.14844833333333335</c:v>
                </c:pt>
                <c:pt idx="329">
                  <c:v>0.14889944444444445</c:v>
                </c:pt>
                <c:pt idx="330">
                  <c:v>0.14935388888888887</c:v>
                </c:pt>
                <c:pt idx="331">
                  <c:v>0.14980527777777777</c:v>
                </c:pt>
                <c:pt idx="332">
                  <c:v>0.15026</c:v>
                </c:pt>
                <c:pt idx="333">
                  <c:v>0.15072083333333333</c:v>
                </c:pt>
                <c:pt idx="334">
                  <c:v>0.15117083333333334</c:v>
                </c:pt>
                <c:pt idx="335">
                  <c:v>0.15163666666666667</c:v>
                </c:pt>
                <c:pt idx="336">
                  <c:v>0.15209</c:v>
                </c:pt>
                <c:pt idx="337">
                  <c:v>0.15255138888888889</c:v>
                </c:pt>
                <c:pt idx="338">
                  <c:v>0.15300388888888886</c:v>
                </c:pt>
                <c:pt idx="339">
                  <c:v>0.15345500000000001</c:v>
                </c:pt>
                <c:pt idx="340">
                  <c:v>0.15390722222222222</c:v>
                </c:pt>
                <c:pt idx="341">
                  <c:v>0.15436277777777777</c:v>
                </c:pt>
                <c:pt idx="342">
                  <c:v>0.1548238888888889</c:v>
                </c:pt>
                <c:pt idx="343">
                  <c:v>0.15527722222222223</c:v>
                </c:pt>
                <c:pt idx="344">
                  <c:v>0.15572722222222224</c:v>
                </c:pt>
                <c:pt idx="345">
                  <c:v>0.15618416666666668</c:v>
                </c:pt>
                <c:pt idx="346">
                  <c:v>0.15664277777777777</c:v>
                </c:pt>
                <c:pt idx="347">
                  <c:v>0.15709972222222221</c:v>
                </c:pt>
                <c:pt idx="348">
                  <c:v>0.15755166666666667</c:v>
                </c:pt>
                <c:pt idx="349">
                  <c:v>0.15800833333333336</c:v>
                </c:pt>
                <c:pt idx="350">
                  <c:v>0.15847166666666668</c:v>
                </c:pt>
                <c:pt idx="351">
                  <c:v>0.15892444444444448</c:v>
                </c:pt>
                <c:pt idx="352">
                  <c:v>0.15937722222222223</c:v>
                </c:pt>
                <c:pt idx="353">
                  <c:v>0.15983722222222224</c:v>
                </c:pt>
                <c:pt idx="354">
                  <c:v>0.16028972222222221</c:v>
                </c:pt>
                <c:pt idx="355">
                  <c:v>0.16074305555555554</c:v>
                </c:pt>
                <c:pt idx="356">
                  <c:v>0.16120000000000001</c:v>
                </c:pt>
                <c:pt idx="357">
                  <c:v>0.16166138888888887</c:v>
                </c:pt>
                <c:pt idx="358">
                  <c:v>0.16212305555555556</c:v>
                </c:pt>
                <c:pt idx="359">
                  <c:v>0.16257166666666667</c:v>
                </c:pt>
                <c:pt idx="360">
                  <c:v>0.16303305555555556</c:v>
                </c:pt>
                <c:pt idx="361">
                  <c:v>0.16349583333333334</c:v>
                </c:pt>
                <c:pt idx="362">
                  <c:v>0.16394916666666667</c:v>
                </c:pt>
                <c:pt idx="363">
                  <c:v>0.16440166666666667</c:v>
                </c:pt>
                <c:pt idx="364">
                  <c:v>0.16486027777777776</c:v>
                </c:pt>
                <c:pt idx="365">
                  <c:v>0.16531472222222224</c:v>
                </c:pt>
                <c:pt idx="366">
                  <c:v>0.16576944444444444</c:v>
                </c:pt>
                <c:pt idx="367">
                  <c:v>0.16622305555555558</c:v>
                </c:pt>
                <c:pt idx="368">
                  <c:v>0.16667416666666668</c:v>
                </c:pt>
                <c:pt idx="369">
                  <c:v>0.16713055555555553</c:v>
                </c:pt>
                <c:pt idx="370">
                  <c:v>0.16758750000000003</c:v>
                </c:pt>
                <c:pt idx="371">
                  <c:v>0.16804444444444444</c:v>
                </c:pt>
                <c:pt idx="372">
                  <c:v>0.16850166666666666</c:v>
                </c:pt>
                <c:pt idx="373">
                  <c:v>0.16895166666666667</c:v>
                </c:pt>
                <c:pt idx="374">
                  <c:v>0.16940333333333332</c:v>
                </c:pt>
                <c:pt idx="375">
                  <c:v>0.16985777777777777</c:v>
                </c:pt>
                <c:pt idx="376">
                  <c:v>0.17031333333333334</c:v>
                </c:pt>
                <c:pt idx="377">
                  <c:v>0.17075972222222224</c:v>
                </c:pt>
                <c:pt idx="378">
                  <c:v>0.17120333333333332</c:v>
                </c:pt>
                <c:pt idx="379">
                  <c:v>0.17166000000000001</c:v>
                </c:pt>
                <c:pt idx="380">
                  <c:v>0.1721172222222222</c:v>
                </c:pt>
                <c:pt idx="381">
                  <c:v>0.17257083333333334</c:v>
                </c:pt>
                <c:pt idx="382">
                  <c:v>0.17302833333333334</c:v>
                </c:pt>
                <c:pt idx="383">
                  <c:v>0.17345944444444444</c:v>
                </c:pt>
                <c:pt idx="384">
                  <c:v>0.17388499999999998</c:v>
                </c:pt>
                <c:pt idx="385">
                  <c:v>0.17431361111111113</c:v>
                </c:pt>
                <c:pt idx="386">
                  <c:v>0.17476</c:v>
                </c:pt>
                <c:pt idx="387">
                  <c:v>0.17520500000000003</c:v>
                </c:pt>
                <c:pt idx="388">
                  <c:v>0.1756327777777778</c:v>
                </c:pt>
                <c:pt idx="389">
                  <c:v>0.17606472222222222</c:v>
                </c:pt>
                <c:pt idx="390">
                  <c:v>0.17651250000000002</c:v>
                </c:pt>
                <c:pt idx="391">
                  <c:v>0.17693444444444445</c:v>
                </c:pt>
                <c:pt idx="392">
                  <c:v>0.17737194444444443</c:v>
                </c:pt>
                <c:pt idx="393">
                  <c:v>0.17780944444444444</c:v>
                </c:pt>
                <c:pt idx="394">
                  <c:v>0.17825555555555556</c:v>
                </c:pt>
                <c:pt idx="395">
                  <c:v>0.17869361111111112</c:v>
                </c:pt>
                <c:pt idx="396">
                  <c:v>0.17913111111111107</c:v>
                </c:pt>
                <c:pt idx="397">
                  <c:v>0.17957722222222219</c:v>
                </c:pt>
                <c:pt idx="398">
                  <c:v>0.18000333333333332</c:v>
                </c:pt>
                <c:pt idx="399">
                  <c:v>0.18044083333333333</c:v>
                </c:pt>
                <c:pt idx="400">
                  <c:v>0.18087277777777777</c:v>
                </c:pt>
                <c:pt idx="401">
                  <c:v>0.18129388888888889</c:v>
                </c:pt>
                <c:pt idx="402">
                  <c:v>0.1817202777777778</c:v>
                </c:pt>
                <c:pt idx="403">
                  <c:v>0.18212722222222225</c:v>
                </c:pt>
                <c:pt idx="404">
                  <c:v>0.18253055555555556</c:v>
                </c:pt>
                <c:pt idx="405">
                  <c:v>0.18290166666666666</c:v>
                </c:pt>
                <c:pt idx="406">
                  <c:v>0.18323527777777779</c:v>
                </c:pt>
                <c:pt idx="407">
                  <c:v>0.18355027777777774</c:v>
                </c:pt>
                <c:pt idx="408">
                  <c:v>0.18386583333333334</c:v>
                </c:pt>
                <c:pt idx="409">
                  <c:v>0.18418138888888888</c:v>
                </c:pt>
                <c:pt idx="410">
                  <c:v>0.18449722222222223</c:v>
                </c:pt>
                <c:pt idx="411">
                  <c:v>0.18481222222222221</c:v>
                </c:pt>
                <c:pt idx="412">
                  <c:v>0.18512944444444443</c:v>
                </c:pt>
                <c:pt idx="413">
                  <c:v>0.18544611111111112</c:v>
                </c:pt>
                <c:pt idx="414">
                  <c:v>0.18576277777777778</c:v>
                </c:pt>
                <c:pt idx="415">
                  <c:v>0.18608055555555553</c:v>
                </c:pt>
                <c:pt idx="416">
                  <c:v>0.18639805555555558</c:v>
                </c:pt>
                <c:pt idx="417">
                  <c:v>0.18671333333333334</c:v>
                </c:pt>
                <c:pt idx="418">
                  <c:v>0.18702777777777777</c:v>
                </c:pt>
                <c:pt idx="419">
                  <c:v>0.18734666666666666</c:v>
                </c:pt>
                <c:pt idx="420">
                  <c:v>0.18766138888888889</c:v>
                </c:pt>
                <c:pt idx="421">
                  <c:v>0.18797722222222221</c:v>
                </c:pt>
                <c:pt idx="422">
                  <c:v>0.18829388888888887</c:v>
                </c:pt>
                <c:pt idx="423">
                  <c:v>0.18861055555555556</c:v>
                </c:pt>
                <c:pt idx="424">
                  <c:v>0.18892638888888891</c:v>
                </c:pt>
                <c:pt idx="425">
                  <c:v>0.18924138888888889</c:v>
                </c:pt>
                <c:pt idx="426">
                  <c:v>0.189555</c:v>
                </c:pt>
                <c:pt idx="427">
                  <c:v>0.18987194444444444</c:v>
                </c:pt>
                <c:pt idx="428">
                  <c:v>0.19018777777777779</c:v>
                </c:pt>
                <c:pt idx="429">
                  <c:v>0.19050361111111111</c:v>
                </c:pt>
                <c:pt idx="430">
                  <c:v>0.19081833333333334</c:v>
                </c:pt>
                <c:pt idx="431">
                  <c:v>0.19113444444444441</c:v>
                </c:pt>
                <c:pt idx="432">
                  <c:v>0.19145166666666666</c:v>
                </c:pt>
                <c:pt idx="433">
                  <c:v>0.19176833333333335</c:v>
                </c:pt>
                <c:pt idx="434">
                  <c:v>0.19208388888888889</c:v>
                </c:pt>
                <c:pt idx="435">
                  <c:v>0.19239916666666665</c:v>
                </c:pt>
                <c:pt idx="436">
                  <c:v>0.19271555555555553</c:v>
                </c:pt>
                <c:pt idx="437">
                  <c:v>0.19303472222222223</c:v>
                </c:pt>
                <c:pt idx="438">
                  <c:v>0.19335222222222223</c:v>
                </c:pt>
                <c:pt idx="439">
                  <c:v>0.1936705555555556</c:v>
                </c:pt>
                <c:pt idx="440">
                  <c:v>0.19398777777777776</c:v>
                </c:pt>
                <c:pt idx="441">
                  <c:v>0.19430305555555555</c:v>
                </c:pt>
                <c:pt idx="442">
                  <c:v>0.19462111111111111</c:v>
                </c:pt>
                <c:pt idx="443">
                  <c:v>0.19494055555555556</c:v>
                </c:pt>
                <c:pt idx="444">
                  <c:v>0.19525666666666666</c:v>
                </c:pt>
                <c:pt idx="445">
                  <c:v>0.19557388888888888</c:v>
                </c:pt>
                <c:pt idx="446">
                  <c:v>0.19589027777777782</c:v>
                </c:pt>
                <c:pt idx="447">
                  <c:v>0.19620694444444445</c:v>
                </c:pt>
                <c:pt idx="448">
                  <c:v>0.19652416666666667</c:v>
                </c:pt>
                <c:pt idx="449">
                  <c:v>0.19683999999999999</c:v>
                </c:pt>
                <c:pt idx="450">
                  <c:v>0.19715611111111109</c:v>
                </c:pt>
                <c:pt idx="451">
                  <c:v>0.1974747222222222</c:v>
                </c:pt>
                <c:pt idx="452">
                  <c:v>0.19779111111111111</c:v>
                </c:pt>
                <c:pt idx="453">
                  <c:v>0.19810416666666664</c:v>
                </c:pt>
                <c:pt idx="454">
                  <c:v>0.19842083333333335</c:v>
                </c:pt>
                <c:pt idx="455">
                  <c:v>0.19873666666666667</c:v>
                </c:pt>
                <c:pt idx="456">
                  <c:v>0.19905499999999998</c:v>
                </c:pt>
                <c:pt idx="457">
                  <c:v>0.19937249999999998</c:v>
                </c:pt>
                <c:pt idx="458">
                  <c:v>0.19968722222222224</c:v>
                </c:pt>
                <c:pt idx="459">
                  <c:v>0.20000527777777777</c:v>
                </c:pt>
                <c:pt idx="460">
                  <c:v>0.20032111111111109</c:v>
                </c:pt>
                <c:pt idx="461">
                  <c:v>0.20063694444444444</c:v>
                </c:pt>
                <c:pt idx="462">
                  <c:v>0.20095388888888888</c:v>
                </c:pt>
                <c:pt idx="463">
                  <c:v>0.20127027777777776</c:v>
                </c:pt>
                <c:pt idx="464">
                  <c:v>0.20158666666666666</c:v>
                </c:pt>
                <c:pt idx="465">
                  <c:v>0.20190138888888889</c:v>
                </c:pt>
                <c:pt idx="466">
                  <c:v>0.20221861111111111</c:v>
                </c:pt>
                <c:pt idx="467">
                  <c:v>0.20253527777777777</c:v>
                </c:pt>
                <c:pt idx="468">
                  <c:v>0.20285250000000002</c:v>
                </c:pt>
                <c:pt idx="469">
                  <c:v>0.2031688888888889</c:v>
                </c:pt>
                <c:pt idx="470">
                  <c:v>0.20348583333333331</c:v>
                </c:pt>
                <c:pt idx="471">
                  <c:v>0.20380194444444444</c:v>
                </c:pt>
                <c:pt idx="472">
                  <c:v>0.20411861111111113</c:v>
                </c:pt>
                <c:pt idx="473">
                  <c:v>0.20443472222222223</c:v>
                </c:pt>
                <c:pt idx="474">
                  <c:v>0.20475000000000002</c:v>
                </c:pt>
                <c:pt idx="475">
                  <c:v>0.20506583333333331</c:v>
                </c:pt>
                <c:pt idx="476">
                  <c:v>0.20538361111111109</c:v>
                </c:pt>
                <c:pt idx="477">
                  <c:v>0.2056986111111111</c:v>
                </c:pt>
                <c:pt idx="478">
                  <c:v>0.20601777777777777</c:v>
                </c:pt>
                <c:pt idx="479">
                  <c:v>0.20633666666666667</c:v>
                </c:pt>
                <c:pt idx="480">
                  <c:v>0.20665361111111111</c:v>
                </c:pt>
                <c:pt idx="481">
                  <c:v>0.20697194444444447</c:v>
                </c:pt>
                <c:pt idx="482">
                  <c:v>0.20728833333333335</c:v>
                </c:pt>
                <c:pt idx="483">
                  <c:v>0.20760500000000001</c:v>
                </c:pt>
                <c:pt idx="484">
                  <c:v>0.20792138888888889</c:v>
                </c:pt>
                <c:pt idx="485">
                  <c:v>0.20823749999999999</c:v>
                </c:pt>
                <c:pt idx="486">
                  <c:v>0.20855444444444446</c:v>
                </c:pt>
                <c:pt idx="487">
                  <c:v>0.20887055555555553</c:v>
                </c:pt>
                <c:pt idx="488">
                  <c:v>0.20918777777777778</c:v>
                </c:pt>
                <c:pt idx="489">
                  <c:v>0.20950444444444444</c:v>
                </c:pt>
                <c:pt idx="490">
                  <c:v>0.20981916666666667</c:v>
                </c:pt>
                <c:pt idx="491">
                  <c:v>0.21013611111111113</c:v>
                </c:pt>
                <c:pt idx="492">
                  <c:v>0.2104533333333333</c:v>
                </c:pt>
                <c:pt idx="493">
                  <c:v>0.21076722222222219</c:v>
                </c:pt>
                <c:pt idx="494">
                  <c:v>0.21108277777777779</c:v>
                </c:pt>
                <c:pt idx="495">
                  <c:v>0.21139888888888886</c:v>
                </c:pt>
                <c:pt idx="496">
                  <c:v>0.21171472222222223</c:v>
                </c:pt>
                <c:pt idx="497">
                  <c:v>0.21203027777777775</c:v>
                </c:pt>
                <c:pt idx="498">
                  <c:v>0.21234611111111112</c:v>
                </c:pt>
                <c:pt idx="499">
                  <c:v>0.21266166666666667</c:v>
                </c:pt>
                <c:pt idx="500">
                  <c:v>0.21297722222222223</c:v>
                </c:pt>
                <c:pt idx="501">
                  <c:v>0.21329416666666667</c:v>
                </c:pt>
                <c:pt idx="502">
                  <c:v>0.21361138888888889</c:v>
                </c:pt>
                <c:pt idx="503">
                  <c:v>0.21392694444444441</c:v>
                </c:pt>
                <c:pt idx="504">
                  <c:v>0.21424305555555553</c:v>
                </c:pt>
                <c:pt idx="505">
                  <c:v>0.21456000000000003</c:v>
                </c:pt>
                <c:pt idx="506">
                  <c:v>0.21487694444444444</c:v>
                </c:pt>
                <c:pt idx="507">
                  <c:v>0.215195</c:v>
                </c:pt>
                <c:pt idx="508">
                  <c:v>0.2155125</c:v>
                </c:pt>
                <c:pt idx="509">
                  <c:v>0.21583000000000002</c:v>
                </c:pt>
                <c:pt idx="510">
                  <c:v>0.21614638888888887</c:v>
                </c:pt>
                <c:pt idx="511">
                  <c:v>0.21646444444444446</c:v>
                </c:pt>
                <c:pt idx="512">
                  <c:v>0.21678194444444443</c:v>
                </c:pt>
                <c:pt idx="513">
                  <c:v>0.21709861111111109</c:v>
                </c:pt>
                <c:pt idx="514">
                  <c:v>0.21741472222222222</c:v>
                </c:pt>
                <c:pt idx="515">
                  <c:v>0.2177311111111111</c:v>
                </c:pt>
                <c:pt idx="516">
                  <c:v>0.21804722222222223</c:v>
                </c:pt>
                <c:pt idx="517">
                  <c:v>0.21836361111111113</c:v>
                </c:pt>
                <c:pt idx="518">
                  <c:v>0.21867916666666665</c:v>
                </c:pt>
                <c:pt idx="519">
                  <c:v>0.21899638888888887</c:v>
                </c:pt>
                <c:pt idx="520">
                  <c:v>0.21931305555555555</c:v>
                </c:pt>
                <c:pt idx="521">
                  <c:v>0.21963027777777777</c:v>
                </c:pt>
                <c:pt idx="522">
                  <c:v>0.21994666666666665</c:v>
                </c:pt>
                <c:pt idx="523">
                  <c:v>0.22026305555555553</c:v>
                </c:pt>
                <c:pt idx="524">
                  <c:v>0.22057972222222222</c:v>
                </c:pt>
                <c:pt idx="525">
                  <c:v>0.22089555555555557</c:v>
                </c:pt>
                <c:pt idx="526">
                  <c:v>0.22121222222222223</c:v>
                </c:pt>
                <c:pt idx="527">
                  <c:v>0.22152972222222223</c:v>
                </c:pt>
                <c:pt idx="528">
                  <c:v>0.22184638888888891</c:v>
                </c:pt>
                <c:pt idx="529">
                  <c:v>0.22216583333333334</c:v>
                </c:pt>
                <c:pt idx="530">
                  <c:v>0.22248111111111113</c:v>
                </c:pt>
                <c:pt idx="531">
                  <c:v>0.22279638888888889</c:v>
                </c:pt>
                <c:pt idx="532">
                  <c:v>0.22311305555555555</c:v>
                </c:pt>
                <c:pt idx="533">
                  <c:v>0.22342722222222219</c:v>
                </c:pt>
                <c:pt idx="534">
                  <c:v>0.22374444444444444</c:v>
                </c:pt>
                <c:pt idx="535">
                  <c:v>0.22406000000000001</c:v>
                </c:pt>
                <c:pt idx="536">
                  <c:v>0.22437666666666667</c:v>
                </c:pt>
                <c:pt idx="537">
                  <c:v>0.22469222222222224</c:v>
                </c:pt>
                <c:pt idx="538">
                  <c:v>0.22500805555555556</c:v>
                </c:pt>
                <c:pt idx="539">
                  <c:v>0.22532388888888891</c:v>
                </c:pt>
                <c:pt idx="540">
                  <c:v>0.22564166666666666</c:v>
                </c:pt>
                <c:pt idx="541">
                  <c:v>0.2259588888888889</c:v>
                </c:pt>
                <c:pt idx="542">
                  <c:v>0.22627444444444444</c:v>
                </c:pt>
                <c:pt idx="543">
                  <c:v>0.22659361111111112</c:v>
                </c:pt>
                <c:pt idx="544">
                  <c:v>0.22691</c:v>
                </c:pt>
                <c:pt idx="545">
                  <c:v>0.22722499999999998</c:v>
                </c:pt>
                <c:pt idx="546">
                  <c:v>0.22754138888888889</c:v>
                </c:pt>
                <c:pt idx="547">
                  <c:v>0.22785722222222221</c:v>
                </c:pt>
                <c:pt idx="548">
                  <c:v>0.22817333333333334</c:v>
                </c:pt>
                <c:pt idx="549">
                  <c:v>0.22848944444444444</c:v>
                </c:pt>
                <c:pt idx="550">
                  <c:v>0.22880722222222222</c:v>
                </c:pt>
                <c:pt idx="551">
                  <c:v>0.22912277777777776</c:v>
                </c:pt>
                <c:pt idx="552">
                  <c:v>0.22944111111111112</c:v>
                </c:pt>
                <c:pt idx="553">
                  <c:v>0.22975916666666668</c:v>
                </c:pt>
                <c:pt idx="554">
                  <c:v>0.23007750000000002</c:v>
                </c:pt>
                <c:pt idx="555">
                  <c:v>0.23039333333333334</c:v>
                </c:pt>
                <c:pt idx="556">
                  <c:v>0.2307086111111111</c:v>
                </c:pt>
                <c:pt idx="557">
                  <c:v>0.23102333333333333</c:v>
                </c:pt>
                <c:pt idx="558">
                  <c:v>0.23134055555555558</c:v>
                </c:pt>
                <c:pt idx="559">
                  <c:v>0.23165749999999999</c:v>
                </c:pt>
                <c:pt idx="560">
                  <c:v>0.23197444444444443</c:v>
                </c:pt>
                <c:pt idx="561">
                  <c:v>0.23229138888888892</c:v>
                </c:pt>
                <c:pt idx="562">
                  <c:v>0.23260666666666668</c:v>
                </c:pt>
                <c:pt idx="563">
                  <c:v>0.23292472222222221</c:v>
                </c:pt>
                <c:pt idx="564">
                  <c:v>0.23324083333333334</c:v>
                </c:pt>
                <c:pt idx="565">
                  <c:v>0.23355944444444443</c:v>
                </c:pt>
                <c:pt idx="566">
                  <c:v>0.23387666666666668</c:v>
                </c:pt>
                <c:pt idx="567">
                  <c:v>0.23419249999999997</c:v>
                </c:pt>
                <c:pt idx="568">
                  <c:v>0.23450888888888891</c:v>
                </c:pt>
                <c:pt idx="569">
                  <c:v>0.23482499999999998</c:v>
                </c:pt>
                <c:pt idx="570">
                  <c:v>0.23514138888888889</c:v>
                </c:pt>
                <c:pt idx="571">
                  <c:v>0.23545833333333333</c:v>
                </c:pt>
                <c:pt idx="572">
                  <c:v>0.23577555555555557</c:v>
                </c:pt>
                <c:pt idx="573">
                  <c:v>0.23609138888888886</c:v>
                </c:pt>
                <c:pt idx="574">
                  <c:v>0.23640722222222224</c:v>
                </c:pt>
                <c:pt idx="575">
                  <c:v>0.23672277777777775</c:v>
                </c:pt>
                <c:pt idx="576">
                  <c:v>0.23704083333333334</c:v>
                </c:pt>
                <c:pt idx="577">
                  <c:v>0.23735749999999997</c:v>
                </c:pt>
                <c:pt idx="578">
                  <c:v>0.23767722222222223</c:v>
                </c:pt>
                <c:pt idx="579">
                  <c:v>0.23799416666666667</c:v>
                </c:pt>
                <c:pt idx="580">
                  <c:v>0.23831055555555555</c:v>
                </c:pt>
                <c:pt idx="581">
                  <c:v>0.23862666666666668</c:v>
                </c:pt>
                <c:pt idx="582">
                  <c:v>0.23894333333333334</c:v>
                </c:pt>
                <c:pt idx="583">
                  <c:v>0.23925833333333335</c:v>
                </c:pt>
                <c:pt idx="584">
                  <c:v>0.23957611111111113</c:v>
                </c:pt>
                <c:pt idx="585">
                  <c:v>0.23989305555555557</c:v>
                </c:pt>
                <c:pt idx="586">
                  <c:v>0.24021222222222222</c:v>
                </c:pt>
                <c:pt idx="587">
                  <c:v>0.2405286111111111</c:v>
                </c:pt>
                <c:pt idx="588">
                  <c:v>0.24084666666666665</c:v>
                </c:pt>
                <c:pt idx="589">
                  <c:v>0.24116333333333331</c:v>
                </c:pt>
                <c:pt idx="590">
                  <c:v>0.24147833333333332</c:v>
                </c:pt>
                <c:pt idx="591">
                  <c:v>0.24179444444444445</c:v>
                </c:pt>
                <c:pt idx="592">
                  <c:v>0.24211055555555555</c:v>
                </c:pt>
                <c:pt idx="593">
                  <c:v>0.24242666666666668</c:v>
                </c:pt>
                <c:pt idx="594">
                  <c:v>0.24274277777777781</c:v>
                </c:pt>
                <c:pt idx="595">
                  <c:v>0.24305833333333332</c:v>
                </c:pt>
                <c:pt idx="596">
                  <c:v>0.24337333333333333</c:v>
                </c:pt>
                <c:pt idx="597">
                  <c:v>0.24368833333333334</c:v>
                </c:pt>
                <c:pt idx="598">
                  <c:v>0.24400416666666666</c:v>
                </c:pt>
                <c:pt idx="599">
                  <c:v>0.24432083333333329</c:v>
                </c:pt>
                <c:pt idx="600">
                  <c:v>0.24463722222222223</c:v>
                </c:pt>
                <c:pt idx="601">
                  <c:v>0.24522527777777778</c:v>
                </c:pt>
                <c:pt idx="602">
                  <c:v>0.24554222222222222</c:v>
                </c:pt>
                <c:pt idx="603">
                  <c:v>0.24586027777777777</c:v>
                </c:pt>
                <c:pt idx="604">
                  <c:v>0.24617722222222224</c:v>
                </c:pt>
                <c:pt idx="605">
                  <c:v>0.24649361111111109</c:v>
                </c:pt>
                <c:pt idx="606">
                  <c:v>0.24680972222222222</c:v>
                </c:pt>
                <c:pt idx="607">
                  <c:v>0.24712527777777776</c:v>
                </c:pt>
                <c:pt idx="608">
                  <c:v>0.24744138888888889</c:v>
                </c:pt>
                <c:pt idx="609">
                  <c:v>0.24775722222222224</c:v>
                </c:pt>
                <c:pt idx="610">
                  <c:v>0.24807333333333331</c:v>
                </c:pt>
                <c:pt idx="611">
                  <c:v>0.24838805555555554</c:v>
                </c:pt>
                <c:pt idx="612">
                  <c:v>0.24870416666666667</c:v>
                </c:pt>
                <c:pt idx="613">
                  <c:v>0.24901888888888887</c:v>
                </c:pt>
                <c:pt idx="614">
                  <c:v>0.24933138888888887</c:v>
                </c:pt>
                <c:pt idx="615">
                  <c:v>0.24965722222222222</c:v>
                </c:pt>
                <c:pt idx="616">
                  <c:v>0.25013194444444442</c:v>
                </c:pt>
                <c:pt idx="617">
                  <c:v>0.25060805555555554</c:v>
                </c:pt>
                <c:pt idx="618">
                  <c:v>0.2510202777777778</c:v>
                </c:pt>
                <c:pt idx="619">
                  <c:v>0.25143055555555555</c:v>
                </c:pt>
                <c:pt idx="620">
                  <c:v>0.25184027777777779</c:v>
                </c:pt>
                <c:pt idx="621">
                  <c:v>0.25224777777777774</c:v>
                </c:pt>
                <c:pt idx="622">
                  <c:v>0.25268194444444447</c:v>
                </c:pt>
                <c:pt idx="623">
                  <c:v>0.25312499999999999</c:v>
                </c:pt>
                <c:pt idx="624">
                  <c:v>0.25357722222222223</c:v>
                </c:pt>
                <c:pt idx="625">
                  <c:v>0.25401722222222223</c:v>
                </c:pt>
                <c:pt idx="626">
                  <c:v>0.25445972222222218</c:v>
                </c:pt>
                <c:pt idx="627">
                  <c:v>0.25490722222222223</c:v>
                </c:pt>
                <c:pt idx="628">
                  <c:v>0.25534944444444446</c:v>
                </c:pt>
                <c:pt idx="629">
                  <c:v>0.25579722222222223</c:v>
                </c:pt>
                <c:pt idx="630">
                  <c:v>0.25622666666666671</c:v>
                </c:pt>
                <c:pt idx="631">
                  <c:v>0.25668027777777774</c:v>
                </c:pt>
                <c:pt idx="632">
                  <c:v>0.25712361111111109</c:v>
                </c:pt>
                <c:pt idx="633">
                  <c:v>0.25755138888888884</c:v>
                </c:pt>
                <c:pt idx="634">
                  <c:v>0.25800333333333331</c:v>
                </c:pt>
                <c:pt idx="635">
                  <c:v>0.25845194444444447</c:v>
                </c:pt>
                <c:pt idx="636">
                  <c:v>0.2588975</c:v>
                </c:pt>
                <c:pt idx="637">
                  <c:v>0.25934583333333333</c:v>
                </c:pt>
                <c:pt idx="638">
                  <c:v>0.25978305555555559</c:v>
                </c:pt>
                <c:pt idx="639">
                  <c:v>0.26024583333333334</c:v>
                </c:pt>
                <c:pt idx="640">
                  <c:v>0.26070083333333333</c:v>
                </c:pt>
                <c:pt idx="641">
                  <c:v>0.2611458333333333</c:v>
                </c:pt>
                <c:pt idx="642">
                  <c:v>0.26158472222222223</c:v>
                </c:pt>
                <c:pt idx="643">
                  <c:v>0.26204111111111111</c:v>
                </c:pt>
                <c:pt idx="644">
                  <c:v>0.26248222222222223</c:v>
                </c:pt>
                <c:pt idx="645">
                  <c:v>0.26292777777777776</c:v>
                </c:pt>
                <c:pt idx="646">
                  <c:v>0.26337944444444444</c:v>
                </c:pt>
                <c:pt idx="647">
                  <c:v>0.2638166666666667</c:v>
                </c:pt>
                <c:pt idx="648">
                  <c:v>0.26425777777777776</c:v>
                </c:pt>
                <c:pt idx="649">
                  <c:v>0.26469805555555553</c:v>
                </c:pt>
                <c:pt idx="650">
                  <c:v>0.26513638888888891</c:v>
                </c:pt>
                <c:pt idx="651">
                  <c:v>0.26556555555555555</c:v>
                </c:pt>
                <c:pt idx="652">
                  <c:v>0.26601472222222222</c:v>
                </c:pt>
                <c:pt idx="653">
                  <c:v>0.26646055555555553</c:v>
                </c:pt>
                <c:pt idx="654">
                  <c:v>0.26690999999999998</c:v>
                </c:pt>
                <c:pt idx="655">
                  <c:v>0.26735555555555557</c:v>
                </c:pt>
                <c:pt idx="656">
                  <c:v>0.26778749999999996</c:v>
                </c:pt>
                <c:pt idx="657">
                  <c:v>0.26823944444444442</c:v>
                </c:pt>
                <c:pt idx="658">
                  <c:v>0.26868222222222221</c:v>
                </c:pt>
                <c:pt idx="659">
                  <c:v>0.26912805555555558</c:v>
                </c:pt>
                <c:pt idx="660">
                  <c:v>0.26957388888888889</c:v>
                </c:pt>
                <c:pt idx="661">
                  <c:v>0.27000555555555555</c:v>
                </c:pt>
                <c:pt idx="662">
                  <c:v>0.27040055555555559</c:v>
                </c:pt>
                <c:pt idx="663">
                  <c:v>0.2708025</c:v>
                </c:pt>
                <c:pt idx="664">
                  <c:v>0.27123055555555553</c:v>
                </c:pt>
                <c:pt idx="665">
                  <c:v>0.27167000000000002</c:v>
                </c:pt>
                <c:pt idx="666">
                  <c:v>0.2721027777777778</c:v>
                </c:pt>
                <c:pt idx="667">
                  <c:v>0.27253444444444441</c:v>
                </c:pt>
                <c:pt idx="668">
                  <c:v>0.27299472222222221</c:v>
                </c:pt>
                <c:pt idx="669">
                  <c:v>0.27345611111111112</c:v>
                </c:pt>
                <c:pt idx="670">
                  <c:v>0.27390555555555551</c:v>
                </c:pt>
                <c:pt idx="671">
                  <c:v>0.27434277777777782</c:v>
                </c:pt>
                <c:pt idx="672">
                  <c:v>0.27478222222222221</c:v>
                </c:pt>
                <c:pt idx="673">
                  <c:v>0.27523666666666663</c:v>
                </c:pt>
                <c:pt idx="674">
                  <c:v>0.27565583333333332</c:v>
                </c:pt>
                <c:pt idx="675">
                  <c:v>0.27607361111111112</c:v>
                </c:pt>
                <c:pt idx="676">
                  <c:v>0.27648916666666667</c:v>
                </c:pt>
                <c:pt idx="677">
                  <c:v>0.27691444444444446</c:v>
                </c:pt>
                <c:pt idx="678">
                  <c:v>0.27732861111111112</c:v>
                </c:pt>
                <c:pt idx="679">
                  <c:v>0.27773861111111114</c:v>
                </c:pt>
                <c:pt idx="680">
                  <c:v>0.27814611111111109</c:v>
                </c:pt>
                <c:pt idx="681">
                  <c:v>0.27855000000000002</c:v>
                </c:pt>
                <c:pt idx="682">
                  <c:v>0.27895416666666667</c:v>
                </c:pt>
                <c:pt idx="683">
                  <c:v>0.27935166666666672</c:v>
                </c:pt>
                <c:pt idx="684">
                  <c:v>0.27976388888888887</c:v>
                </c:pt>
                <c:pt idx="685">
                  <c:v>0.28017888888888892</c:v>
                </c:pt>
                <c:pt idx="686">
                  <c:v>0.28059388888888892</c:v>
                </c:pt>
                <c:pt idx="687">
                  <c:v>0.28099305555555554</c:v>
                </c:pt>
                <c:pt idx="688">
                  <c:v>0.28140444444444446</c:v>
                </c:pt>
                <c:pt idx="689">
                  <c:v>0.28185833333333332</c:v>
                </c:pt>
                <c:pt idx="690">
                  <c:v>0.28229027777777776</c:v>
                </c:pt>
                <c:pt idx="691">
                  <c:v>0.28271916666666663</c:v>
                </c:pt>
                <c:pt idx="692">
                  <c:v>0.28317027777777776</c:v>
                </c:pt>
                <c:pt idx="693">
                  <c:v>0.28363333333333335</c:v>
                </c:pt>
                <c:pt idx="694">
                  <c:v>0.28410111111111114</c:v>
                </c:pt>
                <c:pt idx="695">
                  <c:v>0.28456499999999996</c:v>
                </c:pt>
                <c:pt idx="696">
                  <c:v>0.28503555555555554</c:v>
                </c:pt>
                <c:pt idx="697">
                  <c:v>0.28548805555555556</c:v>
                </c:pt>
                <c:pt idx="698">
                  <c:v>0.28592138888888891</c:v>
                </c:pt>
                <c:pt idx="699">
                  <c:v>0.28637249999999997</c:v>
                </c:pt>
                <c:pt idx="700">
                  <c:v>0.28680777777777777</c:v>
                </c:pt>
                <c:pt idx="701">
                  <c:v>0.28725111111111112</c:v>
                </c:pt>
                <c:pt idx="702">
                  <c:v>0.28767888888888893</c:v>
                </c:pt>
                <c:pt idx="703">
                  <c:v>0.28811249999999994</c:v>
                </c:pt>
                <c:pt idx="704">
                  <c:v>0.2885394444444444</c:v>
                </c:pt>
                <c:pt idx="705">
                  <c:v>0.28897777777777772</c:v>
                </c:pt>
                <c:pt idx="706">
                  <c:v>0.28942027777777773</c:v>
                </c:pt>
                <c:pt idx="707">
                  <c:v>0.28985250000000001</c:v>
                </c:pt>
                <c:pt idx="708">
                  <c:v>0.29029027777777777</c:v>
                </c:pt>
                <c:pt idx="709">
                  <c:v>0.29071611111111112</c:v>
                </c:pt>
                <c:pt idx="710">
                  <c:v>0.29115972222222219</c:v>
                </c:pt>
                <c:pt idx="711">
                  <c:v>0.29159583333333328</c:v>
                </c:pt>
                <c:pt idx="712">
                  <c:v>0.292045</c:v>
                </c:pt>
                <c:pt idx="713">
                  <c:v>0.29248138888888886</c:v>
                </c:pt>
                <c:pt idx="714">
                  <c:v>0.29290694444444443</c:v>
                </c:pt>
                <c:pt idx="715">
                  <c:v>0.29335250000000002</c:v>
                </c:pt>
                <c:pt idx="716">
                  <c:v>0.29378694444444442</c:v>
                </c:pt>
                <c:pt idx="717">
                  <c:v>0.2942238888888889</c:v>
                </c:pt>
                <c:pt idx="718">
                  <c:v>0.29465249999999998</c:v>
                </c:pt>
                <c:pt idx="719">
                  <c:v>0.29509333333333332</c:v>
                </c:pt>
                <c:pt idx="720">
                  <c:v>0.29551472222222225</c:v>
                </c:pt>
                <c:pt idx="721">
                  <c:v>0.29592305555555559</c:v>
                </c:pt>
                <c:pt idx="722">
                  <c:v>0.29634277777777779</c:v>
                </c:pt>
                <c:pt idx="723">
                  <c:v>0.29674305555555558</c:v>
                </c:pt>
                <c:pt idx="724">
                  <c:v>0.29714138888888891</c:v>
                </c:pt>
                <c:pt idx="725">
                  <c:v>0.29754888888888886</c:v>
                </c:pt>
                <c:pt idx="726">
                  <c:v>0.29798666666666668</c:v>
                </c:pt>
                <c:pt idx="727">
                  <c:v>0.29840555555555554</c:v>
                </c:pt>
                <c:pt idx="728">
                  <c:v>0.29886138888888891</c:v>
                </c:pt>
                <c:pt idx="729">
                  <c:v>0.29932194444444443</c:v>
                </c:pt>
                <c:pt idx="730">
                  <c:v>0.29979194444444446</c:v>
                </c:pt>
                <c:pt idx="731">
                  <c:v>0.30023916666666667</c:v>
                </c:pt>
                <c:pt idx="732">
                  <c:v>0.30069944444444446</c:v>
                </c:pt>
                <c:pt idx="733">
                  <c:v>0.30113916666666668</c:v>
                </c:pt>
                <c:pt idx="734">
                  <c:v>0.30155027777777771</c:v>
                </c:pt>
                <c:pt idx="735">
                  <c:v>0.30196305555555553</c:v>
                </c:pt>
                <c:pt idx="736">
                  <c:v>0.30237611111111112</c:v>
                </c:pt>
                <c:pt idx="737">
                  <c:v>0.30277777777777781</c:v>
                </c:pt>
                <c:pt idx="738">
                  <c:v>0.30318583333333332</c:v>
                </c:pt>
                <c:pt idx="739">
                  <c:v>0.30359416666666666</c:v>
                </c:pt>
                <c:pt idx="740">
                  <c:v>0.30401222222222218</c:v>
                </c:pt>
                <c:pt idx="741">
                  <c:v>0.30441388888888893</c:v>
                </c:pt>
                <c:pt idx="742">
                  <c:v>0.30482277777777783</c:v>
                </c:pt>
                <c:pt idx="743">
                  <c:v>0.30522888888888894</c:v>
                </c:pt>
                <c:pt idx="744">
                  <c:v>0.30563611111111111</c:v>
                </c:pt>
                <c:pt idx="745">
                  <c:v>0.30604055555555559</c:v>
                </c:pt>
                <c:pt idx="746">
                  <c:v>0.30645166666666668</c:v>
                </c:pt>
                <c:pt idx="747">
                  <c:v>0.3068588888888889</c:v>
                </c:pt>
                <c:pt idx="748">
                  <c:v>0.30726166666666666</c:v>
                </c:pt>
                <c:pt idx="749">
                  <c:v>0.30767944444444439</c:v>
                </c:pt>
                <c:pt idx="750">
                  <c:v>0.30808888888888891</c:v>
                </c:pt>
                <c:pt idx="751">
                  <c:v>0.30849916666666666</c:v>
                </c:pt>
                <c:pt idx="752">
                  <c:v>0.30890777777777778</c:v>
                </c:pt>
                <c:pt idx="753">
                  <c:v>0.30932777777777776</c:v>
                </c:pt>
                <c:pt idx="754">
                  <c:v>0.30974388888888887</c:v>
                </c:pt>
                <c:pt idx="755">
                  <c:v>0.3101511111111111</c:v>
                </c:pt>
                <c:pt idx="756">
                  <c:v>0.3105613888888889</c:v>
                </c:pt>
                <c:pt idx="757">
                  <c:v>0.31096777777777779</c:v>
                </c:pt>
                <c:pt idx="758">
                  <c:v>0.31137944444444443</c:v>
                </c:pt>
                <c:pt idx="759">
                  <c:v>0.31179305555555553</c:v>
                </c:pt>
                <c:pt idx="760">
                  <c:v>0.31220083333333337</c:v>
                </c:pt>
                <c:pt idx="761">
                  <c:v>0.31261166666666668</c:v>
                </c:pt>
                <c:pt idx="762">
                  <c:v>0.31302249999999998</c:v>
                </c:pt>
                <c:pt idx="763">
                  <c:v>0.3134183333333333</c:v>
                </c:pt>
                <c:pt idx="764">
                  <c:v>0.31383027777777778</c:v>
                </c:pt>
                <c:pt idx="765">
                  <c:v>0.31423805555555556</c:v>
                </c:pt>
                <c:pt idx="766">
                  <c:v>0.31465083333333332</c:v>
                </c:pt>
                <c:pt idx="767">
                  <c:v>0.31506249999999997</c:v>
                </c:pt>
                <c:pt idx="768">
                  <c:v>0.31547111111111109</c:v>
                </c:pt>
                <c:pt idx="769">
                  <c:v>0.31588555555555559</c:v>
                </c:pt>
                <c:pt idx="770">
                  <c:v>0.31628833333333334</c:v>
                </c:pt>
                <c:pt idx="771">
                  <c:v>0.31669722222222219</c:v>
                </c:pt>
                <c:pt idx="772">
                  <c:v>0.31710583333333331</c:v>
                </c:pt>
                <c:pt idx="773">
                  <c:v>0.31751138888888886</c:v>
                </c:pt>
                <c:pt idx="774">
                  <c:v>0.31792861111111109</c:v>
                </c:pt>
                <c:pt idx="775">
                  <c:v>0.3183361111111111</c:v>
                </c:pt>
                <c:pt idx="776">
                  <c:v>0.31875138888888893</c:v>
                </c:pt>
                <c:pt idx="777">
                  <c:v>0.31915333333333334</c:v>
                </c:pt>
                <c:pt idx="778">
                  <c:v>0.3195675</c:v>
                </c:pt>
                <c:pt idx="779">
                  <c:v>0.31998027777777782</c:v>
                </c:pt>
                <c:pt idx="780">
                  <c:v>0.32038972222222223</c:v>
                </c:pt>
                <c:pt idx="781">
                  <c:v>0.32079833333333335</c:v>
                </c:pt>
                <c:pt idx="782">
                  <c:v>0.32121833333333333</c:v>
                </c:pt>
                <c:pt idx="783">
                  <c:v>0.32162916666666669</c:v>
                </c:pt>
                <c:pt idx="784">
                  <c:v>0.32203388888888884</c:v>
                </c:pt>
                <c:pt idx="785">
                  <c:v>0.32244805555555556</c:v>
                </c:pt>
                <c:pt idx="786">
                  <c:v>0.32285694444444446</c:v>
                </c:pt>
                <c:pt idx="787">
                  <c:v>0.32327055555555551</c:v>
                </c:pt>
                <c:pt idx="788">
                  <c:v>0.3236802777777778</c:v>
                </c:pt>
                <c:pt idx="789">
                  <c:v>0.32407861111111114</c:v>
                </c:pt>
                <c:pt idx="790">
                  <c:v>0.32448416666666663</c:v>
                </c:pt>
                <c:pt idx="791">
                  <c:v>0.32488444444444448</c:v>
                </c:pt>
                <c:pt idx="792">
                  <c:v>0.32529611111111112</c:v>
                </c:pt>
                <c:pt idx="793">
                  <c:v>0.32571166666666668</c:v>
                </c:pt>
                <c:pt idx="794">
                  <c:v>0.32612027777777775</c:v>
                </c:pt>
                <c:pt idx="795">
                  <c:v>0.32652861111111109</c:v>
                </c:pt>
                <c:pt idx="796">
                  <c:v>0.32694277777777775</c:v>
                </c:pt>
                <c:pt idx="797">
                  <c:v>0.32736166666666666</c:v>
                </c:pt>
                <c:pt idx="798">
                  <c:v>0.32777111111111112</c:v>
                </c:pt>
                <c:pt idx="799">
                  <c:v>0.32817305555555554</c:v>
                </c:pt>
                <c:pt idx="800">
                  <c:v>0.32858416666666668</c:v>
                </c:pt>
                <c:pt idx="801">
                  <c:v>0.3289988888888889</c:v>
                </c:pt>
                <c:pt idx="802">
                  <c:v>0.32941388888888895</c:v>
                </c:pt>
                <c:pt idx="803">
                  <c:v>0.32982250000000002</c:v>
                </c:pt>
                <c:pt idx="804">
                  <c:v>0.33023055555555553</c:v>
                </c:pt>
                <c:pt idx="805">
                  <c:v>0.3306486111111111</c:v>
                </c:pt>
                <c:pt idx="806">
                  <c:v>0.33105388888888887</c:v>
                </c:pt>
                <c:pt idx="807">
                  <c:v>0.33146361111111111</c:v>
                </c:pt>
                <c:pt idx="808">
                  <c:v>0.33186472222222219</c:v>
                </c:pt>
                <c:pt idx="809">
                  <c:v>0.33227416666666659</c:v>
                </c:pt>
                <c:pt idx="810">
                  <c:v>0.33268722222222219</c:v>
                </c:pt>
                <c:pt idx="811">
                  <c:v>0.33308944444444444</c:v>
                </c:pt>
                <c:pt idx="812">
                  <c:v>0.33350333333333337</c:v>
                </c:pt>
                <c:pt idx="813">
                  <c:v>0.33392138888888889</c:v>
                </c:pt>
                <c:pt idx="814">
                  <c:v>0.3343241666666667</c:v>
                </c:pt>
                <c:pt idx="815">
                  <c:v>0.33473805555555558</c:v>
                </c:pt>
                <c:pt idx="816">
                  <c:v>0.33514666666666665</c:v>
                </c:pt>
                <c:pt idx="817">
                  <c:v>0.33555166666666669</c:v>
                </c:pt>
                <c:pt idx="818">
                  <c:v>0.33595694444444446</c:v>
                </c:pt>
                <c:pt idx="819">
                  <c:v>0.33636777777777777</c:v>
                </c:pt>
                <c:pt idx="820">
                  <c:v>0.33677694444444445</c:v>
                </c:pt>
                <c:pt idx="821">
                  <c:v>0.3371825</c:v>
                </c:pt>
                <c:pt idx="822">
                  <c:v>0.33759750000000005</c:v>
                </c:pt>
                <c:pt idx="823">
                  <c:v>0.3380111111111111</c:v>
                </c:pt>
                <c:pt idx="824">
                  <c:v>0.33841416666666663</c:v>
                </c:pt>
                <c:pt idx="825">
                  <c:v>0.33881333333333336</c:v>
                </c:pt>
                <c:pt idx="826">
                  <c:v>0.33921111111111113</c:v>
                </c:pt>
                <c:pt idx="827">
                  <c:v>0.33962277777777777</c:v>
                </c:pt>
                <c:pt idx="828">
                  <c:v>0.34003083333333339</c:v>
                </c:pt>
                <c:pt idx="829">
                  <c:v>0.34044000000000002</c:v>
                </c:pt>
                <c:pt idx="830">
                  <c:v>0.34084388888888889</c:v>
                </c:pt>
                <c:pt idx="831">
                  <c:v>0.34125222222222223</c:v>
                </c:pt>
                <c:pt idx="832">
                  <c:v>0.34165694444444444</c:v>
                </c:pt>
                <c:pt idx="833">
                  <c:v>0.34206555555555551</c:v>
                </c:pt>
                <c:pt idx="834">
                  <c:v>0.34247111111111112</c:v>
                </c:pt>
                <c:pt idx="835">
                  <c:v>0.3428855555555555</c:v>
                </c:pt>
                <c:pt idx="836">
                  <c:v>0.34329194444444444</c:v>
                </c:pt>
                <c:pt idx="837">
                  <c:v>0.34369833333333333</c:v>
                </c:pt>
                <c:pt idx="838">
                  <c:v>0.34410888888888885</c:v>
                </c:pt>
                <c:pt idx="839">
                  <c:v>0.34451833333333337</c:v>
                </c:pt>
                <c:pt idx="840">
                  <c:v>0.34492166666666668</c:v>
                </c:pt>
                <c:pt idx="841">
                  <c:v>0.34532472222222227</c:v>
                </c:pt>
                <c:pt idx="842">
                  <c:v>0.34573333333333339</c:v>
                </c:pt>
                <c:pt idx="843">
                  <c:v>0.34614055555555556</c:v>
                </c:pt>
                <c:pt idx="844">
                  <c:v>0.34655083333333336</c:v>
                </c:pt>
                <c:pt idx="845">
                  <c:v>0.34696361111111107</c:v>
                </c:pt>
                <c:pt idx="846">
                  <c:v>0.34737138888888891</c:v>
                </c:pt>
                <c:pt idx="847">
                  <c:v>0.34777666666666668</c:v>
                </c:pt>
                <c:pt idx="848">
                  <c:v>0.34818222222222223</c:v>
                </c:pt>
                <c:pt idx="849">
                  <c:v>0.3485880555555555</c:v>
                </c:pt>
                <c:pt idx="850">
                  <c:v>0.34899583333333334</c:v>
                </c:pt>
                <c:pt idx="851">
                  <c:v>0.34942388888888887</c:v>
                </c:pt>
                <c:pt idx="852">
                  <c:v>0.3498397222222222</c:v>
                </c:pt>
                <c:pt idx="853">
                  <c:v>0.35024472222222225</c:v>
                </c:pt>
                <c:pt idx="854">
                  <c:v>0.35066250000000004</c:v>
                </c:pt>
                <c:pt idx="855">
                  <c:v>0.35106916666666665</c:v>
                </c:pt>
                <c:pt idx="856">
                  <c:v>0.35147555555555549</c:v>
                </c:pt>
                <c:pt idx="857">
                  <c:v>0.35188194444444443</c:v>
                </c:pt>
                <c:pt idx="858">
                  <c:v>0.35229111111111117</c:v>
                </c:pt>
                <c:pt idx="859">
                  <c:v>0.35269944444444445</c:v>
                </c:pt>
                <c:pt idx="860">
                  <c:v>0.35311083333333332</c:v>
                </c:pt>
                <c:pt idx="861">
                  <c:v>0.35353583333333333</c:v>
                </c:pt>
                <c:pt idx="862">
                  <c:v>0.353935</c:v>
                </c:pt>
                <c:pt idx="863">
                  <c:v>0.35434638888888886</c:v>
                </c:pt>
                <c:pt idx="864">
                  <c:v>0.35475583333333333</c:v>
                </c:pt>
                <c:pt idx="865">
                  <c:v>0.35517166666666661</c:v>
                </c:pt>
                <c:pt idx="866">
                  <c:v>0.35558055555555551</c:v>
                </c:pt>
                <c:pt idx="867">
                  <c:v>0.35598944444444441</c:v>
                </c:pt>
                <c:pt idx="868">
                  <c:v>0.35640277777777774</c:v>
                </c:pt>
                <c:pt idx="869">
                  <c:v>0.35681749999999995</c:v>
                </c:pt>
                <c:pt idx="870">
                  <c:v>0.35722472222222224</c:v>
                </c:pt>
                <c:pt idx="871">
                  <c:v>0.35763527777777782</c:v>
                </c:pt>
                <c:pt idx="872">
                  <c:v>0.35804583333333334</c:v>
                </c:pt>
                <c:pt idx="873">
                  <c:v>0.35846027777777778</c:v>
                </c:pt>
                <c:pt idx="874">
                  <c:v>0.3588702777777778</c:v>
                </c:pt>
                <c:pt idx="875">
                  <c:v>0.35928499999999997</c:v>
                </c:pt>
                <c:pt idx="876">
                  <c:v>0.35970138888888886</c:v>
                </c:pt>
                <c:pt idx="877">
                  <c:v>0.36011361111111112</c:v>
                </c:pt>
                <c:pt idx="878">
                  <c:v>0.36052583333333332</c:v>
                </c:pt>
                <c:pt idx="879">
                  <c:v>0.36093166666666665</c:v>
                </c:pt>
                <c:pt idx="880">
                  <c:v>0.36134999999999995</c:v>
                </c:pt>
                <c:pt idx="881">
                  <c:v>0.36175722222222223</c:v>
                </c:pt>
                <c:pt idx="882">
                  <c:v>0.36216027777777782</c:v>
                </c:pt>
                <c:pt idx="883">
                  <c:v>0.36256361111111113</c:v>
                </c:pt>
                <c:pt idx="884">
                  <c:v>0.36297166666666669</c:v>
                </c:pt>
                <c:pt idx="885">
                  <c:v>0.36338027777777782</c:v>
                </c:pt>
                <c:pt idx="886">
                  <c:v>0.36378722222222221</c:v>
                </c:pt>
                <c:pt idx="887">
                  <c:v>0.36419638888888889</c:v>
                </c:pt>
                <c:pt idx="888">
                  <c:v>0.36460916666666671</c:v>
                </c:pt>
                <c:pt idx="889">
                  <c:v>0.36502055555555557</c:v>
                </c:pt>
                <c:pt idx="890">
                  <c:v>0.36542944444444447</c:v>
                </c:pt>
                <c:pt idx="891">
                  <c:v>0.36583361111111112</c:v>
                </c:pt>
                <c:pt idx="892">
                  <c:v>0.36624555555555555</c:v>
                </c:pt>
                <c:pt idx="893">
                  <c:v>0.36664694444444446</c:v>
                </c:pt>
                <c:pt idx="894">
                  <c:v>0.36705638888888892</c:v>
                </c:pt>
                <c:pt idx="895">
                  <c:v>0.3674708333333333</c:v>
                </c:pt>
                <c:pt idx="896">
                  <c:v>0.3678777777777778</c:v>
                </c:pt>
                <c:pt idx="897">
                  <c:v>0.36828027777777778</c:v>
                </c:pt>
                <c:pt idx="898">
                  <c:v>0.36869388888888888</c:v>
                </c:pt>
                <c:pt idx="899">
                  <c:v>0.3691011111111111</c:v>
                </c:pt>
                <c:pt idx="900">
                  <c:v>0.36951305555555558</c:v>
                </c:pt>
                <c:pt idx="901">
                  <c:v>0.36991277777777776</c:v>
                </c:pt>
                <c:pt idx="902">
                  <c:v>0.37032305555555556</c:v>
                </c:pt>
                <c:pt idx="903">
                  <c:v>0.3707347222222222</c:v>
                </c:pt>
                <c:pt idx="904">
                  <c:v>0.37114083333333331</c:v>
                </c:pt>
                <c:pt idx="905">
                  <c:v>0.37154972222222221</c:v>
                </c:pt>
                <c:pt idx="906">
                  <c:v>0.37195805555555556</c:v>
                </c:pt>
                <c:pt idx="907">
                  <c:v>0.37237666666666669</c:v>
                </c:pt>
                <c:pt idx="908">
                  <c:v>0.37279250000000003</c:v>
                </c:pt>
                <c:pt idx="909">
                  <c:v>0.37319611111111117</c:v>
                </c:pt>
                <c:pt idx="910">
                  <c:v>0.37360166666666661</c:v>
                </c:pt>
                <c:pt idx="911">
                  <c:v>0.37401055555555557</c:v>
                </c:pt>
                <c:pt idx="912">
                  <c:v>0.37442277777777783</c:v>
                </c:pt>
                <c:pt idx="913">
                  <c:v>0.37483222222222223</c:v>
                </c:pt>
                <c:pt idx="914">
                  <c:v>0.37524277777777776</c:v>
                </c:pt>
                <c:pt idx="915">
                  <c:v>0.37564999999999998</c:v>
                </c:pt>
                <c:pt idx="916">
                  <c:v>0.37606083333333334</c:v>
                </c:pt>
                <c:pt idx="917">
                  <c:v>0.37646777777777785</c:v>
                </c:pt>
                <c:pt idx="918">
                  <c:v>0.37688277777777779</c:v>
                </c:pt>
                <c:pt idx="919">
                  <c:v>0.37729083333333335</c:v>
                </c:pt>
                <c:pt idx="920">
                  <c:v>0.37769944444444448</c:v>
                </c:pt>
                <c:pt idx="921">
                  <c:v>0.37810166666666667</c:v>
                </c:pt>
                <c:pt idx="922">
                  <c:v>0.37855916666666667</c:v>
                </c:pt>
                <c:pt idx="923">
                  <c:v>0.37900444444444442</c:v>
                </c:pt>
                <c:pt idx="924">
                  <c:v>0.37944722222222221</c:v>
                </c:pt>
                <c:pt idx="925">
                  <c:v>0.37989000000000001</c:v>
                </c:pt>
                <c:pt idx="926">
                  <c:v>0.38032972222222217</c:v>
                </c:pt>
                <c:pt idx="927">
                  <c:v>0.38077333333333335</c:v>
                </c:pt>
                <c:pt idx="928">
                  <c:v>0.38120944444444443</c:v>
                </c:pt>
                <c:pt idx="929">
                  <c:v>0.3816547222222223</c:v>
                </c:pt>
                <c:pt idx="930">
                  <c:v>0.38210611111111115</c:v>
                </c:pt>
                <c:pt idx="931">
                  <c:v>0.38255694444444444</c:v>
                </c:pt>
                <c:pt idx="932">
                  <c:v>0.38299722222222221</c:v>
                </c:pt>
                <c:pt idx="933">
                  <c:v>0.38344527777777776</c:v>
                </c:pt>
                <c:pt idx="934">
                  <c:v>0.38388305555555557</c:v>
                </c:pt>
                <c:pt idx="935">
                  <c:v>0.3843166666666667</c:v>
                </c:pt>
                <c:pt idx="936">
                  <c:v>0.38475972222222221</c:v>
                </c:pt>
                <c:pt idx="937">
                  <c:v>0.38520083333333333</c:v>
                </c:pt>
                <c:pt idx="938">
                  <c:v>0.38565388888888891</c:v>
                </c:pt>
                <c:pt idx="939">
                  <c:v>0.38611388888888887</c:v>
                </c:pt>
                <c:pt idx="940">
                  <c:v>0.38656805555555551</c:v>
                </c:pt>
                <c:pt idx="941">
                  <c:v>0.38700444444444437</c:v>
                </c:pt>
                <c:pt idx="942">
                  <c:v>0.3874616666666667</c:v>
                </c:pt>
                <c:pt idx="943">
                  <c:v>0.38791333333333339</c:v>
                </c:pt>
                <c:pt idx="944">
                  <c:v>0.38836444444444446</c:v>
                </c:pt>
                <c:pt idx="945">
                  <c:v>0.3888044444444444</c:v>
                </c:pt>
                <c:pt idx="946">
                  <c:v>0.38925222222222222</c:v>
                </c:pt>
                <c:pt idx="947">
                  <c:v>0.38971444444444442</c:v>
                </c:pt>
                <c:pt idx="948">
                  <c:v>0.3901444444444444</c:v>
                </c:pt>
                <c:pt idx="949">
                  <c:v>0.39058555555555557</c:v>
                </c:pt>
                <c:pt idx="950">
                  <c:v>0.39103583333333336</c:v>
                </c:pt>
                <c:pt idx="951">
                  <c:v>0.39149138888888885</c:v>
                </c:pt>
                <c:pt idx="952">
                  <c:v>0.39194388888888892</c:v>
                </c:pt>
                <c:pt idx="953">
                  <c:v>0.39237833333333333</c:v>
                </c:pt>
                <c:pt idx="954">
                  <c:v>0.39283666666666667</c:v>
                </c:pt>
                <c:pt idx="955">
                  <c:v>0.39329277777777782</c:v>
                </c:pt>
                <c:pt idx="956">
                  <c:v>0.3937330555555556</c:v>
                </c:pt>
                <c:pt idx="957">
                  <c:v>0.39417249999999998</c:v>
                </c:pt>
                <c:pt idx="958">
                  <c:v>0.3946102777777778</c:v>
                </c:pt>
                <c:pt idx="959">
                  <c:v>0.39505444444444443</c:v>
                </c:pt>
                <c:pt idx="960">
                  <c:v>0.39550388888888893</c:v>
                </c:pt>
                <c:pt idx="961">
                  <c:v>0.39594916666666669</c:v>
                </c:pt>
                <c:pt idx="962">
                  <c:v>0.39638916666666663</c:v>
                </c:pt>
                <c:pt idx="963">
                  <c:v>0.39683166666666669</c:v>
                </c:pt>
                <c:pt idx="964">
                  <c:v>0.39727444444444449</c:v>
                </c:pt>
                <c:pt idx="965">
                  <c:v>0.39771972222222218</c:v>
                </c:pt>
                <c:pt idx="966">
                  <c:v>0.39816555555555555</c:v>
                </c:pt>
                <c:pt idx="967">
                  <c:v>0.39861333333333338</c:v>
                </c:pt>
                <c:pt idx="968">
                  <c:v>0.39905638888888889</c:v>
                </c:pt>
                <c:pt idx="969">
                  <c:v>0.39950750000000007</c:v>
                </c:pt>
                <c:pt idx="970">
                  <c:v>0.39995333333333338</c:v>
                </c:pt>
                <c:pt idx="971">
                  <c:v>0.40040000000000003</c:v>
                </c:pt>
                <c:pt idx="972">
                  <c:v>0.40084722222222224</c:v>
                </c:pt>
                <c:pt idx="973">
                  <c:v>0.40129277777777778</c:v>
                </c:pt>
                <c:pt idx="974">
                  <c:v>0.40174083333333332</c:v>
                </c:pt>
                <c:pt idx="975">
                  <c:v>0.40218416666666668</c:v>
                </c:pt>
                <c:pt idx="976">
                  <c:v>0.40263416666666668</c:v>
                </c:pt>
                <c:pt idx="977">
                  <c:v>0.40307277777777778</c:v>
                </c:pt>
                <c:pt idx="978">
                  <c:v>0.40354138888888891</c:v>
                </c:pt>
                <c:pt idx="979">
                  <c:v>0.40398722222222222</c:v>
                </c:pt>
                <c:pt idx="980">
                  <c:v>0.40443527777777782</c:v>
                </c:pt>
                <c:pt idx="981">
                  <c:v>0.40489111111111115</c:v>
                </c:pt>
                <c:pt idx="982">
                  <c:v>0.40533388888888894</c:v>
                </c:pt>
                <c:pt idx="983">
                  <c:v>0.40578166666666671</c:v>
                </c:pt>
                <c:pt idx="984">
                  <c:v>0.40621805555555557</c:v>
                </c:pt>
                <c:pt idx="985">
                  <c:v>0.40665750000000001</c:v>
                </c:pt>
                <c:pt idx="986">
                  <c:v>0.40711194444444448</c:v>
                </c:pt>
                <c:pt idx="987">
                  <c:v>0.40755055555555558</c:v>
                </c:pt>
                <c:pt idx="988">
                  <c:v>0.4080063888888889</c:v>
                </c:pt>
                <c:pt idx="989">
                  <c:v>0.40845000000000004</c:v>
                </c:pt>
                <c:pt idx="990">
                  <c:v>0.40889305555555561</c:v>
                </c:pt>
                <c:pt idx="991">
                  <c:v>0.40934333333333334</c:v>
                </c:pt>
                <c:pt idx="992">
                  <c:v>0.40979055555555555</c:v>
                </c:pt>
                <c:pt idx="993">
                  <c:v>0.41023722222222225</c:v>
                </c:pt>
                <c:pt idx="994">
                  <c:v>0.41068305555555557</c:v>
                </c:pt>
                <c:pt idx="995">
                  <c:v>0.41112222222222222</c:v>
                </c:pt>
                <c:pt idx="996">
                  <c:v>0.41156666666666669</c:v>
                </c:pt>
                <c:pt idx="997">
                  <c:v>0.41201333333333334</c:v>
                </c:pt>
                <c:pt idx="998">
                  <c:v>0.41246472222222225</c:v>
                </c:pt>
                <c:pt idx="999">
                  <c:v>0.41292472222222221</c:v>
                </c:pt>
                <c:pt idx="1000">
                  <c:v>0.41336194444444446</c:v>
                </c:pt>
                <c:pt idx="1001">
                  <c:v>0.41380611111111115</c:v>
                </c:pt>
                <c:pt idx="1002">
                  <c:v>0.41424472222222225</c:v>
                </c:pt>
                <c:pt idx="1003">
                  <c:v>0.41468694444444443</c:v>
                </c:pt>
                <c:pt idx="1004">
                  <c:v>0.41513888888888889</c:v>
                </c:pt>
                <c:pt idx="1005">
                  <c:v>0.41556999999999994</c:v>
                </c:pt>
                <c:pt idx="1006">
                  <c:v>0.4160186111111111</c:v>
                </c:pt>
                <c:pt idx="1007">
                  <c:v>0.41644972222222226</c:v>
                </c:pt>
                <c:pt idx="1008">
                  <c:v>0.41689805555555559</c:v>
                </c:pt>
                <c:pt idx="1009">
                  <c:v>0.41733750000000003</c:v>
                </c:pt>
                <c:pt idx="1010">
                  <c:v>0.4177844444444444</c:v>
                </c:pt>
                <c:pt idx="1011">
                  <c:v>0.41822638888888891</c:v>
                </c:pt>
                <c:pt idx="1012">
                  <c:v>0.41866222222222221</c:v>
                </c:pt>
                <c:pt idx="1013">
                  <c:v>0.4191144444444444</c:v>
                </c:pt>
                <c:pt idx="1014">
                  <c:v>0.41957527777777776</c:v>
                </c:pt>
                <c:pt idx="1015">
                  <c:v>0.42004722222222224</c:v>
                </c:pt>
                <c:pt idx="1016">
                  <c:v>0.42052416666666664</c:v>
                </c:pt>
                <c:pt idx="1017">
                  <c:v>0.4210011111111111</c:v>
                </c:pt>
                <c:pt idx="1018">
                  <c:v>0.42147583333333333</c:v>
                </c:pt>
                <c:pt idx="1019">
                  <c:v>0.42195166666666667</c:v>
                </c:pt>
                <c:pt idx="1020">
                  <c:v>0.42242611111111111</c:v>
                </c:pt>
                <c:pt idx="1021">
                  <c:v>0.42286944444444441</c:v>
                </c:pt>
                <c:pt idx="1022">
                  <c:v>0.4233419444444444</c:v>
                </c:pt>
                <c:pt idx="1023">
                  <c:v>0.42381916666666669</c:v>
                </c:pt>
                <c:pt idx="1024">
                  <c:v>0.42428888888888888</c:v>
                </c:pt>
                <c:pt idx="1025">
                  <c:v>0.42473666666666665</c:v>
                </c:pt>
                <c:pt idx="1026">
                  <c:v>0.42518499999999998</c:v>
                </c:pt>
                <c:pt idx="1027">
                  <c:v>0.42564833333333335</c:v>
                </c:pt>
                <c:pt idx="1028">
                  <c:v>0.42612194444444446</c:v>
                </c:pt>
                <c:pt idx="1029">
                  <c:v>0.42659861111111114</c:v>
                </c:pt>
                <c:pt idx="1030">
                  <c:v>0.42707388888888886</c:v>
                </c:pt>
                <c:pt idx="1031">
                  <c:v>0.42754277777777777</c:v>
                </c:pt>
                <c:pt idx="1032">
                  <c:v>0.42799833333333331</c:v>
                </c:pt>
                <c:pt idx="1033">
                  <c:v>0.42845722222222216</c:v>
                </c:pt>
                <c:pt idx="1034">
                  <c:v>0.42893166666666666</c:v>
                </c:pt>
                <c:pt idx="1035">
                  <c:v>0.4294061111111111</c:v>
                </c:pt>
                <c:pt idx="1036">
                  <c:v>0.42987777777777775</c:v>
                </c:pt>
                <c:pt idx="1037">
                  <c:v>0.43034833333333328</c:v>
                </c:pt>
                <c:pt idx="1038">
                  <c:v>0.43081805555555552</c:v>
                </c:pt>
                <c:pt idx="1039">
                  <c:v>0.43128666666666671</c:v>
                </c:pt>
                <c:pt idx="1040">
                  <c:v>0.43176555555555557</c:v>
                </c:pt>
                <c:pt idx="1041">
                  <c:v>0.43224222222222219</c:v>
                </c:pt>
                <c:pt idx="1042">
                  <c:v>0.43269472222222222</c:v>
                </c:pt>
                <c:pt idx="1043">
                  <c:v>0.43313333333333331</c:v>
                </c:pt>
                <c:pt idx="1044">
                  <c:v>0.43357666666666661</c:v>
                </c:pt>
                <c:pt idx="1045">
                  <c:v>0.43402805555555551</c:v>
                </c:pt>
                <c:pt idx="1046">
                  <c:v>0.43450583333333337</c:v>
                </c:pt>
                <c:pt idx="1047">
                  <c:v>0.43498277777777783</c:v>
                </c:pt>
                <c:pt idx="1048">
                  <c:v>0.43545194444444441</c:v>
                </c:pt>
                <c:pt idx="1049">
                  <c:v>0.43592416666666661</c:v>
                </c:pt>
                <c:pt idx="1050">
                  <c:v>0.43639444444444447</c:v>
                </c:pt>
                <c:pt idx="1051">
                  <c:v>0.43684861111111112</c:v>
                </c:pt>
                <c:pt idx="1052">
                  <c:v>0.43732500000000002</c:v>
                </c:pt>
                <c:pt idx="1053">
                  <c:v>0.43779083333333335</c:v>
                </c:pt>
                <c:pt idx="1054">
                  <c:v>0.43825083333333331</c:v>
                </c:pt>
                <c:pt idx="1055">
                  <c:v>0.43872611111111115</c:v>
                </c:pt>
                <c:pt idx="1056">
                  <c:v>0.43919583333333334</c:v>
                </c:pt>
                <c:pt idx="1057">
                  <c:v>0.43965277777777778</c:v>
                </c:pt>
                <c:pt idx="1058">
                  <c:v>0.44013055555555552</c:v>
                </c:pt>
                <c:pt idx="1059">
                  <c:v>0.44060555555555558</c:v>
                </c:pt>
                <c:pt idx="1060">
                  <c:v>0.44108222222222221</c:v>
                </c:pt>
                <c:pt idx="1061">
                  <c:v>0.44155777777777777</c:v>
                </c:pt>
                <c:pt idx="1062">
                  <c:v>0.44203388888888889</c:v>
                </c:pt>
                <c:pt idx="1063">
                  <c:v>0.44251000000000001</c:v>
                </c:pt>
                <c:pt idx="1064">
                  <c:v>0.44298416666666662</c:v>
                </c:pt>
                <c:pt idx="1065">
                  <c:v>0.44344527777777781</c:v>
                </c:pt>
                <c:pt idx="1066">
                  <c:v>0.44391277777777777</c:v>
                </c:pt>
                <c:pt idx="1067">
                  <c:v>0.44433111111111118</c:v>
                </c:pt>
                <c:pt idx="1068">
                  <c:v>0.4447983333333333</c:v>
                </c:pt>
                <c:pt idx="1069">
                  <c:v>0.44526694444444448</c:v>
                </c:pt>
                <c:pt idx="1070">
                  <c:v>0.44573055555555557</c:v>
                </c:pt>
                <c:pt idx="1071">
                  <c:v>0.44620194444444444</c:v>
                </c:pt>
                <c:pt idx="1072">
                  <c:v>0.44667527777777777</c:v>
                </c:pt>
                <c:pt idx="1073">
                  <c:v>0.44715222222222223</c:v>
                </c:pt>
                <c:pt idx="1074">
                  <c:v>0.44761999999999996</c:v>
                </c:pt>
                <c:pt idx="1075">
                  <c:v>0.44807666666666662</c:v>
                </c:pt>
                <c:pt idx="1076">
                  <c:v>0.44854972222222222</c:v>
                </c:pt>
                <c:pt idx="1077">
                  <c:v>0.44902361111111111</c:v>
                </c:pt>
                <c:pt idx="1078">
                  <c:v>0.44946888888888892</c:v>
                </c:pt>
                <c:pt idx="1079">
                  <c:v>0.44990722222222224</c:v>
                </c:pt>
                <c:pt idx="1080">
                  <c:v>0.45034527777777777</c:v>
                </c:pt>
                <c:pt idx="1081">
                  <c:v>0.45081944444444449</c:v>
                </c:pt>
                <c:pt idx="1082">
                  <c:v>0.45129666666666668</c:v>
                </c:pt>
                <c:pt idx="1083">
                  <c:v>0.45176944444444439</c:v>
                </c:pt>
                <c:pt idx="1084">
                  <c:v>0.45221749999999999</c:v>
                </c:pt>
                <c:pt idx="1085">
                  <c:v>0.45265305555555552</c:v>
                </c:pt>
                <c:pt idx="1086">
                  <c:v>0.45309722222222226</c:v>
                </c:pt>
                <c:pt idx="1087">
                  <c:v>0.45356750000000001</c:v>
                </c:pt>
                <c:pt idx="1088">
                  <c:v>0.45404388888888891</c:v>
                </c:pt>
                <c:pt idx="1089">
                  <c:v>0.45451333333333338</c:v>
                </c:pt>
                <c:pt idx="1090">
                  <c:v>0.45498888888888889</c:v>
                </c:pt>
                <c:pt idx="1091">
                  <c:v>0.45544305555555559</c:v>
                </c:pt>
                <c:pt idx="1092">
                  <c:v>0.45591388888888884</c:v>
                </c:pt>
                <c:pt idx="1093">
                  <c:v>0.45638722222222222</c:v>
                </c:pt>
                <c:pt idx="1094">
                  <c:v>0.45686083333333338</c:v>
                </c:pt>
                <c:pt idx="1095">
                  <c:v>0.45733861111111113</c:v>
                </c:pt>
                <c:pt idx="1096">
                  <c:v>0.45778750000000001</c:v>
                </c:pt>
                <c:pt idx="1097">
                  <c:v>0.4582175</c:v>
                </c:pt>
                <c:pt idx="1098">
                  <c:v>0.45865972222222223</c:v>
                </c:pt>
                <c:pt idx="1099">
                  <c:v>0.45912666666666663</c:v>
                </c:pt>
                <c:pt idx="1100">
                  <c:v>0.45959666666666671</c:v>
                </c:pt>
                <c:pt idx="1101">
                  <c:v>0.4600697222222222</c:v>
                </c:pt>
                <c:pt idx="1102">
                  <c:v>0.46052666666666664</c:v>
                </c:pt>
                <c:pt idx="1103">
                  <c:v>0.46099000000000001</c:v>
                </c:pt>
                <c:pt idx="1104">
                  <c:v>0.46146416666666668</c:v>
                </c:pt>
                <c:pt idx="1105">
                  <c:v>0.46194111111111114</c:v>
                </c:pt>
                <c:pt idx="1106">
                  <c:v>0.46239083333333331</c:v>
                </c:pt>
                <c:pt idx="1107">
                  <c:v>0.46285555555555558</c:v>
                </c:pt>
                <c:pt idx="1108">
                  <c:v>0.46331305555555552</c:v>
                </c:pt>
                <c:pt idx="1109">
                  <c:v>0.46377138888888886</c:v>
                </c:pt>
                <c:pt idx="1110">
                  <c:v>0.46422583333333328</c:v>
                </c:pt>
                <c:pt idx="1111">
                  <c:v>0.46468416666666668</c:v>
                </c:pt>
                <c:pt idx="1112">
                  <c:v>0.46514444444444442</c:v>
                </c:pt>
                <c:pt idx="1113">
                  <c:v>0.46559694444444438</c:v>
                </c:pt>
                <c:pt idx="1114">
                  <c:v>0.46604861111111112</c:v>
                </c:pt>
                <c:pt idx="1115">
                  <c:v>0.46649972222222219</c:v>
                </c:pt>
                <c:pt idx="1116">
                  <c:v>0.46696027777777777</c:v>
                </c:pt>
                <c:pt idx="1117">
                  <c:v>0.46741027777777777</c:v>
                </c:pt>
                <c:pt idx="1118">
                  <c:v>0.46786444444444442</c:v>
                </c:pt>
                <c:pt idx="1119">
                  <c:v>0.46832611111111105</c:v>
                </c:pt>
                <c:pt idx="1120">
                  <c:v>0.46878138888888893</c:v>
                </c:pt>
                <c:pt idx="1121">
                  <c:v>0.46924138888888894</c:v>
                </c:pt>
                <c:pt idx="1122">
                  <c:v>0.46969444444444447</c:v>
                </c:pt>
                <c:pt idx="1123">
                  <c:v>0.47015000000000001</c:v>
                </c:pt>
                <c:pt idx="1124">
                  <c:v>0.47060888888888891</c:v>
                </c:pt>
                <c:pt idx="1125">
                  <c:v>0.47106611111111107</c:v>
                </c:pt>
                <c:pt idx="1126">
                  <c:v>0.47152333333333335</c:v>
                </c:pt>
                <c:pt idx="1127">
                  <c:v>0.47198027777777779</c:v>
                </c:pt>
                <c:pt idx="1128">
                  <c:v>0.47243611111111111</c:v>
                </c:pt>
                <c:pt idx="1129">
                  <c:v>0.47289333333333333</c:v>
                </c:pt>
                <c:pt idx="1130">
                  <c:v>0.47334916666666671</c:v>
                </c:pt>
                <c:pt idx="1131">
                  <c:v>0.47380333333333335</c:v>
                </c:pt>
                <c:pt idx="1132">
                  <c:v>0.47425944444444446</c:v>
                </c:pt>
                <c:pt idx="1133">
                  <c:v>0.47471777777777774</c:v>
                </c:pt>
                <c:pt idx="1134">
                  <c:v>0.47517361111111112</c:v>
                </c:pt>
                <c:pt idx="1135">
                  <c:v>0.47563333333333335</c:v>
                </c:pt>
                <c:pt idx="1136">
                  <c:v>0.47609305555555553</c:v>
                </c:pt>
                <c:pt idx="1137">
                  <c:v>0.47654499999999994</c:v>
                </c:pt>
                <c:pt idx="1138">
                  <c:v>0.47700777777777781</c:v>
                </c:pt>
                <c:pt idx="1139">
                  <c:v>0.47746499999999997</c:v>
                </c:pt>
                <c:pt idx="1140">
                  <c:v>0.47792222222222225</c:v>
                </c:pt>
                <c:pt idx="1141">
                  <c:v>0.47837361111111115</c:v>
                </c:pt>
                <c:pt idx="1142">
                  <c:v>0.47883222222222227</c:v>
                </c:pt>
                <c:pt idx="1143">
                  <c:v>0.47929666666666665</c:v>
                </c:pt>
                <c:pt idx="1144">
                  <c:v>0.47975361111111109</c:v>
                </c:pt>
                <c:pt idx="1145">
                  <c:v>0.48020944444444441</c:v>
                </c:pt>
                <c:pt idx="1146">
                  <c:v>0.4806711111111111</c:v>
                </c:pt>
                <c:pt idx="1147">
                  <c:v>0.48112111111111117</c:v>
                </c:pt>
                <c:pt idx="1148">
                  <c:v>0.48157666666666665</c:v>
                </c:pt>
                <c:pt idx="1149">
                  <c:v>0.48203277777777775</c:v>
                </c:pt>
                <c:pt idx="1150">
                  <c:v>0.48248388888888888</c:v>
                </c:pt>
                <c:pt idx="1151">
                  <c:v>0.48294527777777779</c:v>
                </c:pt>
                <c:pt idx="1152">
                  <c:v>0.48340277777777779</c:v>
                </c:pt>
                <c:pt idx="1153">
                  <c:v>0.4838547222222222</c:v>
                </c:pt>
                <c:pt idx="1154">
                  <c:v>0.48430972222222224</c:v>
                </c:pt>
                <c:pt idx="1155">
                  <c:v>0.48475805555555557</c:v>
                </c:pt>
                <c:pt idx="1156">
                  <c:v>0.48521527777777779</c:v>
                </c:pt>
                <c:pt idx="1157">
                  <c:v>0.48567083333333333</c:v>
                </c:pt>
                <c:pt idx="1158">
                  <c:v>0.48613250000000002</c:v>
                </c:pt>
                <c:pt idx="1159">
                  <c:v>0.48658694444444445</c:v>
                </c:pt>
                <c:pt idx="1160">
                  <c:v>0.48703833333333335</c:v>
                </c:pt>
                <c:pt idx="1161">
                  <c:v>0.48748999999999998</c:v>
                </c:pt>
                <c:pt idx="1162">
                  <c:v>0.4879411111111111</c:v>
                </c:pt>
                <c:pt idx="1163">
                  <c:v>0.48839833333333332</c:v>
                </c:pt>
                <c:pt idx="1164">
                  <c:v>0.48885499999999998</c:v>
                </c:pt>
                <c:pt idx="1165">
                  <c:v>0.48930222222222225</c:v>
                </c:pt>
                <c:pt idx="1166">
                  <c:v>0.48976388888888889</c:v>
                </c:pt>
                <c:pt idx="1167">
                  <c:v>0.49021944444444443</c:v>
                </c:pt>
                <c:pt idx="1168">
                  <c:v>0.49066805555555554</c:v>
                </c:pt>
                <c:pt idx="1169">
                  <c:v>0.49112555555555554</c:v>
                </c:pt>
                <c:pt idx="1170">
                  <c:v>0.49157666666666666</c:v>
                </c:pt>
                <c:pt idx="1171">
                  <c:v>0.49202666666666667</c:v>
                </c:pt>
                <c:pt idx="1172">
                  <c:v>0.49248388888888889</c:v>
                </c:pt>
                <c:pt idx="1173">
                  <c:v>0.49294111111111111</c:v>
                </c:pt>
                <c:pt idx="1174">
                  <c:v>0.49340388888888886</c:v>
                </c:pt>
                <c:pt idx="1175">
                  <c:v>0.49385972222222219</c:v>
                </c:pt>
                <c:pt idx="1176">
                  <c:v>0.4943225</c:v>
                </c:pt>
                <c:pt idx="1177">
                  <c:v>0.4947738888888889</c:v>
                </c:pt>
                <c:pt idx="1178">
                  <c:v>0.49522833333333333</c:v>
                </c:pt>
                <c:pt idx="1179">
                  <c:v>0.49568555555555555</c:v>
                </c:pt>
                <c:pt idx="1180">
                  <c:v>0.49613666666666667</c:v>
                </c:pt>
                <c:pt idx="1181">
                  <c:v>0.49659249999999999</c:v>
                </c:pt>
                <c:pt idx="1182">
                  <c:v>0.49705111111111111</c:v>
                </c:pt>
                <c:pt idx="1183">
                  <c:v>0.49751222222222224</c:v>
                </c:pt>
                <c:pt idx="1184">
                  <c:v>0.49796555555555549</c:v>
                </c:pt>
                <c:pt idx="1185">
                  <c:v>0.49841944444444441</c:v>
                </c:pt>
                <c:pt idx="1186">
                  <c:v>0.49887999999999999</c:v>
                </c:pt>
                <c:pt idx="1187">
                  <c:v>0.49934000000000001</c:v>
                </c:pt>
                <c:pt idx="1188">
                  <c:v>0.49979638888888889</c:v>
                </c:pt>
                <c:pt idx="1189">
                  <c:v>0.50024999999999997</c:v>
                </c:pt>
                <c:pt idx="1190">
                  <c:v>0.50071027777777777</c:v>
                </c:pt>
                <c:pt idx="1191">
                  <c:v>0.5011661111111112</c:v>
                </c:pt>
                <c:pt idx="1192">
                  <c:v>0.50162611111111111</c:v>
                </c:pt>
                <c:pt idx="1193">
                  <c:v>0.50208444444444444</c:v>
                </c:pt>
                <c:pt idx="1194">
                  <c:v>0.50254583333333336</c:v>
                </c:pt>
                <c:pt idx="1195">
                  <c:v>0.50301055555555552</c:v>
                </c:pt>
                <c:pt idx="1196">
                  <c:v>0.50346888888888885</c:v>
                </c:pt>
                <c:pt idx="1197">
                  <c:v>0.50392916666666665</c:v>
                </c:pt>
                <c:pt idx="1198">
                  <c:v>0.50439333333333336</c:v>
                </c:pt>
                <c:pt idx="1199">
                  <c:v>0.50485555555555561</c:v>
                </c:pt>
                <c:pt idx="1200">
                  <c:v>0.5053130555555555</c:v>
                </c:pt>
                <c:pt idx="1201">
                  <c:v>0.50577805555555555</c:v>
                </c:pt>
                <c:pt idx="1202">
                  <c:v>0.50623666666666667</c:v>
                </c:pt>
                <c:pt idx="1203">
                  <c:v>0.5066869444444444</c:v>
                </c:pt>
                <c:pt idx="1204">
                  <c:v>0.50714805555555553</c:v>
                </c:pt>
                <c:pt idx="1205">
                  <c:v>0.50761250000000002</c:v>
                </c:pt>
                <c:pt idx="1206">
                  <c:v>0.50807138888888892</c:v>
                </c:pt>
                <c:pt idx="1207">
                  <c:v>0.50852277777777777</c:v>
                </c:pt>
                <c:pt idx="1208">
                  <c:v>0.5089838888888889</c:v>
                </c:pt>
                <c:pt idx="1209">
                  <c:v>0.50943444444444441</c:v>
                </c:pt>
                <c:pt idx="1210">
                  <c:v>0.50989249999999997</c:v>
                </c:pt>
                <c:pt idx="1211">
                  <c:v>0.51035249999999999</c:v>
                </c:pt>
                <c:pt idx="1212">
                  <c:v>0.51080972222222221</c:v>
                </c:pt>
                <c:pt idx="1213">
                  <c:v>0.51127027777777778</c:v>
                </c:pt>
                <c:pt idx="1214">
                  <c:v>0.51173138888888892</c:v>
                </c:pt>
                <c:pt idx="1215">
                  <c:v>0.51218722222222224</c:v>
                </c:pt>
                <c:pt idx="1216">
                  <c:v>0.51263888888888887</c:v>
                </c:pt>
                <c:pt idx="1217">
                  <c:v>0.51309722222222232</c:v>
                </c:pt>
                <c:pt idx="1218">
                  <c:v>0.51355444444444442</c:v>
                </c:pt>
                <c:pt idx="1219">
                  <c:v>0.51400888888888885</c:v>
                </c:pt>
                <c:pt idx="1220">
                  <c:v>0.51447222222222222</c:v>
                </c:pt>
                <c:pt idx="1221">
                  <c:v>0.51493305555555557</c:v>
                </c:pt>
                <c:pt idx="1222">
                  <c:v>0.51539027777777779</c:v>
                </c:pt>
                <c:pt idx="1223">
                  <c:v>0.51584916666666669</c:v>
                </c:pt>
                <c:pt idx="1224">
                  <c:v>0.51630055555555554</c:v>
                </c:pt>
                <c:pt idx="1225">
                  <c:v>0.51676055555555556</c:v>
                </c:pt>
                <c:pt idx="1226">
                  <c:v>0.51721638888888888</c:v>
                </c:pt>
                <c:pt idx="1227">
                  <c:v>0.51768055555555559</c:v>
                </c:pt>
                <c:pt idx="1228">
                  <c:v>0.51814222222222217</c:v>
                </c:pt>
                <c:pt idx="1229">
                  <c:v>0.51860083333333329</c:v>
                </c:pt>
                <c:pt idx="1230">
                  <c:v>0.51905777777777773</c:v>
                </c:pt>
                <c:pt idx="1231">
                  <c:v>0.51951638888888885</c:v>
                </c:pt>
                <c:pt idx="1232">
                  <c:v>0.51997083333333327</c:v>
                </c:pt>
                <c:pt idx="1233">
                  <c:v>0.52041916666666665</c:v>
                </c:pt>
                <c:pt idx="1234">
                  <c:v>0.52087361111111108</c:v>
                </c:pt>
                <c:pt idx="1235">
                  <c:v>0.52133222222222231</c:v>
                </c:pt>
                <c:pt idx="1236">
                  <c:v>0.52179333333333333</c:v>
                </c:pt>
                <c:pt idx="1237">
                  <c:v>0.52223583333333334</c:v>
                </c:pt>
                <c:pt idx="1238">
                  <c:v>0.52268055555555559</c:v>
                </c:pt>
                <c:pt idx="1239">
                  <c:v>0.52314027777777783</c:v>
                </c:pt>
                <c:pt idx="1240">
                  <c:v>0.52360666666666666</c:v>
                </c:pt>
                <c:pt idx="1241">
                  <c:v>0.52406388888888888</c:v>
                </c:pt>
                <c:pt idx="1242">
                  <c:v>0.52451638888888885</c:v>
                </c:pt>
                <c:pt idx="1243">
                  <c:v>0.52496777777777781</c:v>
                </c:pt>
                <c:pt idx="1244">
                  <c:v>0.52543027777777784</c:v>
                </c:pt>
                <c:pt idx="1245">
                  <c:v>0.52588388888888893</c:v>
                </c:pt>
                <c:pt idx="1246">
                  <c:v>0.52633944444444447</c:v>
                </c:pt>
                <c:pt idx="1247">
                  <c:v>0.52679805555555559</c:v>
                </c:pt>
                <c:pt idx="1248">
                  <c:v>0.5272580555555556</c:v>
                </c:pt>
                <c:pt idx="1249">
                  <c:v>0.52771944444444441</c:v>
                </c:pt>
                <c:pt idx="1250">
                  <c:v>0.52817083333333337</c:v>
                </c:pt>
                <c:pt idx="1251">
                  <c:v>0.52862388888888889</c:v>
                </c:pt>
                <c:pt idx="1252">
                  <c:v>0.52907083333333338</c:v>
                </c:pt>
                <c:pt idx="1253">
                  <c:v>0.5295266666666667</c:v>
                </c:pt>
                <c:pt idx="1254">
                  <c:v>0.52997611111111109</c:v>
                </c:pt>
                <c:pt idx="1255">
                  <c:v>0.53043361111111109</c:v>
                </c:pt>
                <c:pt idx="1256">
                  <c:v>0.53088222222222226</c:v>
                </c:pt>
                <c:pt idx="1257">
                  <c:v>0.53133750000000002</c:v>
                </c:pt>
                <c:pt idx="1258">
                  <c:v>0.5317925</c:v>
                </c:pt>
                <c:pt idx="1259">
                  <c:v>0.53225111111111112</c:v>
                </c:pt>
                <c:pt idx="1260">
                  <c:v>0.53271083333333336</c:v>
                </c:pt>
                <c:pt idx="1261">
                  <c:v>0.53315916666666674</c:v>
                </c:pt>
                <c:pt idx="1262">
                  <c:v>0.53360777777777779</c:v>
                </c:pt>
                <c:pt idx="1263">
                  <c:v>0.53405777777777774</c:v>
                </c:pt>
                <c:pt idx="1264">
                  <c:v>0.53451472222222229</c:v>
                </c:pt>
                <c:pt idx="1265">
                  <c:v>0.5349705555555555</c:v>
                </c:pt>
                <c:pt idx="1266">
                  <c:v>0.53543055555555552</c:v>
                </c:pt>
                <c:pt idx="1267">
                  <c:v>0.53589194444444443</c:v>
                </c:pt>
                <c:pt idx="1268">
                  <c:v>0.53634916666666677</c:v>
                </c:pt>
                <c:pt idx="1269">
                  <c:v>0.53681222222222225</c:v>
                </c:pt>
                <c:pt idx="1270">
                  <c:v>0.53727666666666662</c:v>
                </c:pt>
                <c:pt idx="1271">
                  <c:v>0.53773388888888896</c:v>
                </c:pt>
                <c:pt idx="1272">
                  <c:v>0.53820083333333324</c:v>
                </c:pt>
                <c:pt idx="1273">
                  <c:v>0.53865111111111108</c:v>
                </c:pt>
                <c:pt idx="1274">
                  <c:v>0.53912083333333338</c:v>
                </c:pt>
                <c:pt idx="1275">
                  <c:v>0.53959694444444439</c:v>
                </c:pt>
                <c:pt idx="1276">
                  <c:v>0.54006833333333337</c:v>
                </c:pt>
                <c:pt idx="1277">
                  <c:v>0.54054166666666659</c:v>
                </c:pt>
                <c:pt idx="1278">
                  <c:v>0.54101916666666672</c:v>
                </c:pt>
                <c:pt idx="1279">
                  <c:v>0.54148888888888891</c:v>
                </c:pt>
                <c:pt idx="1280">
                  <c:v>0.54193305555555549</c:v>
                </c:pt>
                <c:pt idx="1281">
                  <c:v>0.54240861111111116</c:v>
                </c:pt>
                <c:pt idx="1282">
                  <c:v>0.54288333333333338</c:v>
                </c:pt>
                <c:pt idx="1283">
                  <c:v>0.54335805555555561</c:v>
                </c:pt>
                <c:pt idx="1284">
                  <c:v>0.5438277777777778</c:v>
                </c:pt>
                <c:pt idx="1285">
                  <c:v>0.54429694444444443</c:v>
                </c:pt>
                <c:pt idx="1286">
                  <c:v>0.54477027777777776</c:v>
                </c:pt>
                <c:pt idx="1287">
                  <c:v>0.54522138888888894</c:v>
                </c:pt>
                <c:pt idx="1288">
                  <c:v>0.54568527777777787</c:v>
                </c:pt>
                <c:pt idx="1289">
                  <c:v>0.54616138888888888</c:v>
                </c:pt>
                <c:pt idx="1290">
                  <c:v>0.54664138888888891</c:v>
                </c:pt>
                <c:pt idx="1291">
                  <c:v>0.54711861111111115</c:v>
                </c:pt>
                <c:pt idx="1292">
                  <c:v>0.54759333333333338</c:v>
                </c:pt>
                <c:pt idx="1293">
                  <c:v>0.54807166666666673</c:v>
                </c:pt>
                <c:pt idx="1294">
                  <c:v>0.54854999999999998</c:v>
                </c:pt>
                <c:pt idx="1295">
                  <c:v>0.54902833333333334</c:v>
                </c:pt>
                <c:pt idx="1296">
                  <c:v>0.54950777777777782</c:v>
                </c:pt>
                <c:pt idx="1297">
                  <c:v>0.54998638888888896</c:v>
                </c:pt>
                <c:pt idx="1298">
                  <c:v>0.55045888888888883</c:v>
                </c:pt>
                <c:pt idx="1299">
                  <c:v>0.55093555555555562</c:v>
                </c:pt>
                <c:pt idx="1300">
                  <c:v>0.55141138888888885</c:v>
                </c:pt>
                <c:pt idx="1301">
                  <c:v>0.55188611111111108</c:v>
                </c:pt>
                <c:pt idx="1302">
                  <c:v>0.55236249999999998</c:v>
                </c:pt>
                <c:pt idx="1303">
                  <c:v>0.55284166666666656</c:v>
                </c:pt>
                <c:pt idx="1304">
                  <c:v>0.55331999999999992</c:v>
                </c:pt>
                <c:pt idx="1305">
                  <c:v>0.55379499999999993</c:v>
                </c:pt>
                <c:pt idx="1306">
                  <c:v>0.55424166666666663</c:v>
                </c:pt>
                <c:pt idx="1307">
                  <c:v>0.55469361111111104</c:v>
                </c:pt>
                <c:pt idx="1308">
                  <c:v>0.55513861111111118</c:v>
                </c:pt>
                <c:pt idx="1309">
                  <c:v>0.55558861111111102</c:v>
                </c:pt>
                <c:pt idx="1310">
                  <c:v>0.55605000000000004</c:v>
                </c:pt>
                <c:pt idx="1311">
                  <c:v>0.55649888888888888</c:v>
                </c:pt>
                <c:pt idx="1312">
                  <c:v>0.55694166666666667</c:v>
                </c:pt>
                <c:pt idx="1313">
                  <c:v>0.55738222222222222</c:v>
                </c:pt>
                <c:pt idx="1314">
                  <c:v>0.55781666666666674</c:v>
                </c:pt>
                <c:pt idx="1315">
                  <c:v>0.55826638888888891</c:v>
                </c:pt>
                <c:pt idx="1316">
                  <c:v>0.5587091666666667</c:v>
                </c:pt>
                <c:pt idx="1317">
                  <c:v>0.55915222222222227</c:v>
                </c:pt>
                <c:pt idx="1318">
                  <c:v>0.5596133333333333</c:v>
                </c:pt>
                <c:pt idx="1319">
                  <c:v>0.56005222222222217</c:v>
                </c:pt>
                <c:pt idx="1320">
                  <c:v>0.56049138888888883</c:v>
                </c:pt>
                <c:pt idx="1321">
                  <c:v>0.5609319444444445</c:v>
                </c:pt>
                <c:pt idx="1322">
                  <c:v>0.56137111111111104</c:v>
                </c:pt>
                <c:pt idx="1323">
                  <c:v>0.56181111111111115</c:v>
                </c:pt>
                <c:pt idx="1324">
                  <c:v>0.56226944444444449</c:v>
                </c:pt>
                <c:pt idx="1325">
                  <c:v>0.56272111111111112</c:v>
                </c:pt>
                <c:pt idx="1326">
                  <c:v>0.56316999999999995</c:v>
                </c:pt>
                <c:pt idx="1327">
                  <c:v>0.56361555555555554</c:v>
                </c:pt>
                <c:pt idx="1328">
                  <c:v>0.56405694444444454</c:v>
                </c:pt>
                <c:pt idx="1329">
                  <c:v>0.56450333333333325</c:v>
                </c:pt>
                <c:pt idx="1330">
                  <c:v>0.56494777777777783</c:v>
                </c:pt>
                <c:pt idx="1331">
                  <c:v>0.56538499999999992</c:v>
                </c:pt>
                <c:pt idx="1332">
                  <c:v>0.56582194444444445</c:v>
                </c:pt>
                <c:pt idx="1333">
                  <c:v>0.56626944444444438</c:v>
                </c:pt>
                <c:pt idx="1334">
                  <c:v>0.56671305555555551</c:v>
                </c:pt>
                <c:pt idx="1335">
                  <c:v>0.56715111111111105</c:v>
                </c:pt>
                <c:pt idx="1336">
                  <c:v>0.56758416666666667</c:v>
                </c:pt>
                <c:pt idx="1337">
                  <c:v>0.56803555555555563</c:v>
                </c:pt>
                <c:pt idx="1338">
                  <c:v>0.56848388888888879</c:v>
                </c:pt>
                <c:pt idx="1339">
                  <c:v>0.56892027777777776</c:v>
                </c:pt>
                <c:pt idx="1340">
                  <c:v>0.56938083333333345</c:v>
                </c:pt>
                <c:pt idx="1341">
                  <c:v>0.56982166666666667</c:v>
                </c:pt>
                <c:pt idx="1342">
                  <c:v>0.57026638888888892</c:v>
                </c:pt>
                <c:pt idx="1343">
                  <c:v>0.5707119444444444</c:v>
                </c:pt>
                <c:pt idx="1344">
                  <c:v>0.57116555555555559</c:v>
                </c:pt>
                <c:pt idx="1345">
                  <c:v>0.57161499999999998</c:v>
                </c:pt>
                <c:pt idx="1346">
                  <c:v>0.57205972222222223</c:v>
                </c:pt>
                <c:pt idx="1347">
                  <c:v>0.57250361111111114</c:v>
                </c:pt>
                <c:pt idx="1348">
                  <c:v>0.57294999999999996</c:v>
                </c:pt>
                <c:pt idx="1349">
                  <c:v>0.57339138888888885</c:v>
                </c:pt>
                <c:pt idx="1350">
                  <c:v>0.57384138888888891</c:v>
                </c:pt>
                <c:pt idx="1351">
                  <c:v>0.5742866666666665</c:v>
                </c:pt>
                <c:pt idx="1352">
                  <c:v>0.57473972222222225</c:v>
                </c:pt>
                <c:pt idx="1353">
                  <c:v>0.5751883333333333</c:v>
                </c:pt>
                <c:pt idx="1354">
                  <c:v>0.57564250000000006</c:v>
                </c:pt>
                <c:pt idx="1355">
                  <c:v>0.57609388888888902</c:v>
                </c:pt>
                <c:pt idx="1356">
                  <c:v>0.57653944444444438</c:v>
                </c:pt>
                <c:pt idx="1357">
                  <c:v>0.57699666666666671</c:v>
                </c:pt>
                <c:pt idx="1358">
                  <c:v>0.57744222222222219</c:v>
                </c:pt>
                <c:pt idx="1359">
                  <c:v>0.57789444444444449</c:v>
                </c:pt>
                <c:pt idx="1360">
                  <c:v>0.57833777777777784</c:v>
                </c:pt>
                <c:pt idx="1361">
                  <c:v>0.57877916666666673</c:v>
                </c:pt>
                <c:pt idx="1362">
                  <c:v>0.57922444444444443</c:v>
                </c:pt>
                <c:pt idx="1363">
                  <c:v>0.57966416666666676</c:v>
                </c:pt>
                <c:pt idx="1364">
                  <c:v>0.58011222222222225</c:v>
                </c:pt>
                <c:pt idx="1365">
                  <c:v>0.5805555555555556</c:v>
                </c:pt>
                <c:pt idx="1366">
                  <c:v>0.58099499999999993</c:v>
                </c:pt>
                <c:pt idx="1367">
                  <c:v>0.58143833333333328</c:v>
                </c:pt>
                <c:pt idx="1368">
                  <c:v>0.58188972222222213</c:v>
                </c:pt>
                <c:pt idx="1369">
                  <c:v>0.58233694444444439</c:v>
                </c:pt>
                <c:pt idx="1370">
                  <c:v>0.58275166666666667</c:v>
                </c:pt>
                <c:pt idx="1371">
                  <c:v>0.58311166666666681</c:v>
                </c:pt>
                <c:pt idx="1372">
                  <c:v>0.58351444444444445</c:v>
                </c:pt>
                <c:pt idx="1373">
                  <c:v>0.58390361111111111</c:v>
                </c:pt>
                <c:pt idx="1374">
                  <c:v>0.58421972222222218</c:v>
                </c:pt>
                <c:pt idx="1375">
                  <c:v>0.58453500000000003</c:v>
                </c:pt>
                <c:pt idx="1376">
                  <c:v>0.58485166666666666</c:v>
                </c:pt>
                <c:pt idx="1377">
                  <c:v>0.58516722222222228</c:v>
                </c:pt>
                <c:pt idx="1378">
                  <c:v>0.58548416666666669</c:v>
                </c:pt>
                <c:pt idx="1379">
                  <c:v>0.58579861111111109</c:v>
                </c:pt>
                <c:pt idx="1380">
                  <c:v>0.5861141666666666</c:v>
                </c:pt>
                <c:pt idx="1381">
                  <c:v>0.58643027777777779</c:v>
                </c:pt>
                <c:pt idx="1382">
                  <c:v>0.58674749999999998</c:v>
                </c:pt>
                <c:pt idx="1383">
                  <c:v>0.58706333333333327</c:v>
                </c:pt>
                <c:pt idx="1384">
                  <c:v>0.58738055555555557</c:v>
                </c:pt>
                <c:pt idx="1385">
                  <c:v>0.58769749999999987</c:v>
                </c:pt>
                <c:pt idx="1386">
                  <c:v>0.58801388888888895</c:v>
                </c:pt>
                <c:pt idx="1387">
                  <c:v>0.58833138888888892</c:v>
                </c:pt>
                <c:pt idx="1388">
                  <c:v>0.58864749999999999</c:v>
                </c:pt>
                <c:pt idx="1389">
                  <c:v>0.58896499999999996</c:v>
                </c:pt>
                <c:pt idx="1390">
                  <c:v>0.58928194444444437</c:v>
                </c:pt>
                <c:pt idx="1391">
                  <c:v>0.58959888888888889</c:v>
                </c:pt>
                <c:pt idx="1392">
                  <c:v>0.5899133333333334</c:v>
                </c:pt>
                <c:pt idx="1393">
                  <c:v>0.59023027777777781</c:v>
                </c:pt>
                <c:pt idx="1394">
                  <c:v>0.5905475</c:v>
                </c:pt>
                <c:pt idx="1395">
                  <c:v>0.59086388888888886</c:v>
                </c:pt>
                <c:pt idx="1396">
                  <c:v>0.59118027777777771</c:v>
                </c:pt>
                <c:pt idx="1397">
                  <c:v>0.59149499999999999</c:v>
                </c:pt>
                <c:pt idx="1398">
                  <c:v>0.59181222222222218</c:v>
                </c:pt>
                <c:pt idx="1399">
                  <c:v>0.59212999999999993</c:v>
                </c:pt>
                <c:pt idx="1400">
                  <c:v>0.5924477777777778</c:v>
                </c:pt>
                <c:pt idx="1401">
                  <c:v>0.59276277777777786</c:v>
                </c:pt>
                <c:pt idx="1402">
                  <c:v>0.5930819444444444</c:v>
                </c:pt>
                <c:pt idx="1403">
                  <c:v>0.5933977777777778</c:v>
                </c:pt>
                <c:pt idx="1404">
                  <c:v>0.59371638888888889</c:v>
                </c:pt>
                <c:pt idx="1405">
                  <c:v>0.59403388888888886</c:v>
                </c:pt>
                <c:pt idx="1406">
                  <c:v>0.59435138888888883</c:v>
                </c:pt>
                <c:pt idx="1407">
                  <c:v>0.59466750000000002</c:v>
                </c:pt>
                <c:pt idx="1408">
                  <c:v>0.59498333333333331</c:v>
                </c:pt>
                <c:pt idx="1409">
                  <c:v>0.59530111111111106</c:v>
                </c:pt>
                <c:pt idx="1410">
                  <c:v>0.59561722222222224</c:v>
                </c:pt>
                <c:pt idx="1411">
                  <c:v>0.59593277777777787</c:v>
                </c:pt>
                <c:pt idx="1412">
                  <c:v>0.59624972222222217</c:v>
                </c:pt>
                <c:pt idx="1413">
                  <c:v>0.59656583333333335</c:v>
                </c:pt>
                <c:pt idx="1414">
                  <c:v>0.59688277777777765</c:v>
                </c:pt>
                <c:pt idx="1415">
                  <c:v>0.59719916666666661</c:v>
                </c:pt>
                <c:pt idx="1416">
                  <c:v>0.59751472222222213</c:v>
                </c:pt>
                <c:pt idx="1417">
                  <c:v>0.59783000000000008</c:v>
                </c:pt>
                <c:pt idx="1418">
                  <c:v>0.59814638888888894</c:v>
                </c:pt>
                <c:pt idx="1419">
                  <c:v>0.59846444444444447</c:v>
                </c:pt>
                <c:pt idx="1420">
                  <c:v>0.59878194444444444</c:v>
                </c:pt>
                <c:pt idx="1421">
                  <c:v>0.59909944444444441</c:v>
                </c:pt>
                <c:pt idx="1422">
                  <c:v>0.59941583333333337</c:v>
                </c:pt>
                <c:pt idx="1423">
                  <c:v>0.59973083333333332</c:v>
                </c:pt>
                <c:pt idx="1424">
                  <c:v>0.60004861111111119</c:v>
                </c:pt>
                <c:pt idx="1425">
                  <c:v>0.60036583333333327</c:v>
                </c:pt>
                <c:pt idx="1426">
                  <c:v>0.60068388888888891</c:v>
                </c:pt>
                <c:pt idx="1427">
                  <c:v>0.60100055555555554</c:v>
                </c:pt>
                <c:pt idx="1428">
                  <c:v>0.60131555555555549</c:v>
                </c:pt>
                <c:pt idx="1429">
                  <c:v>0.60163194444444446</c:v>
                </c:pt>
                <c:pt idx="1430">
                  <c:v>0.60194861111111098</c:v>
                </c:pt>
                <c:pt idx="1431">
                  <c:v>0.60226444444444438</c:v>
                </c:pt>
                <c:pt idx="1432">
                  <c:v>0.60258027777777778</c:v>
                </c:pt>
                <c:pt idx="1433">
                  <c:v>0.60289944444444443</c:v>
                </c:pt>
                <c:pt idx="1434">
                  <c:v>0.60321527777777773</c:v>
                </c:pt>
                <c:pt idx="1435">
                  <c:v>0.60353111111111113</c:v>
                </c:pt>
                <c:pt idx="1436">
                  <c:v>0.6038472222222222</c:v>
                </c:pt>
                <c:pt idx="1437">
                  <c:v>0.60416472222222217</c:v>
                </c:pt>
                <c:pt idx="1438">
                  <c:v>0.6044813888888888</c:v>
                </c:pt>
                <c:pt idx="1439">
                  <c:v>0.60479638888888887</c:v>
                </c:pt>
                <c:pt idx="1440">
                  <c:v>0.60511277777777783</c:v>
                </c:pt>
                <c:pt idx="1441">
                  <c:v>0.60542722222222223</c:v>
                </c:pt>
                <c:pt idx="1442">
                  <c:v>0.60574388888888886</c:v>
                </c:pt>
                <c:pt idx="1443">
                  <c:v>0.60606055555555571</c:v>
                </c:pt>
                <c:pt idx="1444">
                  <c:v>0.606375</c:v>
                </c:pt>
                <c:pt idx="1445">
                  <c:v>0.60669111111111118</c:v>
                </c:pt>
                <c:pt idx="1446">
                  <c:v>0.60700861111111115</c:v>
                </c:pt>
                <c:pt idx="1447">
                  <c:v>0.60732472222222222</c:v>
                </c:pt>
                <c:pt idx="1448">
                  <c:v>0.60764194444444442</c:v>
                </c:pt>
                <c:pt idx="1449">
                  <c:v>0.60795722222222226</c:v>
                </c:pt>
                <c:pt idx="1450">
                  <c:v>0.60827277777777777</c:v>
                </c:pt>
                <c:pt idx="1451">
                  <c:v>0.60859027777777774</c:v>
                </c:pt>
                <c:pt idx="1452">
                  <c:v>0.60890777777777783</c:v>
                </c:pt>
                <c:pt idx="1453">
                  <c:v>0.60922444444444446</c:v>
                </c:pt>
                <c:pt idx="1454">
                  <c:v>0.6095383333333334</c:v>
                </c:pt>
                <c:pt idx="1455">
                  <c:v>0.60985555555555548</c:v>
                </c:pt>
                <c:pt idx="1456">
                  <c:v>0.61017305555555557</c:v>
                </c:pt>
                <c:pt idx="1457">
                  <c:v>0.61049027777777776</c:v>
                </c:pt>
                <c:pt idx="1458">
                  <c:v>0.61080638888888883</c:v>
                </c:pt>
                <c:pt idx="1459">
                  <c:v>0.61112444444444436</c:v>
                </c:pt>
                <c:pt idx="1460">
                  <c:v>0.61143944444444442</c:v>
                </c:pt>
                <c:pt idx="1461">
                  <c:v>0.61175666666666673</c:v>
                </c:pt>
                <c:pt idx="1462">
                  <c:v>0.61207444444444437</c:v>
                </c:pt>
                <c:pt idx="1463">
                  <c:v>0.61239166666666678</c:v>
                </c:pt>
                <c:pt idx="1464">
                  <c:v>0.61270749999999985</c:v>
                </c:pt>
                <c:pt idx="1465">
                  <c:v>0.61302444444444448</c:v>
                </c:pt>
                <c:pt idx="1466">
                  <c:v>0.61334055555555556</c:v>
                </c:pt>
                <c:pt idx="1467">
                  <c:v>0.61365944444444442</c:v>
                </c:pt>
                <c:pt idx="1468">
                  <c:v>0.61397444444444449</c:v>
                </c:pt>
                <c:pt idx="1469">
                  <c:v>0.61429055555555556</c:v>
                </c:pt>
                <c:pt idx="1470">
                  <c:v>0.61460916666666654</c:v>
                </c:pt>
                <c:pt idx="1471">
                  <c:v>0.61492499999999994</c:v>
                </c:pt>
                <c:pt idx="1472">
                  <c:v>0.61524111111111102</c:v>
                </c:pt>
                <c:pt idx="1473">
                  <c:v>0.61555749999999998</c:v>
                </c:pt>
                <c:pt idx="1474">
                  <c:v>0.6158730555555556</c:v>
                </c:pt>
                <c:pt idx="1475">
                  <c:v>0.61618916666666668</c:v>
                </c:pt>
                <c:pt idx="1476">
                  <c:v>0.61650638888888876</c:v>
                </c:pt>
                <c:pt idx="1477">
                  <c:v>0.61682361111111106</c:v>
                </c:pt>
                <c:pt idx="1478">
                  <c:v>0.6171402777777778</c:v>
                </c:pt>
                <c:pt idx="1479">
                  <c:v>0.61745694444444443</c:v>
                </c:pt>
                <c:pt idx="1480">
                  <c:v>0.61777472222222218</c:v>
                </c:pt>
                <c:pt idx="1481">
                  <c:v>0.61809166666666671</c:v>
                </c:pt>
                <c:pt idx="1482">
                  <c:v>0.61840916666666668</c:v>
                </c:pt>
                <c:pt idx="1483">
                  <c:v>0.61872555555555542</c:v>
                </c:pt>
                <c:pt idx="1484">
                  <c:v>0.61904277777777783</c:v>
                </c:pt>
                <c:pt idx="1485">
                  <c:v>0.61936138888888892</c:v>
                </c:pt>
                <c:pt idx="1486">
                  <c:v>0.61967694444444443</c:v>
                </c:pt>
                <c:pt idx="1487">
                  <c:v>0.61999527777777774</c:v>
                </c:pt>
                <c:pt idx="1488">
                  <c:v>0.62031111111111104</c:v>
                </c:pt>
                <c:pt idx="1489">
                  <c:v>0.62062638888888888</c:v>
                </c:pt>
                <c:pt idx="1490">
                  <c:v>0.62094249999999995</c:v>
                </c:pt>
                <c:pt idx="1491">
                  <c:v>0.6212602777777777</c:v>
                </c:pt>
                <c:pt idx="1492">
                  <c:v>0.62157805555555556</c:v>
                </c:pt>
                <c:pt idx="1493">
                  <c:v>0.62189361111111119</c:v>
                </c:pt>
                <c:pt idx="1494">
                  <c:v>0.62221305555555551</c:v>
                </c:pt>
                <c:pt idx="1495">
                  <c:v>0.62252833333333335</c:v>
                </c:pt>
                <c:pt idx="1496">
                  <c:v>0.6228447222222222</c:v>
                </c:pt>
                <c:pt idx="1497">
                  <c:v>0.62316111111111117</c:v>
                </c:pt>
                <c:pt idx="1498">
                  <c:v>0.62347805555555558</c:v>
                </c:pt>
                <c:pt idx="1499">
                  <c:v>0.62379416666666665</c:v>
                </c:pt>
                <c:pt idx="1500">
                  <c:v>0.62411249999999996</c:v>
                </c:pt>
                <c:pt idx="1501">
                  <c:v>0.62443055555555549</c:v>
                </c:pt>
                <c:pt idx="1502">
                  <c:v>0.62474750000000001</c:v>
                </c:pt>
                <c:pt idx="1503">
                  <c:v>0.62506444444444442</c:v>
                </c:pt>
                <c:pt idx="1504">
                  <c:v>0.62538138888888883</c:v>
                </c:pt>
                <c:pt idx="1505">
                  <c:v>0.62569749999999991</c:v>
                </c:pt>
                <c:pt idx="1506">
                  <c:v>0.62601194444444441</c:v>
                </c:pt>
                <c:pt idx="1507">
                  <c:v>0.62632583333333336</c:v>
                </c:pt>
                <c:pt idx="1508">
                  <c:v>0.62664055555555553</c:v>
                </c:pt>
                <c:pt idx="1509">
                  <c:v>0.62695638888888894</c:v>
                </c:pt>
                <c:pt idx="1510">
                  <c:v>0.62727277777777768</c:v>
                </c:pt>
                <c:pt idx="1511">
                  <c:v>0.62758888888888897</c:v>
                </c:pt>
                <c:pt idx="1512">
                  <c:v>0.62792611111111118</c:v>
                </c:pt>
                <c:pt idx="1513">
                  <c:v>0.62833277777777785</c:v>
                </c:pt>
                <c:pt idx="1514">
                  <c:v>0.62875861111111109</c:v>
                </c:pt>
                <c:pt idx="1515">
                  <c:v>0.62921361111111118</c:v>
                </c:pt>
                <c:pt idx="1516">
                  <c:v>0.62967000000000006</c:v>
                </c:pt>
                <c:pt idx="1517">
                  <c:v>0.63014194444444449</c:v>
                </c:pt>
                <c:pt idx="1518">
                  <c:v>0.63059777777777781</c:v>
                </c:pt>
                <c:pt idx="1519">
                  <c:v>0.6310527777777778</c:v>
                </c:pt>
                <c:pt idx="1520">
                  <c:v>0.63152333333333333</c:v>
                </c:pt>
                <c:pt idx="1521">
                  <c:v>0.63200055555555557</c:v>
                </c:pt>
                <c:pt idx="1522">
                  <c:v>0.63247888888888881</c:v>
                </c:pt>
                <c:pt idx="1523">
                  <c:v>0.632948611111111</c:v>
                </c:pt>
                <c:pt idx="1524">
                  <c:v>0.63340861111111113</c:v>
                </c:pt>
                <c:pt idx="1525">
                  <c:v>0.63388472222222225</c:v>
                </c:pt>
                <c:pt idx="1526">
                  <c:v>0.63435666666666679</c:v>
                </c:pt>
                <c:pt idx="1527">
                  <c:v>0.63483305555555547</c:v>
                </c:pt>
                <c:pt idx="1528">
                  <c:v>0.63530972222222215</c:v>
                </c:pt>
                <c:pt idx="1529">
                  <c:v>0.6357719444444444</c:v>
                </c:pt>
                <c:pt idx="1530">
                  <c:v>0.63623694444444445</c:v>
                </c:pt>
                <c:pt idx="1531">
                  <c:v>0.63670638888888897</c:v>
                </c:pt>
                <c:pt idx="1532">
                  <c:v>0.63717499999999994</c:v>
                </c:pt>
                <c:pt idx="1533">
                  <c:v>0.63765111111111106</c:v>
                </c:pt>
                <c:pt idx="1534">
                  <c:v>0.63812249999999993</c:v>
                </c:pt>
                <c:pt idx="1535">
                  <c:v>0.63858555555555552</c:v>
                </c:pt>
                <c:pt idx="1536">
                  <c:v>0.63905444444444437</c:v>
                </c:pt>
                <c:pt idx="1537">
                  <c:v>0.63952083333333343</c:v>
                </c:pt>
                <c:pt idx="1538">
                  <c:v>0.63998333333333335</c:v>
                </c:pt>
                <c:pt idx="1539">
                  <c:v>0.64044972222222218</c:v>
                </c:pt>
                <c:pt idx="1540">
                  <c:v>0.64092472222222219</c:v>
                </c:pt>
                <c:pt idx="1541">
                  <c:v>0.64139805555555551</c:v>
                </c:pt>
                <c:pt idx="1542">
                  <c:v>0.64187444444444453</c:v>
                </c:pt>
                <c:pt idx="1543">
                  <c:v>0.64234000000000002</c:v>
                </c:pt>
                <c:pt idx="1544">
                  <c:v>0.64280722222222231</c:v>
                </c:pt>
                <c:pt idx="1545">
                  <c:v>0.64328111111111108</c:v>
                </c:pt>
                <c:pt idx="1546">
                  <c:v>0.64372833333333335</c:v>
                </c:pt>
                <c:pt idx="1547">
                  <c:v>0.64417722222222218</c:v>
                </c:pt>
                <c:pt idx="1548">
                  <c:v>0.64463499999999996</c:v>
                </c:pt>
                <c:pt idx="1549">
                  <c:v>0.64509277777777774</c:v>
                </c:pt>
                <c:pt idx="1550">
                  <c:v>0.64554222222222224</c:v>
                </c:pt>
                <c:pt idx="1551">
                  <c:v>0.64600944444444452</c:v>
                </c:pt>
                <c:pt idx="1552">
                  <c:v>0.64647916666666672</c:v>
                </c:pt>
                <c:pt idx="1553">
                  <c:v>0.64694083333333341</c:v>
                </c:pt>
                <c:pt idx="1554">
                  <c:v>0.64739305555555549</c:v>
                </c:pt>
                <c:pt idx="1555">
                  <c:v>0.64783944444444452</c:v>
                </c:pt>
                <c:pt idx="1556">
                  <c:v>0.64830694444444448</c:v>
                </c:pt>
                <c:pt idx="1557">
                  <c:v>0.64875416666666663</c:v>
                </c:pt>
                <c:pt idx="1558">
                  <c:v>0.64921388888888898</c:v>
                </c:pt>
                <c:pt idx="1559">
                  <c:v>0.6496697222222223</c:v>
                </c:pt>
                <c:pt idx="1560">
                  <c:v>0.65012833333333331</c:v>
                </c:pt>
                <c:pt idx="1561">
                  <c:v>0.65059694444444438</c:v>
                </c:pt>
                <c:pt idx="1562">
                  <c:v>0.65106583333333334</c:v>
                </c:pt>
                <c:pt idx="1563">
                  <c:v>0.65154194444444447</c:v>
                </c:pt>
                <c:pt idx="1564">
                  <c:v>0.65198888888888884</c:v>
                </c:pt>
                <c:pt idx="1565">
                  <c:v>0.65243611111111111</c:v>
                </c:pt>
                <c:pt idx="1566">
                  <c:v>0.65290000000000004</c:v>
                </c:pt>
                <c:pt idx="1567">
                  <c:v>0.65337388888888903</c:v>
                </c:pt>
                <c:pt idx="1568">
                  <c:v>0.65385166666666661</c:v>
                </c:pt>
                <c:pt idx="1569">
                  <c:v>0.65432305555555559</c:v>
                </c:pt>
                <c:pt idx="1570">
                  <c:v>0.65479888888888882</c:v>
                </c:pt>
                <c:pt idx="1571">
                  <c:v>0.65527305555555559</c:v>
                </c:pt>
                <c:pt idx="1572">
                  <c:v>0.65574888888888883</c:v>
                </c:pt>
                <c:pt idx="1573">
                  <c:v>0.6562258333333334</c:v>
                </c:pt>
                <c:pt idx="1574">
                  <c:v>0.65669944444444439</c:v>
                </c:pt>
                <c:pt idx="1575">
                  <c:v>0.65717194444444438</c:v>
                </c:pt>
                <c:pt idx="1576">
                  <c:v>0.65764527777777781</c:v>
                </c:pt>
                <c:pt idx="1577">
                  <c:v>0.65811972222222226</c:v>
                </c:pt>
                <c:pt idx="1578">
                  <c:v>0.65859333333333336</c:v>
                </c:pt>
                <c:pt idx="1579">
                  <c:v>0.65907361111111107</c:v>
                </c:pt>
                <c:pt idx="1580">
                  <c:v>0.65954999999999997</c:v>
                </c:pt>
                <c:pt idx="1581">
                  <c:v>0.66002472222222219</c:v>
                </c:pt>
                <c:pt idx="1582">
                  <c:v>0.66049611111111117</c:v>
                </c:pt>
                <c:pt idx="1583">
                  <c:v>0.66097277777777774</c:v>
                </c:pt>
                <c:pt idx="1584">
                  <c:v>0.66144888888888886</c:v>
                </c:pt>
                <c:pt idx="1585">
                  <c:v>0.66192499999999999</c:v>
                </c:pt>
                <c:pt idx="1586">
                  <c:v>0.66239777777777786</c:v>
                </c:pt>
                <c:pt idx="1587">
                  <c:v>0.66287388888888887</c:v>
                </c:pt>
                <c:pt idx="1588">
                  <c:v>0.66334777777777787</c:v>
                </c:pt>
                <c:pt idx="1589">
                  <c:v>0.66382305555555554</c:v>
                </c:pt>
                <c:pt idx="1590">
                  <c:v>0.66429666666666665</c:v>
                </c:pt>
                <c:pt idx="1591">
                  <c:v>0.66477416666666655</c:v>
                </c:pt>
                <c:pt idx="1592">
                  <c:v>0.66524805555555555</c:v>
                </c:pt>
                <c:pt idx="1593">
                  <c:v>0.6657144444444445</c:v>
                </c:pt>
                <c:pt idx="1594">
                  <c:v>0.66618805555555549</c:v>
                </c:pt>
                <c:pt idx="1595">
                  <c:v>0.6666616666666666</c:v>
                </c:pt>
                <c:pt idx="1596">
                  <c:v>0.66713333333333336</c:v>
                </c:pt>
                <c:pt idx="1597">
                  <c:v>0.66761083333333326</c:v>
                </c:pt>
                <c:pt idx="1598">
                  <c:v>0.66808305555555558</c:v>
                </c:pt>
                <c:pt idx="1599">
                  <c:v>0.66855888888888881</c:v>
                </c:pt>
                <c:pt idx="1600">
                  <c:v>0.6690275</c:v>
                </c:pt>
                <c:pt idx="1601">
                  <c:v>0.66949611111111118</c:v>
                </c:pt>
                <c:pt idx="1602">
                  <c:v>0.6699722222222223</c:v>
                </c:pt>
                <c:pt idx="1603">
                  <c:v>0.67044388888888884</c:v>
                </c:pt>
                <c:pt idx="1604">
                  <c:v>0.67091861111111106</c:v>
                </c:pt>
                <c:pt idx="1605">
                  <c:v>0.67139000000000004</c:v>
                </c:pt>
                <c:pt idx="1606">
                  <c:v>0.67186777777777773</c:v>
                </c:pt>
                <c:pt idx="1607">
                  <c:v>0.67234027777777783</c:v>
                </c:pt>
                <c:pt idx="1608">
                  <c:v>0.67281777777777774</c:v>
                </c:pt>
                <c:pt idx="1609">
                  <c:v>0.6732947222222222</c:v>
                </c:pt>
                <c:pt idx="1610">
                  <c:v>0.67377111111111121</c:v>
                </c:pt>
                <c:pt idx="1611">
                  <c:v>0.67424444444444442</c:v>
                </c:pt>
                <c:pt idx="1612">
                  <c:v>0.67472055555555566</c:v>
                </c:pt>
                <c:pt idx="1613">
                  <c:v>0.67518777777777772</c:v>
                </c:pt>
                <c:pt idx="1614">
                  <c:v>0.67566611111111119</c:v>
                </c:pt>
                <c:pt idx="1615">
                  <c:v>0.67613388888888892</c:v>
                </c:pt>
                <c:pt idx="1616">
                  <c:v>0.67660888888888893</c:v>
                </c:pt>
                <c:pt idx="1617">
                  <c:v>0.67708166666666669</c:v>
                </c:pt>
                <c:pt idx="1618">
                  <c:v>0.67755499999999991</c:v>
                </c:pt>
                <c:pt idx="1619">
                  <c:v>0.6780302777777778</c:v>
                </c:pt>
                <c:pt idx="1620">
                  <c:v>0.67850611111111114</c:v>
                </c:pt>
                <c:pt idx="1621">
                  <c:v>0.67898027777777792</c:v>
                </c:pt>
                <c:pt idx="1622">
                  <c:v>0.6794580555555555</c:v>
                </c:pt>
                <c:pt idx="1623">
                  <c:v>0.67993666666666663</c:v>
                </c:pt>
                <c:pt idx="1624">
                  <c:v>0.68041138888888897</c:v>
                </c:pt>
                <c:pt idx="1625">
                  <c:v>0.68088527777777774</c:v>
                </c:pt>
                <c:pt idx="1626">
                  <c:v>0.68136194444444442</c:v>
                </c:pt>
                <c:pt idx="1627">
                  <c:v>0.68183916666666666</c:v>
                </c:pt>
                <c:pt idx="1628">
                  <c:v>0.68231555555555556</c:v>
                </c:pt>
                <c:pt idx="1629">
                  <c:v>0.68278944444444434</c:v>
                </c:pt>
                <c:pt idx="1630">
                  <c:v>0.68326388888888878</c:v>
                </c:pt>
                <c:pt idx="1631">
                  <c:v>0.68374083333333335</c:v>
                </c:pt>
                <c:pt idx="1632">
                  <c:v>0.68421666666666658</c:v>
                </c:pt>
                <c:pt idx="1633">
                  <c:v>0.6846888888888889</c:v>
                </c:pt>
                <c:pt idx="1634">
                  <c:v>0.68516083333333333</c:v>
                </c:pt>
                <c:pt idx="1635">
                  <c:v>0.68563777777777779</c:v>
                </c:pt>
                <c:pt idx="1636">
                  <c:v>0.68611555555555559</c:v>
                </c:pt>
                <c:pt idx="1637">
                  <c:v>0.6865888888888888</c:v>
                </c:pt>
                <c:pt idx="1638">
                  <c:v>0.6870561111111112</c:v>
                </c:pt>
                <c:pt idx="1639">
                  <c:v>0.68752444444444449</c:v>
                </c:pt>
                <c:pt idx="1640">
                  <c:v>0.6879980555555556</c:v>
                </c:pt>
                <c:pt idx="1641">
                  <c:v>0.68847333333333327</c:v>
                </c:pt>
                <c:pt idx="1642">
                  <c:v>0.68894999999999995</c:v>
                </c:pt>
                <c:pt idx="1643">
                  <c:v>0.68942666666666663</c:v>
                </c:pt>
                <c:pt idx="1644">
                  <c:v>0.68989888888888884</c:v>
                </c:pt>
                <c:pt idx="1645">
                  <c:v>0.69037416666666673</c:v>
                </c:pt>
                <c:pt idx="1646">
                  <c:v>0.69084888888888885</c:v>
                </c:pt>
                <c:pt idx="1647">
                  <c:v>0.69132527777777786</c:v>
                </c:pt>
                <c:pt idx="1648">
                  <c:v>0.69180083333333342</c:v>
                </c:pt>
                <c:pt idx="1649">
                  <c:v>0.69227666666666665</c:v>
                </c:pt>
                <c:pt idx="1650">
                  <c:v>0.69275333333333333</c:v>
                </c:pt>
                <c:pt idx="1651">
                  <c:v>0.69322944444444445</c:v>
                </c:pt>
                <c:pt idx="1652">
                  <c:v>0.69370361111111112</c:v>
                </c:pt>
                <c:pt idx="1653">
                  <c:v>0.69416833333333328</c:v>
                </c:pt>
                <c:pt idx="1654">
                  <c:v>0.69461805555555556</c:v>
                </c:pt>
                <c:pt idx="1655">
                  <c:v>0.695075</c:v>
                </c:pt>
                <c:pt idx="1656">
                  <c:v>0.69552388888888894</c:v>
                </c:pt>
                <c:pt idx="1657">
                  <c:v>0.69598499999999996</c:v>
                </c:pt>
                <c:pt idx="1658">
                  <c:v>0.69644694444444444</c:v>
                </c:pt>
                <c:pt idx="1659">
                  <c:v>0.69690555555555567</c:v>
                </c:pt>
                <c:pt idx="1660">
                  <c:v>0.6973611111111111</c:v>
                </c:pt>
                <c:pt idx="1661">
                  <c:v>0.69781305555555551</c:v>
                </c:pt>
                <c:pt idx="1662">
                  <c:v>0.69827000000000006</c:v>
                </c:pt>
                <c:pt idx="1663">
                  <c:v>0.69871805555555566</c:v>
                </c:pt>
                <c:pt idx="1664">
                  <c:v>0.6991733333333332</c:v>
                </c:pt>
                <c:pt idx="1665">
                  <c:v>0.69962972222222219</c:v>
                </c:pt>
                <c:pt idx="1666">
                  <c:v>0.70008388888888895</c:v>
                </c:pt>
                <c:pt idx="1667">
                  <c:v>0.70053555555555558</c:v>
                </c:pt>
                <c:pt idx="1668">
                  <c:v>0.70099083333333334</c:v>
                </c:pt>
                <c:pt idx="1669">
                  <c:v>0.70146249999999999</c:v>
                </c:pt>
                <c:pt idx="1670">
                  <c:v>0.70193249999999996</c:v>
                </c:pt>
                <c:pt idx="1671">
                  <c:v>0.70238722222222227</c:v>
                </c:pt>
                <c:pt idx="1672">
                  <c:v>0.70284416666666671</c:v>
                </c:pt>
                <c:pt idx="1673">
                  <c:v>0.70329138888888898</c:v>
                </c:pt>
                <c:pt idx="1674">
                  <c:v>0.70374361111111106</c:v>
                </c:pt>
                <c:pt idx="1675">
                  <c:v>0.70419833333333337</c:v>
                </c:pt>
                <c:pt idx="1676">
                  <c:v>0.70465722222222227</c:v>
                </c:pt>
                <c:pt idx="1677">
                  <c:v>0.70511611111111117</c:v>
                </c:pt>
                <c:pt idx="1678">
                  <c:v>0.70556388888888899</c:v>
                </c:pt>
                <c:pt idx="1679">
                  <c:v>0.70602027777777776</c:v>
                </c:pt>
                <c:pt idx="1680">
                  <c:v>0.70647555555555563</c:v>
                </c:pt>
                <c:pt idx="1681">
                  <c:v>0.70693833333333334</c:v>
                </c:pt>
                <c:pt idx="1682">
                  <c:v>0.70739833333333335</c:v>
                </c:pt>
                <c:pt idx="1683">
                  <c:v>0.70785305555555555</c:v>
                </c:pt>
                <c:pt idx="1684">
                  <c:v>0.70831444444444436</c:v>
                </c:pt>
                <c:pt idx="1685">
                  <c:v>0.70876944444444445</c:v>
                </c:pt>
                <c:pt idx="1686">
                  <c:v>0.7092425</c:v>
                </c:pt>
                <c:pt idx="1687">
                  <c:v>0.70971805555555556</c:v>
                </c:pt>
                <c:pt idx="1688">
                  <c:v>0.71016416666666671</c:v>
                </c:pt>
                <c:pt idx="1689">
                  <c:v>0.71060027777777779</c:v>
                </c:pt>
                <c:pt idx="1690">
                  <c:v>0.7110697222222222</c:v>
                </c:pt>
                <c:pt idx="1691">
                  <c:v>0.71153333333333335</c:v>
                </c:pt>
                <c:pt idx="1692">
                  <c:v>0.71197111111111111</c:v>
                </c:pt>
                <c:pt idx="1693">
                  <c:v>0.71242805555555555</c:v>
                </c:pt>
                <c:pt idx="1694">
                  <c:v>0.7128955555555555</c:v>
                </c:pt>
                <c:pt idx="1695">
                  <c:v>0.71335833333333343</c:v>
                </c:pt>
                <c:pt idx="1696">
                  <c:v>0.71383583333333334</c:v>
                </c:pt>
                <c:pt idx="1697">
                  <c:v>0.71431333333333324</c:v>
                </c:pt>
                <c:pt idx="1698">
                  <c:v>0.71475833333333338</c:v>
                </c:pt>
                <c:pt idx="1699">
                  <c:v>0.71520666666666677</c:v>
                </c:pt>
                <c:pt idx="1700">
                  <c:v>0.71564416666666675</c:v>
                </c:pt>
                <c:pt idx="1701">
                  <c:v>0.71611555555555562</c:v>
                </c:pt>
                <c:pt idx="1702">
                  <c:v>0.71657972222222222</c:v>
                </c:pt>
                <c:pt idx="1703">
                  <c:v>0.71704749999999995</c:v>
                </c:pt>
                <c:pt idx="1704">
                  <c:v>0.71752166666666661</c:v>
                </c:pt>
                <c:pt idx="1705">
                  <c:v>0.71799888888888885</c:v>
                </c:pt>
                <c:pt idx="1706">
                  <c:v>0.71847611111111109</c:v>
                </c:pt>
                <c:pt idx="1707">
                  <c:v>0.71893333333333331</c:v>
                </c:pt>
                <c:pt idx="1708">
                  <c:v>0.71940777777777776</c:v>
                </c:pt>
                <c:pt idx="1709">
                  <c:v>0.71987055555555557</c:v>
                </c:pt>
                <c:pt idx="1710">
                  <c:v>0.7203316666666667</c:v>
                </c:pt>
                <c:pt idx="1711">
                  <c:v>0.72078444444444445</c:v>
                </c:pt>
                <c:pt idx="1712">
                  <c:v>0.72123972222222232</c:v>
                </c:pt>
                <c:pt idx="1713">
                  <c:v>0.72170333333333336</c:v>
                </c:pt>
                <c:pt idx="1714">
                  <c:v>0.72218111111111105</c:v>
                </c:pt>
                <c:pt idx="1715">
                  <c:v>0.72265638888888895</c:v>
                </c:pt>
                <c:pt idx="1716">
                  <c:v>0.72311111111111104</c:v>
                </c:pt>
                <c:pt idx="1717">
                  <c:v>0.72355944444444431</c:v>
                </c:pt>
                <c:pt idx="1718">
                  <c:v>0.7240105555555556</c:v>
                </c:pt>
                <c:pt idx="1719">
                  <c:v>0.72448111111111113</c:v>
                </c:pt>
                <c:pt idx="1720">
                  <c:v>0.72495055555555554</c:v>
                </c:pt>
                <c:pt idx="1721">
                  <c:v>0.72542861111111112</c:v>
                </c:pt>
                <c:pt idx="1722">
                  <c:v>0.72588583333333323</c:v>
                </c:pt>
                <c:pt idx="1723">
                  <c:v>0.72634305555555556</c:v>
                </c:pt>
                <c:pt idx="1724">
                  <c:v>0.72678111111111099</c:v>
                </c:pt>
                <c:pt idx="1725">
                  <c:v>0.72724333333333335</c:v>
                </c:pt>
                <c:pt idx="1726">
                  <c:v>0.72772250000000005</c:v>
                </c:pt>
                <c:pt idx="1727">
                  <c:v>0.72819777777777783</c:v>
                </c:pt>
                <c:pt idx="1728">
                  <c:v>0.72865388888888893</c:v>
                </c:pt>
                <c:pt idx="1729">
                  <c:v>0.72910027777777786</c:v>
                </c:pt>
                <c:pt idx="1730">
                  <c:v>0.72954583333333323</c:v>
                </c:pt>
                <c:pt idx="1731">
                  <c:v>0.73001611111111109</c:v>
                </c:pt>
                <c:pt idx="1732">
                  <c:v>0.7304883333333333</c:v>
                </c:pt>
                <c:pt idx="1733">
                  <c:v>0.73095722222222226</c:v>
                </c:pt>
                <c:pt idx="1734">
                  <c:v>0.73142583333333322</c:v>
                </c:pt>
                <c:pt idx="1735">
                  <c:v>0.7318769444444444</c:v>
                </c:pt>
                <c:pt idx="1736">
                  <c:v>0.73232888888888892</c:v>
                </c:pt>
                <c:pt idx="1737">
                  <c:v>0.73278722222222226</c:v>
                </c:pt>
                <c:pt idx="1738">
                  <c:v>0.73326805555555552</c:v>
                </c:pt>
                <c:pt idx="1739">
                  <c:v>0.73374027777777784</c:v>
                </c:pt>
                <c:pt idx="1740">
                  <c:v>0.73421249999999993</c:v>
                </c:pt>
                <c:pt idx="1741">
                  <c:v>0.73466444444444445</c:v>
                </c:pt>
                <c:pt idx="1742">
                  <c:v>0.73510777777777769</c:v>
                </c:pt>
                <c:pt idx="1743">
                  <c:v>0.7355680555555556</c:v>
                </c:pt>
                <c:pt idx="1744">
                  <c:v>0.73604527777777784</c:v>
                </c:pt>
                <c:pt idx="1745">
                  <c:v>0.73651416666666658</c:v>
                </c:pt>
                <c:pt idx="1746">
                  <c:v>0.73698500000000011</c:v>
                </c:pt>
                <c:pt idx="1747">
                  <c:v>0.73746055555555556</c:v>
                </c:pt>
                <c:pt idx="1748">
                  <c:v>0.73793749999999991</c:v>
                </c:pt>
                <c:pt idx="1749">
                  <c:v>0.73841583333333327</c:v>
                </c:pt>
                <c:pt idx="1750">
                  <c:v>0.73889083333333327</c:v>
                </c:pt>
                <c:pt idx="1751">
                  <c:v>0.73936749999999996</c:v>
                </c:pt>
                <c:pt idx="1752">
                  <c:v>0.73983194444444444</c:v>
                </c:pt>
                <c:pt idx="1753">
                  <c:v>0.74028972222222222</c:v>
                </c:pt>
                <c:pt idx="1754">
                  <c:v>0.74074249999999997</c:v>
                </c:pt>
                <c:pt idx="1755">
                  <c:v>0.74119527777777772</c:v>
                </c:pt>
                <c:pt idx="1756">
                  <c:v>0.74167361111111108</c:v>
                </c:pt>
                <c:pt idx="1757">
                  <c:v>0.74215083333333332</c:v>
                </c:pt>
                <c:pt idx="1758">
                  <c:v>0.74261583333333336</c:v>
                </c:pt>
                <c:pt idx="1759">
                  <c:v>0.74306416666666664</c:v>
                </c:pt>
                <c:pt idx="1760">
                  <c:v>0.74351444444444448</c:v>
                </c:pt>
                <c:pt idx="1761">
                  <c:v>0.74397111111111114</c:v>
                </c:pt>
                <c:pt idx="1762">
                  <c:v>0.74444833333333338</c:v>
                </c:pt>
                <c:pt idx="1763">
                  <c:v>0.74492138888888892</c:v>
                </c:pt>
                <c:pt idx="1764">
                  <c:v>0.74538833333333332</c:v>
                </c:pt>
                <c:pt idx="1765">
                  <c:v>0.74583027777777777</c:v>
                </c:pt>
                <c:pt idx="1766">
                  <c:v>0.7462794444444445</c:v>
                </c:pt>
                <c:pt idx="1767">
                  <c:v>0.74673444444444448</c:v>
                </c:pt>
                <c:pt idx="1768">
                  <c:v>0.74720972222222215</c:v>
                </c:pt>
                <c:pt idx="1769">
                  <c:v>0.74768666666666672</c:v>
                </c:pt>
                <c:pt idx="1770">
                  <c:v>0.74816361111111118</c:v>
                </c:pt>
                <c:pt idx="1771">
                  <c:v>0.74861833333333327</c:v>
                </c:pt>
                <c:pt idx="1772">
                  <c:v>0.74905694444444437</c:v>
                </c:pt>
                <c:pt idx="1773">
                  <c:v>0.74951388888888881</c:v>
                </c:pt>
                <c:pt idx="1774">
                  <c:v>0.74998194444444444</c:v>
                </c:pt>
                <c:pt idx="1775">
                  <c:v>0.75046138888888891</c:v>
                </c:pt>
                <c:pt idx="1776">
                  <c:v>0.75094000000000005</c:v>
                </c:pt>
                <c:pt idx="1777">
                  <c:v>0.75139722222222227</c:v>
                </c:pt>
                <c:pt idx="1778">
                  <c:v>0.75183583333333326</c:v>
                </c:pt>
                <c:pt idx="1779">
                  <c:v>0.75228333333333319</c:v>
                </c:pt>
                <c:pt idx="1780">
                  <c:v>0.75275555555555562</c:v>
                </c:pt>
                <c:pt idx="1781">
                  <c:v>0.75323055555555563</c:v>
                </c:pt>
                <c:pt idx="1782">
                  <c:v>0.7536991666666667</c:v>
                </c:pt>
                <c:pt idx="1783">
                  <c:v>0.75415111111111111</c:v>
                </c:pt>
                <c:pt idx="1784">
                  <c:v>0.75460388888888896</c:v>
                </c:pt>
                <c:pt idx="1785">
                  <c:v>0.75505944444444451</c:v>
                </c:pt>
                <c:pt idx="1786">
                  <c:v>0.75553111111111104</c:v>
                </c:pt>
                <c:pt idx="1787">
                  <c:v>0.75600166666666668</c:v>
                </c:pt>
                <c:pt idx="1788">
                  <c:v>0.75647111111111109</c:v>
                </c:pt>
                <c:pt idx="1789">
                  <c:v>0.75692833333333331</c:v>
                </c:pt>
                <c:pt idx="1790">
                  <c:v>0.7573766666666667</c:v>
                </c:pt>
                <c:pt idx="1791">
                  <c:v>0.75783166666666668</c:v>
                </c:pt>
                <c:pt idx="1792">
                  <c:v>0.75830194444444443</c:v>
                </c:pt>
                <c:pt idx="1793">
                  <c:v>0.75877138888888895</c:v>
                </c:pt>
                <c:pt idx="1794">
                  <c:v>0.7592483333333333</c:v>
                </c:pt>
                <c:pt idx="1795">
                  <c:v>0.75970666666666664</c:v>
                </c:pt>
                <c:pt idx="1796">
                  <c:v>0.76015277777777779</c:v>
                </c:pt>
                <c:pt idx="1797">
                  <c:v>0.76058500000000007</c:v>
                </c:pt>
                <c:pt idx="1798">
                  <c:v>0.76104583333333331</c:v>
                </c:pt>
                <c:pt idx="1799">
                  <c:v>0.76152416666666667</c:v>
                </c:pt>
                <c:pt idx="1800">
                  <c:v>0.76199805555555555</c:v>
                </c:pt>
                <c:pt idx="1801">
                  <c:v>0.7624630555555556</c:v>
                </c:pt>
                <c:pt idx="1802">
                  <c:v>0.76290805555555563</c:v>
                </c:pt>
                <c:pt idx="1803">
                  <c:v>0.76335444444444456</c:v>
                </c:pt>
                <c:pt idx="1804">
                  <c:v>0.76382055555555561</c:v>
                </c:pt>
                <c:pt idx="1805">
                  <c:v>0.76429722222222218</c:v>
                </c:pt>
                <c:pt idx="1806">
                  <c:v>0.7647747222222222</c:v>
                </c:pt>
                <c:pt idx="1807">
                  <c:v>0.76524055555555559</c:v>
                </c:pt>
                <c:pt idx="1808">
                  <c:v>0.76567916666666669</c:v>
                </c:pt>
                <c:pt idx="1809">
                  <c:v>0.76613055555555565</c:v>
                </c:pt>
                <c:pt idx="1810">
                  <c:v>0.7665858333333333</c:v>
                </c:pt>
                <c:pt idx="1811">
                  <c:v>0.76706500000000011</c:v>
                </c:pt>
                <c:pt idx="1812">
                  <c:v>0.76754277777777768</c:v>
                </c:pt>
                <c:pt idx="1813">
                  <c:v>0.76800611111111117</c:v>
                </c:pt>
                <c:pt idx="1814">
                  <c:v>0.76844555555555549</c:v>
                </c:pt>
                <c:pt idx="1815">
                  <c:v>0.76888333333333336</c:v>
                </c:pt>
                <c:pt idx="1816">
                  <c:v>0.76933916666666669</c:v>
                </c:pt>
                <c:pt idx="1817">
                  <c:v>0.76981722222222226</c:v>
                </c:pt>
                <c:pt idx="1818">
                  <c:v>0.77029361111111105</c:v>
                </c:pt>
                <c:pt idx="1819">
                  <c:v>0.77075555555555542</c:v>
                </c:pt>
                <c:pt idx="1820">
                  <c:v>0.7711972222222222</c:v>
                </c:pt>
                <c:pt idx="1821">
                  <c:v>0.77165222222222218</c:v>
                </c:pt>
                <c:pt idx="1822">
                  <c:v>0.77209916666666667</c:v>
                </c:pt>
                <c:pt idx="1823">
                  <c:v>0.77257166666666655</c:v>
                </c:pt>
                <c:pt idx="1824">
                  <c:v>0.77304416666666664</c:v>
                </c:pt>
                <c:pt idx="1825">
                  <c:v>0.77351999999999999</c:v>
                </c:pt>
                <c:pt idx="1826">
                  <c:v>0.77396333333333334</c:v>
                </c:pt>
                <c:pt idx="1827">
                  <c:v>0.77439722222222218</c:v>
                </c:pt>
                <c:pt idx="1828">
                  <c:v>0.77484722222222213</c:v>
                </c:pt>
                <c:pt idx="1829">
                  <c:v>0.77532138888888891</c:v>
                </c:pt>
                <c:pt idx="1830">
                  <c:v>0.77579972222222227</c:v>
                </c:pt>
                <c:pt idx="1831">
                  <c:v>0.77626888888888901</c:v>
                </c:pt>
                <c:pt idx="1832">
                  <c:v>0.77674638888888881</c:v>
                </c:pt>
                <c:pt idx="1833">
                  <c:v>0.77722416666666672</c:v>
                </c:pt>
                <c:pt idx="1834">
                  <c:v>0.77769833333333327</c:v>
                </c:pt>
                <c:pt idx="1835">
                  <c:v>0.7781758333333334</c:v>
                </c:pt>
                <c:pt idx="1836">
                  <c:v>0.77865249999999997</c:v>
                </c:pt>
                <c:pt idx="1837">
                  <c:v>0.77911749999999991</c:v>
                </c:pt>
                <c:pt idx="1838">
                  <c:v>0.77955805555555568</c:v>
                </c:pt>
                <c:pt idx="1839">
                  <c:v>0.78000861111111108</c:v>
                </c:pt>
                <c:pt idx="1840">
                  <c:v>0.78044833333333341</c:v>
                </c:pt>
                <c:pt idx="1841">
                  <c:v>0.7809180555555556</c:v>
                </c:pt>
                <c:pt idx="1842">
                  <c:v>0.78139138888888882</c:v>
                </c:pt>
                <c:pt idx="1843">
                  <c:v>0.7818613888888889</c:v>
                </c:pt>
                <c:pt idx="1844">
                  <c:v>0.78229944444444433</c:v>
                </c:pt>
                <c:pt idx="1845">
                  <c:v>0.78274888888888894</c:v>
                </c:pt>
                <c:pt idx="1846">
                  <c:v>0.78320055555555557</c:v>
                </c:pt>
                <c:pt idx="1847">
                  <c:v>0.78365972222222224</c:v>
                </c:pt>
                <c:pt idx="1848">
                  <c:v>0.78413944444444439</c:v>
                </c:pt>
                <c:pt idx="1849">
                  <c:v>0.78461611111111107</c:v>
                </c:pt>
                <c:pt idx="1850">
                  <c:v>0.78508083333333345</c:v>
                </c:pt>
                <c:pt idx="1851">
                  <c:v>0.78553083333333329</c:v>
                </c:pt>
                <c:pt idx="1852">
                  <c:v>0.78597527777777776</c:v>
                </c:pt>
                <c:pt idx="1853">
                  <c:v>0.78642055555555557</c:v>
                </c:pt>
                <c:pt idx="1854">
                  <c:v>0.78688361111111116</c:v>
                </c:pt>
                <c:pt idx="1855">
                  <c:v>0.78735222222222212</c:v>
                </c:pt>
                <c:pt idx="1856">
                  <c:v>0.78782861111111113</c:v>
                </c:pt>
                <c:pt idx="1857">
                  <c:v>0.78830611111111115</c:v>
                </c:pt>
                <c:pt idx="1858">
                  <c:v>0.78875638888888888</c:v>
                </c:pt>
                <c:pt idx="1859">
                  <c:v>0.78920277777777781</c:v>
                </c:pt>
                <c:pt idx="1860">
                  <c:v>0.78967277777777778</c:v>
                </c:pt>
                <c:pt idx="1861">
                  <c:v>0.79014138888888896</c:v>
                </c:pt>
                <c:pt idx="1862">
                  <c:v>0.7906172222222223</c:v>
                </c:pt>
                <c:pt idx="1863">
                  <c:v>0.79109416666666665</c:v>
                </c:pt>
                <c:pt idx="1864">
                  <c:v>0.79157</c:v>
                </c:pt>
                <c:pt idx="1865">
                  <c:v>0.79202527777777787</c:v>
                </c:pt>
                <c:pt idx="1866">
                  <c:v>0.79248888888888891</c:v>
                </c:pt>
                <c:pt idx="1867">
                  <c:v>0.79295916666666655</c:v>
                </c:pt>
                <c:pt idx="1868">
                  <c:v>0.79343611111111112</c:v>
                </c:pt>
                <c:pt idx="1869">
                  <c:v>0.79391472222222215</c:v>
                </c:pt>
                <c:pt idx="1870">
                  <c:v>0.794383888888889</c:v>
                </c:pt>
                <c:pt idx="1871">
                  <c:v>0.79482361111111111</c:v>
                </c:pt>
                <c:pt idx="1872">
                  <c:v>0.79528888888888893</c:v>
                </c:pt>
                <c:pt idx="1873">
                  <c:v>0.79576888888888886</c:v>
                </c:pt>
                <c:pt idx="1874">
                  <c:v>0.79624416666666653</c:v>
                </c:pt>
                <c:pt idx="1875">
                  <c:v>0.79670555555555544</c:v>
                </c:pt>
                <c:pt idx="1876">
                  <c:v>0.79715583333333329</c:v>
                </c:pt>
                <c:pt idx="1877">
                  <c:v>0.79759388888888894</c:v>
                </c:pt>
                <c:pt idx="1878">
                  <c:v>0.79804611111111101</c:v>
                </c:pt>
                <c:pt idx="1879">
                  <c:v>0.79852472222222215</c:v>
                </c:pt>
                <c:pt idx="1880">
                  <c:v>0.79899833333333325</c:v>
                </c:pt>
                <c:pt idx="1881">
                  <c:v>0.79947194444444447</c:v>
                </c:pt>
                <c:pt idx="1882">
                  <c:v>0.79994500000000002</c:v>
                </c:pt>
                <c:pt idx="1883">
                  <c:v>0.8004052777777777</c:v>
                </c:pt>
                <c:pt idx="1884">
                  <c:v>0.80086166666666658</c:v>
                </c:pt>
                <c:pt idx="1885">
                  <c:v>0.80134361111111108</c:v>
                </c:pt>
                <c:pt idx="1886">
                  <c:v>0.80182500000000012</c:v>
                </c:pt>
                <c:pt idx="1887">
                  <c:v>0.80230749999999995</c:v>
                </c:pt>
                <c:pt idx="1888">
                  <c:v>0.80278055555555561</c:v>
                </c:pt>
                <c:pt idx="1889">
                  <c:v>0.80325583333333328</c:v>
                </c:pt>
                <c:pt idx="1890">
                  <c:v>0.80373749999999999</c:v>
                </c:pt>
                <c:pt idx="1891">
                  <c:v>0.80421277777777778</c:v>
                </c:pt>
                <c:pt idx="1892">
                  <c:v>0.80469027777777791</c:v>
                </c:pt>
                <c:pt idx="1893">
                  <c:v>0.8051652777777778</c:v>
                </c:pt>
                <c:pt idx="1894">
                  <c:v>0.80564277777777771</c:v>
                </c:pt>
                <c:pt idx="1895">
                  <c:v>0.8060963888888889</c:v>
                </c:pt>
                <c:pt idx="1896">
                  <c:v>0.80657833333333318</c:v>
                </c:pt>
                <c:pt idx="1897">
                  <c:v>0.80703888888888886</c:v>
                </c:pt>
                <c:pt idx="1898">
                  <c:v>0.80751500000000009</c:v>
                </c:pt>
                <c:pt idx="1899">
                  <c:v>0.80796944444444441</c:v>
                </c:pt>
                <c:pt idx="1900">
                  <c:v>0.80841666666666667</c:v>
                </c:pt>
                <c:pt idx="1901">
                  <c:v>0.80886777777777774</c:v>
                </c:pt>
                <c:pt idx="1902">
                  <c:v>0.80933500000000014</c:v>
                </c:pt>
                <c:pt idx="1903">
                  <c:v>0.80980972222222225</c:v>
                </c:pt>
                <c:pt idx="1904">
                  <c:v>0.81029305555555553</c:v>
                </c:pt>
                <c:pt idx="1905">
                  <c:v>0.81074166666666669</c:v>
                </c:pt>
                <c:pt idx="1906">
                  <c:v>0.81118527777777771</c:v>
                </c:pt>
                <c:pt idx="1907">
                  <c:v>0.81163027777777785</c:v>
                </c:pt>
                <c:pt idx="1908">
                  <c:v>0.81209111111111099</c:v>
                </c:pt>
                <c:pt idx="1909">
                  <c:v>0.81256555555555543</c:v>
                </c:pt>
                <c:pt idx="1910">
                  <c:v>0.81304444444444435</c:v>
                </c:pt>
                <c:pt idx="1911">
                  <c:v>0.81352277777777771</c:v>
                </c:pt>
                <c:pt idx="1912">
                  <c:v>0.81400222222222218</c:v>
                </c:pt>
                <c:pt idx="1913">
                  <c:v>0.8144797222222222</c:v>
                </c:pt>
                <c:pt idx="1914">
                  <c:v>0.81495972222222224</c:v>
                </c:pt>
                <c:pt idx="1915">
                  <c:v>0.81544027777777783</c:v>
                </c:pt>
                <c:pt idx="1916">
                  <c:v>0.81591222222222226</c:v>
                </c:pt>
                <c:pt idx="1917">
                  <c:v>0.81639083333333329</c:v>
                </c:pt>
                <c:pt idx="1918">
                  <c:v>0.81686916666666665</c:v>
                </c:pt>
                <c:pt idx="1919">
                  <c:v>0.81734694444444445</c:v>
                </c:pt>
                <c:pt idx="1920">
                  <c:v>0.81782861111111105</c:v>
                </c:pt>
                <c:pt idx="1921">
                  <c:v>0.81830694444444452</c:v>
                </c:pt>
                <c:pt idx="1922">
                  <c:v>0.8187850000000001</c:v>
                </c:pt>
                <c:pt idx="1923">
                  <c:v>0.8192666666666667</c:v>
                </c:pt>
                <c:pt idx="1924">
                  <c:v>0.8197483333333333</c:v>
                </c:pt>
                <c:pt idx="1925">
                  <c:v>0.8202233333333333</c:v>
                </c:pt>
                <c:pt idx="1926">
                  <c:v>0.82070555555555558</c:v>
                </c:pt>
                <c:pt idx="1927">
                  <c:v>0.82117861111111112</c:v>
                </c:pt>
                <c:pt idx="1928">
                  <c:v>0.82162888888888885</c:v>
                </c:pt>
                <c:pt idx="1929">
                  <c:v>0.82210249999999996</c:v>
                </c:pt>
                <c:pt idx="1930">
                  <c:v>0.8225783333333333</c:v>
                </c:pt>
                <c:pt idx="1931">
                  <c:v>0.82301916666666675</c:v>
                </c:pt>
                <c:pt idx="1932">
                  <c:v>0.82345916666666663</c:v>
                </c:pt>
                <c:pt idx="1933">
                  <c:v>0.82391499999999995</c:v>
                </c:pt>
                <c:pt idx="1934">
                  <c:v>0.82438555555555548</c:v>
                </c:pt>
                <c:pt idx="1935">
                  <c:v>0.82484694444444451</c:v>
                </c:pt>
                <c:pt idx="1936">
                  <c:v>0.82531888888888894</c:v>
                </c:pt>
                <c:pt idx="1937">
                  <c:v>0.82576666666666676</c:v>
                </c:pt>
                <c:pt idx="1938">
                  <c:v>0.82621250000000002</c:v>
                </c:pt>
                <c:pt idx="1939">
                  <c:v>0.82664944444444444</c:v>
                </c:pt>
                <c:pt idx="1940">
                  <c:v>0.82712861111111102</c:v>
                </c:pt>
                <c:pt idx="1941">
                  <c:v>0.82760166666666668</c:v>
                </c:pt>
                <c:pt idx="1942">
                  <c:v>0.82807472222222223</c:v>
                </c:pt>
                <c:pt idx="1943">
                  <c:v>0.82853222222222223</c:v>
                </c:pt>
                <c:pt idx="1944">
                  <c:v>0.82897277777777789</c:v>
                </c:pt>
                <c:pt idx="1945">
                  <c:v>0.82941666666666669</c:v>
                </c:pt>
                <c:pt idx="1946">
                  <c:v>0.82988972222222224</c:v>
                </c:pt>
                <c:pt idx="1947">
                  <c:v>0.83036694444444437</c:v>
                </c:pt>
                <c:pt idx="1948">
                  <c:v>0.83084333333333338</c:v>
                </c:pt>
                <c:pt idx="1949">
                  <c:v>0.83129500000000001</c:v>
                </c:pt>
                <c:pt idx="1950">
                  <c:v>0.83174444444444451</c:v>
                </c:pt>
                <c:pt idx="1951">
                  <c:v>0.83219500000000002</c:v>
                </c:pt>
                <c:pt idx="1952">
                  <c:v>0.83267111111111114</c:v>
                </c:pt>
                <c:pt idx="1953">
                  <c:v>0.83314305555555557</c:v>
                </c:pt>
                <c:pt idx="1954">
                  <c:v>0.83362166666666659</c:v>
                </c:pt>
                <c:pt idx="1955">
                  <c:v>0.83406361111111105</c:v>
                </c:pt>
                <c:pt idx="1956">
                  <c:v>0.83451111111111098</c:v>
                </c:pt>
                <c:pt idx="1957">
                  <c:v>0.83495972222222226</c:v>
                </c:pt>
                <c:pt idx="1958">
                  <c:v>0.83542694444444443</c:v>
                </c:pt>
                <c:pt idx="1959">
                  <c:v>0.83590333333333322</c:v>
                </c:pt>
                <c:pt idx="1960">
                  <c:v>0.8363813888888888</c:v>
                </c:pt>
                <c:pt idx="1961">
                  <c:v>0.83684222222222227</c:v>
                </c:pt>
                <c:pt idx="1962">
                  <c:v>0.83729333333333333</c:v>
                </c:pt>
                <c:pt idx="1963">
                  <c:v>0.83774388888888895</c:v>
                </c:pt>
                <c:pt idx="1964">
                  <c:v>0.83819722222222226</c:v>
                </c:pt>
                <c:pt idx="1965">
                  <c:v>0.83867638888888896</c:v>
                </c:pt>
                <c:pt idx="1966">
                  <c:v>0.83915666666666655</c:v>
                </c:pt>
                <c:pt idx="1967">
                  <c:v>0.83963166666666667</c:v>
                </c:pt>
                <c:pt idx="1968">
                  <c:v>0.84010722222222223</c:v>
                </c:pt>
                <c:pt idx="1969">
                  <c:v>0.84058333333333324</c:v>
                </c:pt>
                <c:pt idx="1970">
                  <c:v>0.84105805555555557</c:v>
                </c:pt>
                <c:pt idx="1971">
                  <c:v>0.84153666666666671</c:v>
                </c:pt>
                <c:pt idx="1972">
                  <c:v>0.84201333333333339</c:v>
                </c:pt>
                <c:pt idx="1973">
                  <c:v>0.84246722222222226</c:v>
                </c:pt>
                <c:pt idx="1974">
                  <c:v>0.84291527777777775</c:v>
                </c:pt>
                <c:pt idx="1975">
                  <c:v>0.84335833333333332</c:v>
                </c:pt>
                <c:pt idx="1976">
                  <c:v>0.84381916666666656</c:v>
                </c:pt>
                <c:pt idx="1977">
                  <c:v>0.84429555555555558</c:v>
                </c:pt>
                <c:pt idx="1978">
                  <c:v>0.84477249999999993</c:v>
                </c:pt>
                <c:pt idx="1979">
                  <c:v>0.8452372222222222</c:v>
                </c:pt>
                <c:pt idx="1980">
                  <c:v>0.84568333333333334</c:v>
                </c:pt>
                <c:pt idx="1981">
                  <c:v>0.84612361111111112</c:v>
                </c:pt>
                <c:pt idx="1982">
                  <c:v>0.84659000000000006</c:v>
                </c:pt>
                <c:pt idx="1983">
                  <c:v>0.84706444444444429</c:v>
                </c:pt>
                <c:pt idx="1984">
                  <c:v>0.84753027777777779</c:v>
                </c:pt>
                <c:pt idx="1985">
                  <c:v>0.84798861111111112</c:v>
                </c:pt>
                <c:pt idx="1986">
                  <c:v>0.84842916666666668</c:v>
                </c:pt>
                <c:pt idx="1987">
                  <c:v>0.84887333333333337</c:v>
                </c:pt>
                <c:pt idx="1988">
                  <c:v>0.84933805555555564</c:v>
                </c:pt>
                <c:pt idx="1989">
                  <c:v>0.84981666666666678</c:v>
                </c:pt>
                <c:pt idx="1990">
                  <c:v>0.85029472222222224</c:v>
                </c:pt>
                <c:pt idx="1991">
                  <c:v>0.85075833333333328</c:v>
                </c:pt>
                <c:pt idx="1992">
                  <c:v>0.85120722222222223</c:v>
                </c:pt>
                <c:pt idx="1993">
                  <c:v>0.85165527777777783</c:v>
                </c:pt>
                <c:pt idx="1994">
                  <c:v>0.8521197222222221</c:v>
                </c:pt>
                <c:pt idx="1995">
                  <c:v>0.85259666666666667</c:v>
                </c:pt>
                <c:pt idx="1996">
                  <c:v>0.85308000000000006</c:v>
                </c:pt>
                <c:pt idx="1997">
                  <c:v>0.85355361111111117</c:v>
                </c:pt>
                <c:pt idx="1998">
                  <c:v>0.85398888888888891</c:v>
                </c:pt>
                <c:pt idx="1999">
                  <c:v>0.85442888888888879</c:v>
                </c:pt>
                <c:pt idx="2000">
                  <c:v>0.85488166666666676</c:v>
                </c:pt>
                <c:pt idx="2001">
                  <c:v>0.85535666666666677</c:v>
                </c:pt>
                <c:pt idx="2002">
                  <c:v>0.85583388888888889</c:v>
                </c:pt>
                <c:pt idx="2003">
                  <c:v>0.85631277777777781</c:v>
                </c:pt>
                <c:pt idx="2004">
                  <c:v>0.85678833333333337</c:v>
                </c:pt>
                <c:pt idx="2005">
                  <c:v>0.85726527777777783</c:v>
                </c:pt>
                <c:pt idx="2006">
                  <c:v>0.85774583333333332</c:v>
                </c:pt>
                <c:pt idx="2007">
                  <c:v>0.8582238888888889</c:v>
                </c:pt>
                <c:pt idx="2008">
                  <c:v>0.8587027777777777</c:v>
                </c:pt>
                <c:pt idx="2009">
                  <c:v>0.8591752777777778</c:v>
                </c:pt>
                <c:pt idx="2010">
                  <c:v>0.85965055555555558</c:v>
                </c:pt>
                <c:pt idx="2011">
                  <c:v>0.86012944444444439</c:v>
                </c:pt>
                <c:pt idx="2012">
                  <c:v>0.86061055555555543</c:v>
                </c:pt>
                <c:pt idx="2013">
                  <c:v>0.86109027777777791</c:v>
                </c:pt>
                <c:pt idx="2014">
                  <c:v>0.8615719444444444</c:v>
                </c:pt>
                <c:pt idx="2015">
                  <c:v>0.86204944444444453</c:v>
                </c:pt>
                <c:pt idx="2016">
                  <c:v>0.86253083333333325</c:v>
                </c:pt>
                <c:pt idx="2017">
                  <c:v>0.86301083333333339</c:v>
                </c:pt>
                <c:pt idx="2018">
                  <c:v>0.86348777777777774</c:v>
                </c:pt>
                <c:pt idx="2019">
                  <c:v>0.86397111111111102</c:v>
                </c:pt>
                <c:pt idx="2020">
                  <c:v>0.86445277777777785</c:v>
                </c:pt>
                <c:pt idx="2021">
                  <c:v>0.86492777777777774</c:v>
                </c:pt>
                <c:pt idx="2022">
                  <c:v>0.86540666666666666</c:v>
                </c:pt>
                <c:pt idx="2023">
                  <c:v>0.86588666666666669</c:v>
                </c:pt>
                <c:pt idx="2024">
                  <c:v>0.86636361111111115</c:v>
                </c:pt>
                <c:pt idx="2025">
                  <c:v>0.8668433333333333</c:v>
                </c:pt>
                <c:pt idx="2026">
                  <c:v>0.86732472222222223</c:v>
                </c:pt>
                <c:pt idx="2027">
                  <c:v>0.8678041666666666</c:v>
                </c:pt>
                <c:pt idx="2028">
                  <c:v>0.86828277777777774</c:v>
                </c:pt>
                <c:pt idx="2029">
                  <c:v>0.868763888888889</c:v>
                </c:pt>
                <c:pt idx="2030">
                  <c:v>0.86924500000000005</c:v>
                </c:pt>
                <c:pt idx="2031">
                  <c:v>0.86972388888888885</c:v>
                </c:pt>
                <c:pt idx="2032">
                  <c:v>0.87019888888888886</c:v>
                </c:pt>
                <c:pt idx="2033">
                  <c:v>0.87067638888888887</c:v>
                </c:pt>
                <c:pt idx="2034">
                  <c:v>0.87115722222222236</c:v>
                </c:pt>
                <c:pt idx="2035">
                  <c:v>0.87163777777777784</c:v>
                </c:pt>
                <c:pt idx="2036">
                  <c:v>0.87211500000000008</c:v>
                </c:pt>
                <c:pt idx="2037">
                  <c:v>0.87259666666666669</c:v>
                </c:pt>
                <c:pt idx="2038">
                  <c:v>0.87307388888888882</c:v>
                </c:pt>
                <c:pt idx="2039">
                  <c:v>0.87355499999999997</c:v>
                </c:pt>
                <c:pt idx="2040">
                  <c:v>0.87403611111111124</c:v>
                </c:pt>
                <c:pt idx="2041">
                  <c:v>0.87451888888888896</c:v>
                </c:pt>
                <c:pt idx="2042">
                  <c:v>0.87499944444444444</c:v>
                </c:pt>
                <c:pt idx="2043">
                  <c:v>0.8754802777777777</c:v>
                </c:pt>
                <c:pt idx="2044">
                  <c:v>0.87595999999999996</c:v>
                </c:pt>
                <c:pt idx="2045">
                  <c:v>0.87644000000000011</c:v>
                </c:pt>
                <c:pt idx="2046">
                  <c:v>0.87692111111111115</c:v>
                </c:pt>
                <c:pt idx="2047">
                  <c:v>0.87740166666666675</c:v>
                </c:pt>
                <c:pt idx="2048">
                  <c:v>0.87788277777777779</c:v>
                </c:pt>
                <c:pt idx="2049">
                  <c:v>0.87836361111111105</c:v>
                </c:pt>
                <c:pt idx="2050">
                  <c:v>0.87884444444444454</c:v>
                </c:pt>
                <c:pt idx="2051">
                  <c:v>0.87932083333333322</c:v>
                </c:pt>
                <c:pt idx="2052">
                  <c:v>0.87980388888888883</c:v>
                </c:pt>
                <c:pt idx="2053">
                  <c:v>0.88028333333333331</c:v>
                </c:pt>
                <c:pt idx="2054">
                  <c:v>0.88076444444444446</c:v>
                </c:pt>
                <c:pt idx="2055">
                  <c:v>0.88124388888888894</c:v>
                </c:pt>
                <c:pt idx="2056">
                  <c:v>0.88172138888888896</c:v>
                </c:pt>
                <c:pt idx="2057">
                  <c:v>0.88219777777777775</c:v>
                </c:pt>
                <c:pt idx="2058">
                  <c:v>0.88267583333333333</c:v>
                </c:pt>
                <c:pt idx="2059">
                  <c:v>0.8831500000000001</c:v>
                </c:pt>
                <c:pt idx="2060">
                  <c:v>0.88362861111111113</c:v>
                </c:pt>
                <c:pt idx="2061">
                  <c:v>0.88409416666666674</c:v>
                </c:pt>
                <c:pt idx="2062">
                  <c:v>0.8845683333333334</c:v>
                </c:pt>
                <c:pt idx="2063">
                  <c:v>0.88504527777777775</c:v>
                </c:pt>
                <c:pt idx="2064">
                  <c:v>0.88551666666666662</c:v>
                </c:pt>
                <c:pt idx="2065">
                  <c:v>0.88599222222222229</c:v>
                </c:pt>
                <c:pt idx="2066">
                  <c:v>0.88645583333333333</c:v>
                </c:pt>
                <c:pt idx="2067">
                  <c:v>0.88692722222222231</c:v>
                </c:pt>
                <c:pt idx="2068">
                  <c:v>0.88740472222222222</c:v>
                </c:pt>
                <c:pt idx="2069">
                  <c:v>0.8878827777777778</c:v>
                </c:pt>
                <c:pt idx="2070">
                  <c:v>0.88833055555555551</c:v>
                </c:pt>
                <c:pt idx="2071">
                  <c:v>0.88877083333333329</c:v>
                </c:pt>
                <c:pt idx="2072">
                  <c:v>0.88922305555555559</c:v>
                </c:pt>
                <c:pt idx="2073">
                  <c:v>0.88969027777777787</c:v>
                </c:pt>
                <c:pt idx="2074">
                  <c:v>0.89016527777777765</c:v>
                </c:pt>
                <c:pt idx="2075">
                  <c:v>0.89064277777777778</c:v>
                </c:pt>
                <c:pt idx="2076">
                  <c:v>0.89111861111111113</c:v>
                </c:pt>
                <c:pt idx="2077">
                  <c:v>0.89158777777777776</c:v>
                </c:pt>
                <c:pt idx="2078">
                  <c:v>0.89202888888888898</c:v>
                </c:pt>
                <c:pt idx="2079">
                  <c:v>0.89249222222222224</c:v>
                </c:pt>
                <c:pt idx="2080">
                  <c:v>0.89297138888888894</c:v>
                </c:pt>
                <c:pt idx="2081">
                  <c:v>0.89344527777777771</c:v>
                </c:pt>
                <c:pt idx="2082">
                  <c:v>0.89390777777777786</c:v>
                </c:pt>
                <c:pt idx="2083">
                  <c:v>0.89437194444444446</c:v>
                </c:pt>
                <c:pt idx="2084">
                  <c:v>0.89481194444444445</c:v>
                </c:pt>
                <c:pt idx="2085">
                  <c:v>0.89526555555555554</c:v>
                </c:pt>
                <c:pt idx="2086">
                  <c:v>0.89573527777777773</c:v>
                </c:pt>
                <c:pt idx="2087">
                  <c:v>0.89620861111111116</c:v>
                </c:pt>
                <c:pt idx="2088">
                  <c:v>0.89668472222222217</c:v>
                </c:pt>
                <c:pt idx="2089">
                  <c:v>0.89715583333333326</c:v>
                </c:pt>
                <c:pt idx="2090">
                  <c:v>0.89758361111111107</c:v>
                </c:pt>
                <c:pt idx="2091">
                  <c:v>0.89805027777777779</c:v>
                </c:pt>
                <c:pt idx="2092">
                  <c:v>0.8985225</c:v>
                </c:pt>
                <c:pt idx="2093">
                  <c:v>0.89899805555555556</c:v>
                </c:pt>
                <c:pt idx="2094">
                  <c:v>0.89946555555555563</c:v>
                </c:pt>
                <c:pt idx="2095">
                  <c:v>0.89992638888888898</c:v>
                </c:pt>
                <c:pt idx="2096">
                  <c:v>0.90036527777777786</c:v>
                </c:pt>
                <c:pt idx="2097">
                  <c:v>0.90082333333333331</c:v>
                </c:pt>
                <c:pt idx="2098">
                  <c:v>0.90129916666666665</c:v>
                </c:pt>
                <c:pt idx="2099">
                  <c:v>0.9017722222222222</c:v>
                </c:pt>
                <c:pt idx="2100">
                  <c:v>0.90224027777777782</c:v>
                </c:pt>
                <c:pt idx="2101">
                  <c:v>0.90271361111111104</c:v>
                </c:pt>
                <c:pt idx="2102">
                  <c:v>0.90318861111111104</c:v>
                </c:pt>
                <c:pt idx="2103">
                  <c:v>0.9036641666666666</c:v>
                </c:pt>
                <c:pt idx="2104">
                  <c:v>0.90414166666666662</c:v>
                </c:pt>
                <c:pt idx="2105">
                  <c:v>0.90461333333333338</c:v>
                </c:pt>
                <c:pt idx="2106">
                  <c:v>0.90508972222222217</c:v>
                </c:pt>
                <c:pt idx="2107">
                  <c:v>0.90556361111111106</c:v>
                </c:pt>
                <c:pt idx="2108">
                  <c:v>0.90600972222222231</c:v>
                </c:pt>
                <c:pt idx="2109">
                  <c:v>0.90646583333333342</c:v>
                </c:pt>
                <c:pt idx="2110">
                  <c:v>0.90693305555555548</c:v>
                </c:pt>
                <c:pt idx="2111">
                  <c:v>0.90740638888888892</c:v>
                </c:pt>
                <c:pt idx="2112">
                  <c:v>0.90787972222222235</c:v>
                </c:pt>
                <c:pt idx="2113">
                  <c:v>0.90835638888888892</c:v>
                </c:pt>
                <c:pt idx="2114">
                  <c:v>0.90883361111111116</c:v>
                </c:pt>
                <c:pt idx="2115">
                  <c:v>0.9093052777777777</c:v>
                </c:pt>
                <c:pt idx="2116">
                  <c:v>0.90976611111111105</c:v>
                </c:pt>
                <c:pt idx="2117">
                  <c:v>0.9102094444444444</c:v>
                </c:pt>
                <c:pt idx="2118">
                  <c:v>0.91068694444444442</c:v>
                </c:pt>
                <c:pt idx="2119">
                  <c:v>0.9111663888888889</c:v>
                </c:pt>
                <c:pt idx="2120">
                  <c:v>0.91164722222222216</c:v>
                </c:pt>
                <c:pt idx="2121">
                  <c:v>0.91212333333333329</c:v>
                </c:pt>
                <c:pt idx="2122">
                  <c:v>0.91259888888888896</c:v>
                </c:pt>
                <c:pt idx="2123">
                  <c:v>0.91307305555555562</c:v>
                </c:pt>
                <c:pt idx="2124">
                  <c:v>0.91355361111111111</c:v>
                </c:pt>
                <c:pt idx="2125">
                  <c:v>0.91402833333333322</c:v>
                </c:pt>
                <c:pt idx="2126">
                  <c:v>0.91450777777777781</c:v>
                </c:pt>
                <c:pt idx="2127">
                  <c:v>0.91498805555555551</c:v>
                </c:pt>
                <c:pt idx="2128">
                  <c:v>0.91546833333333333</c:v>
                </c:pt>
                <c:pt idx="2129">
                  <c:v>0.91594583333333346</c:v>
                </c:pt>
                <c:pt idx="2130">
                  <c:v>0.9164255555555556</c:v>
                </c:pt>
                <c:pt idx="2131">
                  <c:v>0.91690666666666665</c:v>
                </c:pt>
                <c:pt idx="2132">
                  <c:v>0.91738805555555558</c:v>
                </c:pt>
                <c:pt idx="2133">
                  <c:v>0.91784944444444438</c:v>
                </c:pt>
                <c:pt idx="2134">
                  <c:v>0.9183258333333334</c:v>
                </c:pt>
                <c:pt idx="2135">
                  <c:v>0.91880333333333331</c:v>
                </c:pt>
                <c:pt idx="2136">
                  <c:v>0.91927611111111107</c:v>
                </c:pt>
                <c:pt idx="2137">
                  <c:v>0.91975333333333331</c:v>
                </c:pt>
                <c:pt idx="2138">
                  <c:v>0.92023333333333346</c:v>
                </c:pt>
                <c:pt idx="2139">
                  <c:v>0.92071222222222227</c:v>
                </c:pt>
                <c:pt idx="2140">
                  <c:v>0.92119166666666663</c:v>
                </c:pt>
                <c:pt idx="2141">
                  <c:v>0.92167166666666667</c:v>
                </c:pt>
                <c:pt idx="2142">
                  <c:v>0.92215222222222215</c:v>
                </c:pt>
                <c:pt idx="2143">
                  <c:v>0.92263416666666676</c:v>
                </c:pt>
                <c:pt idx="2144">
                  <c:v>0.92311555555555558</c:v>
                </c:pt>
                <c:pt idx="2145">
                  <c:v>0.92359555555555561</c:v>
                </c:pt>
                <c:pt idx="2146">
                  <c:v>0.92407555555555554</c:v>
                </c:pt>
                <c:pt idx="2147">
                  <c:v>0.9245538888888889</c:v>
                </c:pt>
                <c:pt idx="2148">
                  <c:v>0.92503583333333339</c:v>
                </c:pt>
                <c:pt idx="2149">
                  <c:v>0.92551499999999998</c:v>
                </c:pt>
                <c:pt idx="2150">
                  <c:v>0.92599527777777779</c:v>
                </c:pt>
                <c:pt idx="2151">
                  <c:v>0.92647305555555559</c:v>
                </c:pt>
                <c:pt idx="2152">
                  <c:v>0.92695333333333341</c:v>
                </c:pt>
                <c:pt idx="2153">
                  <c:v>0.92742777777777774</c:v>
                </c:pt>
                <c:pt idx="2154">
                  <c:v>0.92790777777777778</c:v>
                </c:pt>
                <c:pt idx="2155">
                  <c:v>0.92838611111111113</c:v>
                </c:pt>
                <c:pt idx="2156">
                  <c:v>0.92886388888888893</c:v>
                </c:pt>
                <c:pt idx="2157">
                  <c:v>0.92934444444444442</c:v>
                </c:pt>
                <c:pt idx="2158">
                  <c:v>0.92982111111111121</c:v>
                </c:pt>
                <c:pt idx="2159">
                  <c:v>0.9302975</c:v>
                </c:pt>
                <c:pt idx="2160">
                  <c:v>0.93077555555555558</c:v>
                </c:pt>
                <c:pt idx="2161">
                  <c:v>0.93125166666666659</c:v>
                </c:pt>
                <c:pt idx="2162">
                  <c:v>0.93173138888888885</c:v>
                </c:pt>
                <c:pt idx="2163">
                  <c:v>0.93221388888888879</c:v>
                </c:pt>
                <c:pt idx="2164">
                  <c:v>0.93269611111111117</c:v>
                </c:pt>
                <c:pt idx="2165">
                  <c:v>0.93317361111111119</c:v>
                </c:pt>
                <c:pt idx="2166">
                  <c:v>0.93365277777777789</c:v>
                </c:pt>
                <c:pt idx="2167">
                  <c:v>0.93413333333333337</c:v>
                </c:pt>
                <c:pt idx="2168">
                  <c:v>0.93461638888888898</c:v>
                </c:pt>
                <c:pt idx="2169">
                  <c:v>0.93509500000000001</c:v>
                </c:pt>
                <c:pt idx="2170">
                  <c:v>0.93557527777777771</c:v>
                </c:pt>
                <c:pt idx="2171">
                  <c:v>0.93605499999999997</c:v>
                </c:pt>
                <c:pt idx="2172">
                  <c:v>0.93653722222222224</c:v>
                </c:pt>
                <c:pt idx="2173">
                  <c:v>0.93701361111111103</c:v>
                </c:pt>
                <c:pt idx="2174">
                  <c:v>0.93748388888888889</c:v>
                </c:pt>
                <c:pt idx="2175">
                  <c:v>0.93795833333333334</c:v>
                </c:pt>
                <c:pt idx="2176">
                  <c:v>0.93844083333333339</c:v>
                </c:pt>
                <c:pt idx="2177">
                  <c:v>0.9389197222222222</c:v>
                </c:pt>
                <c:pt idx="2178">
                  <c:v>0.93939611111111121</c:v>
                </c:pt>
                <c:pt idx="2179">
                  <c:v>0.93987583333333335</c:v>
                </c:pt>
                <c:pt idx="2180">
                  <c:v>0.94035527777777783</c:v>
                </c:pt>
                <c:pt idx="2181">
                  <c:v>0.94083111111111117</c:v>
                </c:pt>
                <c:pt idx="2182">
                  <c:v>0.94131277777777778</c:v>
                </c:pt>
                <c:pt idx="2183">
                  <c:v>0.9417888888888889</c:v>
                </c:pt>
                <c:pt idx="2184">
                  <c:v>0.94226638888888892</c:v>
                </c:pt>
                <c:pt idx="2185">
                  <c:v>0.94274666666666662</c:v>
                </c:pt>
                <c:pt idx="2186">
                  <c:v>0.94322666666666666</c:v>
                </c:pt>
                <c:pt idx="2187">
                  <c:v>0.94370666666666669</c:v>
                </c:pt>
                <c:pt idx="2188">
                  <c:v>0.94418222222222226</c:v>
                </c:pt>
                <c:pt idx="2189">
                  <c:v>0.94465833333333327</c:v>
                </c:pt>
                <c:pt idx="2190">
                  <c:v>0.94513972222222231</c:v>
                </c:pt>
                <c:pt idx="2191">
                  <c:v>0.94561777777777789</c:v>
                </c:pt>
                <c:pt idx="2192">
                  <c:v>0.94609777777777782</c:v>
                </c:pt>
                <c:pt idx="2193">
                  <c:v>0.94657555555555561</c:v>
                </c:pt>
                <c:pt idx="2194">
                  <c:v>0.94705111111111118</c:v>
                </c:pt>
                <c:pt idx="2195">
                  <c:v>0.94753055555555565</c:v>
                </c:pt>
                <c:pt idx="2196">
                  <c:v>0.94801222222222215</c:v>
                </c:pt>
                <c:pt idx="2197">
                  <c:v>0.94849111111111106</c:v>
                </c:pt>
                <c:pt idx="2198">
                  <c:v>0.94897166666666666</c:v>
                </c:pt>
                <c:pt idx="2199">
                  <c:v>0.94945388888888893</c:v>
                </c:pt>
                <c:pt idx="2200">
                  <c:v>0.94993666666666665</c:v>
                </c:pt>
                <c:pt idx="2201">
                  <c:v>0.95040777777777774</c:v>
                </c:pt>
                <c:pt idx="2202">
                  <c:v>0.95088777777777778</c:v>
                </c:pt>
                <c:pt idx="2203">
                  <c:v>0.95137027777777783</c:v>
                </c:pt>
                <c:pt idx="2204">
                  <c:v>0.9518511111111112</c:v>
                </c:pt>
                <c:pt idx="2205">
                  <c:v>0.95233111111111102</c:v>
                </c:pt>
                <c:pt idx="2206">
                  <c:v>0.95280888888888893</c:v>
                </c:pt>
                <c:pt idx="2207">
                  <c:v>0.95328583333333339</c:v>
                </c:pt>
                <c:pt idx="2208">
                  <c:v>0.95376277777777774</c:v>
                </c:pt>
                <c:pt idx="2209">
                  <c:v>0.95424333333333322</c:v>
                </c:pt>
                <c:pt idx="2210">
                  <c:v>0.95472666666666661</c:v>
                </c:pt>
                <c:pt idx="2211">
                  <c:v>0.95520111111111106</c:v>
                </c:pt>
                <c:pt idx="2212">
                  <c:v>0.95568083333333342</c:v>
                </c:pt>
                <c:pt idx="2213">
                  <c:v>0.95616111111111113</c:v>
                </c:pt>
                <c:pt idx="2214">
                  <c:v>0.95663833333333337</c:v>
                </c:pt>
                <c:pt idx="2215">
                  <c:v>0.95711111111111102</c:v>
                </c:pt>
                <c:pt idx="2216">
                  <c:v>0.95759166666666673</c:v>
                </c:pt>
                <c:pt idx="2217">
                  <c:v>0.95806777777777774</c:v>
                </c:pt>
                <c:pt idx="2218">
                  <c:v>0.95854388888888886</c:v>
                </c:pt>
                <c:pt idx="2219">
                  <c:v>0.95901277777777771</c:v>
                </c:pt>
                <c:pt idx="2220">
                  <c:v>0.95949305555555553</c:v>
                </c:pt>
                <c:pt idx="2221">
                  <c:v>0.95997166666666667</c:v>
                </c:pt>
                <c:pt idx="2222">
                  <c:v>0.96044694444444434</c:v>
                </c:pt>
                <c:pt idx="2223">
                  <c:v>0.96092388888888891</c:v>
                </c:pt>
                <c:pt idx="2224">
                  <c:v>0.96140361111111106</c:v>
                </c:pt>
                <c:pt idx="2225">
                  <c:v>0.96187861111111106</c:v>
                </c:pt>
                <c:pt idx="2226">
                  <c:v>0.96236055555555555</c:v>
                </c:pt>
                <c:pt idx="2227">
                  <c:v>0.96284277777777783</c:v>
                </c:pt>
                <c:pt idx="2228">
                  <c:v>0.96331833333333328</c:v>
                </c:pt>
                <c:pt idx="2229">
                  <c:v>0.96379888888888887</c:v>
                </c:pt>
                <c:pt idx="2230">
                  <c:v>0.96427277777777776</c:v>
                </c:pt>
                <c:pt idx="2231">
                  <c:v>0.96475222222222223</c:v>
                </c:pt>
                <c:pt idx="2232">
                  <c:v>0.96522861111111113</c:v>
                </c:pt>
                <c:pt idx="2233">
                  <c:v>0.96570833333333339</c:v>
                </c:pt>
                <c:pt idx="2234">
                  <c:v>0.96618833333333332</c:v>
                </c:pt>
                <c:pt idx="2235">
                  <c:v>0.96666611111111111</c:v>
                </c:pt>
                <c:pt idx="2236">
                  <c:v>0.96714722222222216</c:v>
                </c:pt>
                <c:pt idx="2237">
                  <c:v>0.96762166666666671</c:v>
                </c:pt>
                <c:pt idx="2238">
                  <c:v>0.96810138888888886</c:v>
                </c:pt>
                <c:pt idx="2239">
                  <c:v>0.96857916666666666</c:v>
                </c:pt>
                <c:pt idx="2240">
                  <c:v>0.96906055555555559</c:v>
                </c:pt>
                <c:pt idx="2241">
                  <c:v>0.96954138888888897</c:v>
                </c:pt>
                <c:pt idx="2242">
                  <c:v>0.97002222222222223</c:v>
                </c:pt>
                <c:pt idx="2243">
                  <c:v>0.97049833333333335</c:v>
                </c:pt>
                <c:pt idx="2244">
                  <c:v>0.9709738888888888</c:v>
                </c:pt>
                <c:pt idx="2245">
                  <c:v>0.97145555555555552</c:v>
                </c:pt>
                <c:pt idx="2246">
                  <c:v>0.97193194444444442</c:v>
                </c:pt>
                <c:pt idx="2247">
                  <c:v>0.9724127777777779</c:v>
                </c:pt>
                <c:pt idx="2248">
                  <c:v>0.97288944444444447</c:v>
                </c:pt>
                <c:pt idx="2249">
                  <c:v>0.9733652777777777</c:v>
                </c:pt>
                <c:pt idx="2250">
                  <c:v>0.97384111111111116</c:v>
                </c:pt>
                <c:pt idx="2251">
                  <c:v>0.97431833333333329</c:v>
                </c:pt>
                <c:pt idx="2252">
                  <c:v>0.97479333333333329</c:v>
                </c:pt>
                <c:pt idx="2253">
                  <c:v>0.97527055555555564</c:v>
                </c:pt>
                <c:pt idx="2254">
                  <c:v>0.97575250000000002</c:v>
                </c:pt>
                <c:pt idx="2255">
                  <c:v>0.97623388888888885</c:v>
                </c:pt>
                <c:pt idx="2256">
                  <c:v>0.97671166666666664</c:v>
                </c:pt>
                <c:pt idx="2257">
                  <c:v>0.97718555555555553</c:v>
                </c:pt>
                <c:pt idx="2258">
                  <c:v>0.97766666666666657</c:v>
                </c:pt>
                <c:pt idx="2259">
                  <c:v>0.97814666666666672</c:v>
                </c:pt>
                <c:pt idx="2260">
                  <c:v>0.97862000000000005</c:v>
                </c:pt>
                <c:pt idx="2261">
                  <c:v>0.97909833333333329</c:v>
                </c:pt>
                <c:pt idx="2262">
                  <c:v>0.97957527777777775</c:v>
                </c:pt>
                <c:pt idx="2263">
                  <c:v>0.98005555555555546</c:v>
                </c:pt>
                <c:pt idx="2264">
                  <c:v>0.98053111111111102</c:v>
                </c:pt>
                <c:pt idx="2265">
                  <c:v>0.98101277777777784</c:v>
                </c:pt>
                <c:pt idx="2266">
                  <c:v>0.98148833333333341</c:v>
                </c:pt>
                <c:pt idx="2267">
                  <c:v>0.98197333333333325</c:v>
                </c:pt>
                <c:pt idx="2268">
                  <c:v>0.98245555555555553</c:v>
                </c:pt>
                <c:pt idx="2269">
                  <c:v>0.98293583333333323</c:v>
                </c:pt>
                <c:pt idx="2270">
                  <c:v>0.98341444444444437</c:v>
                </c:pt>
                <c:pt idx="2271">
                  <c:v>0.98389499999999996</c:v>
                </c:pt>
                <c:pt idx="2272">
                  <c:v>0.98437472222222222</c:v>
                </c:pt>
                <c:pt idx="2273">
                  <c:v>0.98485555555555548</c:v>
                </c:pt>
                <c:pt idx="2274">
                  <c:v>0.98533000000000004</c:v>
                </c:pt>
                <c:pt idx="2275">
                  <c:v>0.9858094444444444</c:v>
                </c:pt>
                <c:pt idx="2276">
                  <c:v>0.98629055555555556</c:v>
                </c:pt>
                <c:pt idx="2277">
                  <c:v>0.98676666666666668</c:v>
                </c:pt>
                <c:pt idx="2278">
                  <c:v>0.98724444444444437</c:v>
                </c:pt>
                <c:pt idx="2279">
                  <c:v>0.98771999999999993</c:v>
                </c:pt>
                <c:pt idx="2280">
                  <c:v>0.98820027777777786</c:v>
                </c:pt>
                <c:pt idx="2281">
                  <c:v>0.98867944444444456</c:v>
                </c:pt>
                <c:pt idx="2282">
                  <c:v>0.98915444444444456</c:v>
                </c:pt>
                <c:pt idx="2283">
                  <c:v>0.98963083333333324</c:v>
                </c:pt>
                <c:pt idx="2284">
                  <c:v>0.9901105555555556</c:v>
                </c:pt>
                <c:pt idx="2285">
                  <c:v>0.99059027777777786</c:v>
                </c:pt>
                <c:pt idx="2286">
                  <c:v>0.99107111111111112</c:v>
                </c:pt>
                <c:pt idx="2287">
                  <c:v>0.99154833333333336</c:v>
                </c:pt>
                <c:pt idx="2288">
                  <c:v>0.99202305555555559</c:v>
                </c:pt>
                <c:pt idx="2289">
                  <c:v>0.99249666666666658</c:v>
                </c:pt>
                <c:pt idx="2290">
                  <c:v>0.99297777777777774</c:v>
                </c:pt>
                <c:pt idx="2291">
                  <c:v>0.99345777777777777</c:v>
                </c:pt>
                <c:pt idx="2292">
                  <c:v>0.99393888888888893</c:v>
                </c:pt>
                <c:pt idx="2293">
                  <c:v>0.99441499999999994</c:v>
                </c:pt>
                <c:pt idx="2294">
                  <c:v>0.99489111111111117</c:v>
                </c:pt>
                <c:pt idx="2295">
                  <c:v>0.99536250000000004</c:v>
                </c:pt>
                <c:pt idx="2296">
                  <c:v>0.99583944444444439</c:v>
                </c:pt>
                <c:pt idx="2297">
                  <c:v>0.99632027777777787</c:v>
                </c:pt>
                <c:pt idx="2298">
                  <c:v>0.9968027777777777</c:v>
                </c:pt>
                <c:pt idx="2299">
                  <c:v>0.99728361111111108</c:v>
                </c:pt>
                <c:pt idx="2300">
                  <c:v>0.99776277777777778</c:v>
                </c:pt>
                <c:pt idx="2301">
                  <c:v>0.99824305555555559</c:v>
                </c:pt>
                <c:pt idx="2302">
                  <c:v>0.99872222222222218</c:v>
                </c:pt>
                <c:pt idx="2303">
                  <c:v>0.99920277777777788</c:v>
                </c:pt>
                <c:pt idx="2304">
                  <c:v>0.9996558333333333</c:v>
                </c:pt>
                <c:pt idx="2305">
                  <c:v>1.0001352777777777</c:v>
                </c:pt>
                <c:pt idx="2306">
                  <c:v>1.000611388888889</c:v>
                </c:pt>
                <c:pt idx="2307">
                  <c:v>1.0010877777777778</c:v>
                </c:pt>
                <c:pt idx="2308">
                  <c:v>1.0015638888888889</c:v>
                </c:pt>
                <c:pt idx="2309">
                  <c:v>1.002043888888889</c:v>
                </c:pt>
                <c:pt idx="2310">
                  <c:v>1.0025202777777777</c:v>
                </c:pt>
                <c:pt idx="2311">
                  <c:v>1.0030016666666668</c:v>
                </c:pt>
                <c:pt idx="2312">
                  <c:v>1.0034766666666668</c:v>
                </c:pt>
                <c:pt idx="2313">
                  <c:v>1.0039513888888889</c:v>
                </c:pt>
                <c:pt idx="2314">
                  <c:v>1.0044316666666666</c:v>
                </c:pt>
                <c:pt idx="2315">
                  <c:v>1.0049122222222222</c:v>
                </c:pt>
                <c:pt idx="2316">
                  <c:v>1.0053872222222222</c:v>
                </c:pt>
                <c:pt idx="2317">
                  <c:v>1.0058638888888889</c:v>
                </c:pt>
                <c:pt idx="2318">
                  <c:v>1.0063377777777778</c:v>
                </c:pt>
                <c:pt idx="2319">
                  <c:v>1.0068133333333333</c:v>
                </c:pt>
                <c:pt idx="2320">
                  <c:v>1.0072902777777777</c:v>
                </c:pt>
                <c:pt idx="2321">
                  <c:v>1.0077647222222221</c:v>
                </c:pt>
                <c:pt idx="2322">
                  <c:v>1.0082355555555556</c:v>
                </c:pt>
                <c:pt idx="2323">
                  <c:v>1.0087124999999999</c:v>
                </c:pt>
                <c:pt idx="2324">
                  <c:v>1.0091872222222222</c:v>
                </c:pt>
                <c:pt idx="2325">
                  <c:v>1.0096536111111112</c:v>
                </c:pt>
                <c:pt idx="2326">
                  <c:v>1.0101083333333334</c:v>
                </c:pt>
                <c:pt idx="2327">
                  <c:v>1.01054</c:v>
                </c:pt>
                <c:pt idx="2328">
                  <c:v>1.0109636111111111</c:v>
                </c:pt>
                <c:pt idx="2329">
                  <c:v>1.0114041666666667</c:v>
                </c:pt>
                <c:pt idx="2330">
                  <c:v>1.0118508333333334</c:v>
                </c:pt>
                <c:pt idx="2331">
                  <c:v>1.0123094444444445</c:v>
                </c:pt>
                <c:pt idx="2332">
                  <c:v>1.0127805555555556</c:v>
                </c:pt>
                <c:pt idx="2333">
                  <c:v>1.0132524999999999</c:v>
                </c:pt>
                <c:pt idx="2334">
                  <c:v>1.0137097222222222</c:v>
                </c:pt>
                <c:pt idx="2335">
                  <c:v>1.0141680555555557</c:v>
                </c:pt>
                <c:pt idx="2336">
                  <c:v>1.0146155555555556</c:v>
                </c:pt>
                <c:pt idx="2337">
                  <c:v>1.0150638888888888</c:v>
                </c:pt>
                <c:pt idx="2338">
                  <c:v>1.0155033333333334</c:v>
                </c:pt>
                <c:pt idx="2339">
                  <c:v>1.0159772222222221</c:v>
                </c:pt>
                <c:pt idx="2340">
                  <c:v>1.0164491666666666</c:v>
                </c:pt>
                <c:pt idx="2341">
                  <c:v>1.0169177777777778</c:v>
                </c:pt>
                <c:pt idx="2342">
                  <c:v>1.0173694444444445</c:v>
                </c:pt>
                <c:pt idx="2343">
                  <c:v>1.0178063888888889</c:v>
                </c:pt>
                <c:pt idx="2344">
                  <c:v>1.01827</c:v>
                </c:pt>
                <c:pt idx="2345">
                  <c:v>1.0187441666666666</c:v>
                </c:pt>
                <c:pt idx="2346">
                  <c:v>1.0192161111111111</c:v>
                </c:pt>
                <c:pt idx="2347">
                  <c:v>1.0196883333333333</c:v>
                </c:pt>
                <c:pt idx="2348">
                  <c:v>1.0201644444444444</c:v>
                </c:pt>
                <c:pt idx="2349">
                  <c:v>1.0206369444444445</c:v>
                </c:pt>
                <c:pt idx="2350">
                  <c:v>1.0210925</c:v>
                </c:pt>
                <c:pt idx="2351">
                  <c:v>1.0215705555555554</c:v>
                </c:pt>
                <c:pt idx="2352">
                  <c:v>1.0220425</c:v>
                </c:pt>
                <c:pt idx="2353">
                  <c:v>1.0225138888888889</c:v>
                </c:pt>
                <c:pt idx="2354">
                  <c:v>1.0229933333333332</c:v>
                </c:pt>
                <c:pt idx="2355">
                  <c:v>1.0234588888888889</c:v>
                </c:pt>
                <c:pt idx="2356">
                  <c:v>1.0238980555555555</c:v>
                </c:pt>
                <c:pt idx="2357">
                  <c:v>1.0243405555555556</c:v>
                </c:pt>
                <c:pt idx="2358">
                  <c:v>1.0248061111111111</c:v>
                </c:pt>
                <c:pt idx="2359">
                  <c:v>1.0252841666666668</c:v>
                </c:pt>
                <c:pt idx="2360">
                  <c:v>1.0257574999999999</c:v>
                </c:pt>
                <c:pt idx="2361">
                  <c:v>1.0262113888888889</c:v>
                </c:pt>
                <c:pt idx="2362">
                  <c:v>1.0266480555555555</c:v>
                </c:pt>
                <c:pt idx="2363">
                  <c:v>1.027096111111111</c:v>
                </c:pt>
                <c:pt idx="2364">
                  <c:v>1.027551388888889</c:v>
                </c:pt>
                <c:pt idx="2365">
                  <c:v>1.0280255555555555</c:v>
                </c:pt>
                <c:pt idx="2366">
                  <c:v>1.0285055555555556</c:v>
                </c:pt>
                <c:pt idx="2367">
                  <c:v>1.0289680555555554</c:v>
                </c:pt>
                <c:pt idx="2368">
                  <c:v>1.0294133333333333</c:v>
                </c:pt>
                <c:pt idx="2369">
                  <c:v>1.0298486111111111</c:v>
                </c:pt>
                <c:pt idx="2370">
                  <c:v>1.0302933333333333</c:v>
                </c:pt>
                <c:pt idx="2371">
                  <c:v>1.0307555555555554</c:v>
                </c:pt>
                <c:pt idx="2372">
                  <c:v>1.0312291666666666</c:v>
                </c:pt>
                <c:pt idx="2373">
                  <c:v>1.0316974999999999</c:v>
                </c:pt>
                <c:pt idx="2374">
                  <c:v>1.0321327777777778</c:v>
                </c:pt>
                <c:pt idx="2375">
                  <c:v>1.0325788888888889</c:v>
                </c:pt>
                <c:pt idx="2376">
                  <c:v>1.0330291666666667</c:v>
                </c:pt>
                <c:pt idx="2377">
                  <c:v>1.0334999999999999</c:v>
                </c:pt>
                <c:pt idx="2378">
                  <c:v>1.0339661111111111</c:v>
                </c:pt>
                <c:pt idx="2379">
                  <c:v>1.0344397222222221</c:v>
                </c:pt>
                <c:pt idx="2380">
                  <c:v>1.0348936111111111</c:v>
                </c:pt>
                <c:pt idx="2381">
                  <c:v>1.0353455555555555</c:v>
                </c:pt>
                <c:pt idx="2382">
                  <c:v>1.0357875000000001</c:v>
                </c:pt>
                <c:pt idx="2383">
                  <c:v>1.0362652777777777</c:v>
                </c:pt>
                <c:pt idx="2384">
                  <c:v>1.0367427777777778</c:v>
                </c:pt>
                <c:pt idx="2385">
                  <c:v>1.0372041666666667</c:v>
                </c:pt>
                <c:pt idx="2386">
                  <c:v>1.0376794444444444</c:v>
                </c:pt>
                <c:pt idx="2387">
                  <c:v>1.0381558333333334</c:v>
                </c:pt>
                <c:pt idx="2388">
                  <c:v>1.0386327777777777</c:v>
                </c:pt>
                <c:pt idx="2389">
                  <c:v>1.0390872222222223</c:v>
                </c:pt>
                <c:pt idx="2390">
                  <c:v>1.0395655555555556</c:v>
                </c:pt>
                <c:pt idx="2391">
                  <c:v>1.0400447222222222</c:v>
                </c:pt>
                <c:pt idx="2392">
                  <c:v>1.0405233333333335</c:v>
                </c:pt>
                <c:pt idx="2393">
                  <c:v>1.0410036111111109</c:v>
                </c:pt>
                <c:pt idx="2394">
                  <c:v>1.0414822222222222</c:v>
                </c:pt>
                <c:pt idx="2395">
                  <c:v>1.0419272222222222</c:v>
                </c:pt>
                <c:pt idx="2396">
                  <c:v>1.0423947222222223</c:v>
                </c:pt>
                <c:pt idx="2397">
                  <c:v>1.0428761111111111</c:v>
                </c:pt>
                <c:pt idx="2398">
                  <c:v>1.0433577777777778</c:v>
                </c:pt>
                <c:pt idx="2399">
                  <c:v>1.0438369444444444</c:v>
                </c:pt>
                <c:pt idx="2400">
                  <c:v>1.0443172222222221</c:v>
                </c:pt>
                <c:pt idx="2401">
                  <c:v>1.0447866666666665</c:v>
                </c:pt>
                <c:pt idx="2402">
                  <c:v>1.0452636111111111</c:v>
                </c:pt>
                <c:pt idx="2403">
                  <c:v>1.0457391666666667</c:v>
                </c:pt>
                <c:pt idx="2404">
                  <c:v>1.0462186111111111</c:v>
                </c:pt>
                <c:pt idx="2405">
                  <c:v>1.0466952777777778</c:v>
                </c:pt>
                <c:pt idx="2406">
                  <c:v>1.047175</c:v>
                </c:pt>
                <c:pt idx="2407">
                  <c:v>1.047655</c:v>
                </c:pt>
                <c:pt idx="2408">
                  <c:v>1.0481333333333334</c:v>
                </c:pt>
                <c:pt idx="2409">
                  <c:v>1.0486094444444445</c:v>
                </c:pt>
                <c:pt idx="2410">
                  <c:v>1.0490911111111112</c:v>
                </c:pt>
                <c:pt idx="2411">
                  <c:v>1.0495691666666667</c:v>
                </c:pt>
                <c:pt idx="2412">
                  <c:v>1.0500466666666666</c:v>
                </c:pt>
                <c:pt idx="2413">
                  <c:v>1.0505275000000001</c:v>
                </c:pt>
                <c:pt idx="2414">
                  <c:v>1.0510077777777778</c:v>
                </c:pt>
                <c:pt idx="2415">
                  <c:v>1.0514877777777778</c:v>
                </c:pt>
                <c:pt idx="2416">
                  <c:v>1.051968888888889</c:v>
                </c:pt>
                <c:pt idx="2417">
                  <c:v>1.052446111111111</c:v>
                </c:pt>
                <c:pt idx="2418">
                  <c:v>1.0529241666666667</c:v>
                </c:pt>
                <c:pt idx="2419">
                  <c:v>1.0534011111111112</c:v>
                </c:pt>
                <c:pt idx="2420">
                  <c:v>1.0538744444444446</c:v>
                </c:pt>
                <c:pt idx="2421">
                  <c:v>1.0543516666666668</c:v>
                </c:pt>
                <c:pt idx="2422">
                  <c:v>1.0548283333333335</c:v>
                </c:pt>
                <c:pt idx="2423">
                  <c:v>1.0553088888888889</c:v>
                </c:pt>
                <c:pt idx="2424">
                  <c:v>1.0557855555555555</c:v>
                </c:pt>
                <c:pt idx="2425">
                  <c:v>1.0562644444444445</c:v>
                </c:pt>
                <c:pt idx="2426">
                  <c:v>1.0567444444444445</c:v>
                </c:pt>
                <c:pt idx="2427">
                  <c:v>1.0572252777777777</c:v>
                </c:pt>
                <c:pt idx="2428">
                  <c:v>1.0577083333333333</c:v>
                </c:pt>
                <c:pt idx="2429">
                  <c:v>1.0581883333333333</c:v>
                </c:pt>
                <c:pt idx="2430">
                  <c:v>1.0586713888888888</c:v>
                </c:pt>
                <c:pt idx="2431">
                  <c:v>1.0591491666666666</c:v>
                </c:pt>
                <c:pt idx="2432">
                  <c:v>1.0596283333333334</c:v>
                </c:pt>
                <c:pt idx="2433">
                  <c:v>1.0601044444444445</c:v>
                </c:pt>
                <c:pt idx="2434">
                  <c:v>1.0605866666666668</c:v>
                </c:pt>
                <c:pt idx="2435">
                  <c:v>1.0610622222222221</c:v>
                </c:pt>
                <c:pt idx="2436">
                  <c:v>1.0615399999999999</c:v>
                </c:pt>
                <c:pt idx="2437">
                  <c:v>1.0620208333333334</c:v>
                </c:pt>
                <c:pt idx="2438">
                  <c:v>1.0624966666666666</c:v>
                </c:pt>
                <c:pt idx="2439">
                  <c:v>1.0629500000000001</c:v>
                </c:pt>
                <c:pt idx="2440">
                  <c:v>1.0634191666666668</c:v>
                </c:pt>
                <c:pt idx="2441">
                  <c:v>1.0638952777777777</c:v>
                </c:pt>
                <c:pt idx="2442">
                  <c:v>1.0643702777777777</c:v>
                </c:pt>
                <c:pt idx="2443">
                  <c:v>1.0648477777777778</c:v>
                </c:pt>
                <c:pt idx="2444">
                  <c:v>1.0653158333333335</c:v>
                </c:pt>
                <c:pt idx="2445">
                  <c:v>1.0657902777777777</c:v>
                </c:pt>
                <c:pt idx="2446">
                  <c:v>1.0662436111111111</c:v>
                </c:pt>
                <c:pt idx="2447">
                  <c:v>1.0667016666666667</c:v>
                </c:pt>
                <c:pt idx="2448">
                  <c:v>1.0671388888888889</c:v>
                </c:pt>
                <c:pt idx="2449">
                  <c:v>1.0675902777777777</c:v>
                </c:pt>
                <c:pt idx="2450">
                  <c:v>1.0680447222222222</c:v>
                </c:pt>
                <c:pt idx="2451">
                  <c:v>1.0685150000000001</c:v>
                </c:pt>
                <c:pt idx="2452">
                  <c:v>1.0689927777777777</c:v>
                </c:pt>
                <c:pt idx="2453">
                  <c:v>1.0694647222222222</c:v>
                </c:pt>
                <c:pt idx="2454">
                  <c:v>1.0699180555555554</c:v>
                </c:pt>
                <c:pt idx="2455">
                  <c:v>1.0703722222222223</c:v>
                </c:pt>
                <c:pt idx="2456">
                  <c:v>1.0708133333333334</c:v>
                </c:pt>
                <c:pt idx="2457">
                  <c:v>1.0712880555555555</c:v>
                </c:pt>
                <c:pt idx="2458">
                  <c:v>1.071766111111111</c:v>
                </c:pt>
                <c:pt idx="2459">
                  <c:v>1.0722486111111109</c:v>
                </c:pt>
                <c:pt idx="2460">
                  <c:v>1.0727127777777778</c:v>
                </c:pt>
                <c:pt idx="2461">
                  <c:v>1.0731458333333335</c:v>
                </c:pt>
                <c:pt idx="2462">
                  <c:v>1.0735888888888889</c:v>
                </c:pt>
                <c:pt idx="2463">
                  <c:v>1.0740577777777778</c:v>
                </c:pt>
                <c:pt idx="2464">
                  <c:v>1.0745330555555554</c:v>
                </c:pt>
                <c:pt idx="2465">
                  <c:v>1.075002777777778</c:v>
                </c:pt>
                <c:pt idx="2466">
                  <c:v>1.07548</c:v>
                </c:pt>
                <c:pt idx="2467">
                  <c:v>1.0759561111111111</c:v>
                </c:pt>
                <c:pt idx="2468">
                  <c:v>1.0764338888888889</c:v>
                </c:pt>
                <c:pt idx="2469">
                  <c:v>1.076906388888889</c:v>
                </c:pt>
                <c:pt idx="2470">
                  <c:v>1.0773849999999998</c:v>
                </c:pt>
                <c:pt idx="2471">
                  <c:v>1.0778500000000002</c:v>
                </c:pt>
                <c:pt idx="2472">
                  <c:v>1.0783247222222223</c:v>
                </c:pt>
                <c:pt idx="2473">
                  <c:v>1.0787949999999999</c:v>
                </c:pt>
                <c:pt idx="2474">
                  <c:v>1.0792705555555555</c:v>
                </c:pt>
                <c:pt idx="2475">
                  <c:v>1.079736111111111</c:v>
                </c:pt>
                <c:pt idx="2476">
                  <c:v>1.0802147222222223</c:v>
                </c:pt>
                <c:pt idx="2477">
                  <c:v>1.080688888888889</c:v>
                </c:pt>
                <c:pt idx="2478">
                  <c:v>1.0811677777777779</c:v>
                </c:pt>
                <c:pt idx="2479">
                  <c:v>1.0816441666666667</c:v>
                </c:pt>
                <c:pt idx="2480">
                  <c:v>1.0821188888888889</c:v>
                </c:pt>
                <c:pt idx="2481">
                  <c:v>1.0825625000000001</c:v>
                </c:pt>
                <c:pt idx="2482">
                  <c:v>1.0830111111111111</c:v>
                </c:pt>
                <c:pt idx="2483">
                  <c:v>1.0834619444444444</c:v>
                </c:pt>
                <c:pt idx="2484">
                  <c:v>1.0839394444444443</c:v>
                </c:pt>
                <c:pt idx="2485">
                  <c:v>1.0844172222222221</c:v>
                </c:pt>
                <c:pt idx="2486">
                  <c:v>1.0848924999999998</c:v>
                </c:pt>
                <c:pt idx="2487">
                  <c:v>1.0853677777777777</c:v>
                </c:pt>
                <c:pt idx="2488">
                  <c:v>1.0858461111111111</c:v>
                </c:pt>
                <c:pt idx="2489">
                  <c:v>1.086327777777778</c:v>
                </c:pt>
                <c:pt idx="2490">
                  <c:v>1.0868063888888888</c:v>
                </c:pt>
                <c:pt idx="2491">
                  <c:v>1.0872825000000002</c:v>
                </c:pt>
                <c:pt idx="2492">
                  <c:v>1.087751388888889</c:v>
                </c:pt>
                <c:pt idx="2493">
                  <c:v>1.0882194444444444</c:v>
                </c:pt>
                <c:pt idx="2494">
                  <c:v>1.0886944444444446</c:v>
                </c:pt>
                <c:pt idx="2495">
                  <c:v>1.0891708333333334</c:v>
                </c:pt>
                <c:pt idx="2496">
                  <c:v>1.0896513888888888</c:v>
                </c:pt>
                <c:pt idx="2497">
                  <c:v>1.0901275000000001</c:v>
                </c:pt>
                <c:pt idx="2498">
                  <c:v>1.0905877777777777</c:v>
                </c:pt>
                <c:pt idx="2499">
                  <c:v>1.0910350000000002</c:v>
                </c:pt>
                <c:pt idx="2500">
                  <c:v>1.0914852777777779</c:v>
                </c:pt>
                <c:pt idx="2501">
                  <c:v>1.0919402777777778</c:v>
                </c:pt>
                <c:pt idx="2502">
                  <c:v>1.092416111111111</c:v>
                </c:pt>
                <c:pt idx="2503">
                  <c:v>1.0928930555555556</c:v>
                </c:pt>
                <c:pt idx="2504">
                  <c:v>1.0933627777777779</c:v>
                </c:pt>
                <c:pt idx="2505">
                  <c:v>1.0938088888888891</c:v>
                </c:pt>
                <c:pt idx="2506">
                  <c:v>1.0942602777777777</c:v>
                </c:pt>
                <c:pt idx="2507">
                  <c:v>1.0947227777777779</c:v>
                </c:pt>
                <c:pt idx="2508">
                  <c:v>1.0951966666666666</c:v>
                </c:pt>
                <c:pt idx="2509">
                  <c:v>1.0956744444444444</c:v>
                </c:pt>
                <c:pt idx="2510">
                  <c:v>1.0961419444444445</c:v>
                </c:pt>
                <c:pt idx="2511">
                  <c:v>1.0965886111111112</c:v>
                </c:pt>
                <c:pt idx="2512">
                  <c:v>1.0970280555555554</c:v>
                </c:pt>
                <c:pt idx="2513">
                  <c:v>1.0974736111111112</c:v>
                </c:pt>
                <c:pt idx="2514">
                  <c:v>1.0979513888888888</c:v>
                </c:pt>
                <c:pt idx="2515">
                  <c:v>1.0984294444444445</c:v>
                </c:pt>
                <c:pt idx="2516">
                  <c:v>1.0989041666666666</c:v>
                </c:pt>
                <c:pt idx="2517">
                  <c:v>1.0993802777777779</c:v>
                </c:pt>
                <c:pt idx="2518">
                  <c:v>1.0998438888888888</c:v>
                </c:pt>
                <c:pt idx="2519">
                  <c:v>1.1003219444444445</c:v>
                </c:pt>
                <c:pt idx="2520">
                  <c:v>1.1007991666666668</c:v>
                </c:pt>
                <c:pt idx="2521">
                  <c:v>1.1012688888888889</c:v>
                </c:pt>
                <c:pt idx="2522">
                  <c:v>1.1017416666666666</c:v>
                </c:pt>
                <c:pt idx="2523">
                  <c:v>1.102193611111111</c:v>
                </c:pt>
                <c:pt idx="2524">
                  <c:v>1.1026430555555555</c:v>
                </c:pt>
                <c:pt idx="2525">
                  <c:v>1.1030936111111111</c:v>
                </c:pt>
                <c:pt idx="2526">
                  <c:v>1.1035416666666669</c:v>
                </c:pt>
                <c:pt idx="2527">
                  <c:v>1.1040069444444447</c:v>
                </c:pt>
                <c:pt idx="2528">
                  <c:v>1.1044405555555554</c:v>
                </c:pt>
                <c:pt idx="2529">
                  <c:v>1.1048694444444445</c:v>
                </c:pt>
                <c:pt idx="2530">
                  <c:v>1.1053069444444443</c:v>
                </c:pt>
                <c:pt idx="2531">
                  <c:v>1.1057577777777778</c:v>
                </c:pt>
                <c:pt idx="2532">
                  <c:v>1.1062208333333332</c:v>
                </c:pt>
                <c:pt idx="2533">
                  <c:v>1.1066908333333332</c:v>
                </c:pt>
                <c:pt idx="2534">
                  <c:v>1.1071661111111111</c:v>
                </c:pt>
                <c:pt idx="2535">
                  <c:v>1.1076075000000001</c:v>
                </c:pt>
                <c:pt idx="2536">
                  <c:v>1.1080544444444445</c:v>
                </c:pt>
                <c:pt idx="2537">
                  <c:v>1.108495</c:v>
                </c:pt>
                <c:pt idx="2538">
                  <c:v>1.1089708333333335</c:v>
                </c:pt>
                <c:pt idx="2539">
                  <c:v>1.1094477777777778</c:v>
                </c:pt>
                <c:pt idx="2540">
                  <c:v>1.1099130555555554</c:v>
                </c:pt>
                <c:pt idx="2541">
                  <c:v>1.1103894444444444</c:v>
                </c:pt>
                <c:pt idx="2542">
                  <c:v>1.110853888888889</c:v>
                </c:pt>
                <c:pt idx="2543">
                  <c:v>1.111320277777778</c:v>
                </c:pt>
                <c:pt idx="2544">
                  <c:v>1.1117886111111113</c:v>
                </c:pt>
                <c:pt idx="2545">
                  <c:v>1.1122444444444446</c:v>
                </c:pt>
                <c:pt idx="2546">
                  <c:v>1.1126172222222224</c:v>
                </c:pt>
                <c:pt idx="2547">
                  <c:v>1.1130199999999999</c:v>
                </c:pt>
                <c:pt idx="2548">
                  <c:v>1.1134333333333333</c:v>
                </c:pt>
                <c:pt idx="2549">
                  <c:v>1.1139066666666666</c:v>
                </c:pt>
                <c:pt idx="2550">
                  <c:v>1.1143630555555555</c:v>
                </c:pt>
                <c:pt idx="2551">
                  <c:v>1.1148099999999999</c:v>
                </c:pt>
                <c:pt idx="2552">
                  <c:v>1.1152452777777777</c:v>
                </c:pt>
                <c:pt idx="2553">
                  <c:v>1.1156874999999999</c:v>
                </c:pt>
                <c:pt idx="2554">
                  <c:v>1.11615</c:v>
                </c:pt>
                <c:pt idx="2555">
                  <c:v>1.1166136111111113</c:v>
                </c:pt>
                <c:pt idx="2556">
                  <c:v>1.1170858333333333</c:v>
                </c:pt>
                <c:pt idx="2557">
                  <c:v>1.1175294444444444</c:v>
                </c:pt>
                <c:pt idx="2558">
                  <c:v>1.1179713888888889</c:v>
                </c:pt>
                <c:pt idx="2559">
                  <c:v>1.1184149999999999</c:v>
                </c:pt>
                <c:pt idx="2560">
                  <c:v>1.1188780555555555</c:v>
                </c:pt>
                <c:pt idx="2561">
                  <c:v>1.1193555555555554</c:v>
                </c:pt>
                <c:pt idx="2562">
                  <c:v>1.1198341666666667</c:v>
                </c:pt>
                <c:pt idx="2563">
                  <c:v>1.1203161111111111</c:v>
                </c:pt>
                <c:pt idx="2564">
                  <c:v>1.1207938888888891</c:v>
                </c:pt>
                <c:pt idx="2565">
                  <c:v>1.1212694444444444</c:v>
                </c:pt>
                <c:pt idx="2566">
                  <c:v>1.1217347222222223</c:v>
                </c:pt>
                <c:pt idx="2567">
                  <c:v>1.1221872222222222</c:v>
                </c:pt>
                <c:pt idx="2568">
                  <c:v>1.1226311111111111</c:v>
                </c:pt>
                <c:pt idx="2569">
                  <c:v>1.1231091666666666</c:v>
                </c:pt>
                <c:pt idx="2570">
                  <c:v>1.1235766666666669</c:v>
                </c:pt>
                <c:pt idx="2571">
                  <c:v>1.1240544444444445</c:v>
                </c:pt>
                <c:pt idx="2572">
                  <c:v>1.1245205555555555</c:v>
                </c:pt>
                <c:pt idx="2573">
                  <c:v>1.1249891666666665</c:v>
                </c:pt>
                <c:pt idx="2574">
                  <c:v>1.1254602777777778</c:v>
                </c:pt>
                <c:pt idx="2575">
                  <c:v>1.125928888888889</c:v>
                </c:pt>
                <c:pt idx="2576">
                  <c:v>1.1264077777777779</c:v>
                </c:pt>
                <c:pt idx="2577">
                  <c:v>1.1268816666666666</c:v>
                </c:pt>
                <c:pt idx="2578">
                  <c:v>1.1273575</c:v>
                </c:pt>
                <c:pt idx="2579">
                  <c:v>1.1278305555555554</c:v>
                </c:pt>
                <c:pt idx="2580">
                  <c:v>1.128303888888889</c:v>
                </c:pt>
                <c:pt idx="2581">
                  <c:v>1.1287844444444444</c:v>
                </c:pt>
                <c:pt idx="2582">
                  <c:v>1.1292555555555557</c:v>
                </c:pt>
                <c:pt idx="2583">
                  <c:v>1.1297316666666668</c:v>
                </c:pt>
                <c:pt idx="2584">
                  <c:v>1.1302069444444445</c:v>
                </c:pt>
                <c:pt idx="2585">
                  <c:v>1.1306725</c:v>
                </c:pt>
                <c:pt idx="2586">
                  <c:v>1.1311377777777778</c:v>
                </c:pt>
                <c:pt idx="2587">
                  <c:v>1.1316075000000001</c:v>
                </c:pt>
                <c:pt idx="2588">
                  <c:v>1.132085</c:v>
                </c:pt>
                <c:pt idx="2589">
                  <c:v>1.1325499999999999</c:v>
                </c:pt>
                <c:pt idx="2590">
                  <c:v>1.1330219444444445</c:v>
                </c:pt>
                <c:pt idx="2591">
                  <c:v>1.1334719444444443</c:v>
                </c:pt>
                <c:pt idx="2592">
                  <c:v>1.133907777777778</c:v>
                </c:pt>
                <c:pt idx="2593">
                  <c:v>1.134325</c:v>
                </c:pt>
                <c:pt idx="2594">
                  <c:v>1.1347369444444444</c:v>
                </c:pt>
                <c:pt idx="2595">
                  <c:v>1.1351969444444445</c:v>
                </c:pt>
                <c:pt idx="2596">
                  <c:v>1.1356652777777778</c:v>
                </c:pt>
                <c:pt idx="2597">
                  <c:v>1.1361375</c:v>
                </c:pt>
                <c:pt idx="2598">
                  <c:v>1.1366083333333334</c:v>
                </c:pt>
                <c:pt idx="2599">
                  <c:v>1.1370705555555556</c:v>
                </c:pt>
                <c:pt idx="2600">
                  <c:v>1.1375152777777777</c:v>
                </c:pt>
                <c:pt idx="2601">
                  <c:v>1.1379899999999998</c:v>
                </c:pt>
                <c:pt idx="2602">
                  <c:v>1.1384525000000001</c:v>
                </c:pt>
                <c:pt idx="2603">
                  <c:v>1.138902222222222</c:v>
                </c:pt>
                <c:pt idx="2604">
                  <c:v>1.1393583333333333</c:v>
                </c:pt>
                <c:pt idx="2605">
                  <c:v>1.1398069444444445</c:v>
                </c:pt>
                <c:pt idx="2606">
                  <c:v>1.1402433333333335</c:v>
                </c:pt>
                <c:pt idx="2607">
                  <c:v>1.1407063888888886</c:v>
                </c:pt>
                <c:pt idx="2608">
                  <c:v>1.1411605555555555</c:v>
                </c:pt>
                <c:pt idx="2609">
                  <c:v>1.1416127777777776</c:v>
                </c:pt>
                <c:pt idx="2610">
                  <c:v>1.1420838888888889</c:v>
                </c:pt>
                <c:pt idx="2611">
                  <c:v>1.1425477777777777</c:v>
                </c:pt>
                <c:pt idx="2612">
                  <c:v>1.1429941666666668</c:v>
                </c:pt>
                <c:pt idx="2613">
                  <c:v>1.1434411111111111</c:v>
                </c:pt>
                <c:pt idx="2614">
                  <c:v>1.1439100000000002</c:v>
                </c:pt>
                <c:pt idx="2615">
                  <c:v>1.1443775</c:v>
                </c:pt>
                <c:pt idx="2616">
                  <c:v>1.144854166666667</c:v>
                </c:pt>
                <c:pt idx="2617">
                  <c:v>1.1453188888888888</c:v>
                </c:pt>
                <c:pt idx="2618">
                  <c:v>1.1457666666666668</c:v>
                </c:pt>
                <c:pt idx="2619">
                  <c:v>1.14621</c:v>
                </c:pt>
                <c:pt idx="2620">
                  <c:v>1.1466736111111111</c:v>
                </c:pt>
                <c:pt idx="2621">
                  <c:v>1.1471374999999999</c:v>
                </c:pt>
                <c:pt idx="2622">
                  <c:v>1.1476016666666666</c:v>
                </c:pt>
                <c:pt idx="2623">
                  <c:v>1.1480552777777777</c:v>
                </c:pt>
                <c:pt idx="2624">
                  <c:v>1.1485286111111113</c:v>
                </c:pt>
                <c:pt idx="2625">
                  <c:v>1.1490066666666665</c:v>
                </c:pt>
                <c:pt idx="2626">
                  <c:v>1.1494822222222223</c:v>
                </c:pt>
                <c:pt idx="2627">
                  <c:v>1.1499394444444446</c:v>
                </c:pt>
                <c:pt idx="2628">
                  <c:v>1.1504088888888888</c:v>
                </c:pt>
                <c:pt idx="2629">
                  <c:v>1.1508861111111108</c:v>
                </c:pt>
                <c:pt idx="2630">
                  <c:v>1.15134</c:v>
                </c:pt>
                <c:pt idx="2631">
                  <c:v>1.1518105555555556</c:v>
                </c:pt>
                <c:pt idx="2632">
                  <c:v>1.1522744444444444</c:v>
                </c:pt>
                <c:pt idx="2633">
                  <c:v>1.1527311111111114</c:v>
                </c:pt>
                <c:pt idx="2634">
                  <c:v>1.1531927777777777</c:v>
                </c:pt>
                <c:pt idx="2635">
                  <c:v>1.1536461111111111</c:v>
                </c:pt>
                <c:pt idx="2636">
                  <c:v>1.1541119444444445</c:v>
                </c:pt>
                <c:pt idx="2637">
                  <c:v>1.1545766666666666</c:v>
                </c:pt>
                <c:pt idx="2638">
                  <c:v>1.155031388888889</c:v>
                </c:pt>
                <c:pt idx="2639">
                  <c:v>1.1554908333333331</c:v>
                </c:pt>
                <c:pt idx="2640">
                  <c:v>1.155955277777778</c:v>
                </c:pt>
                <c:pt idx="2641">
                  <c:v>1.1564325000000002</c:v>
                </c:pt>
                <c:pt idx="2642">
                  <c:v>1.156897777777778</c:v>
                </c:pt>
                <c:pt idx="2643">
                  <c:v>1.1573383333333331</c:v>
                </c:pt>
                <c:pt idx="2644">
                  <c:v>1.1577683333333335</c:v>
                </c:pt>
                <c:pt idx="2645">
                  <c:v>1.1582105555555555</c:v>
                </c:pt>
                <c:pt idx="2646">
                  <c:v>1.1586511111111113</c:v>
                </c:pt>
                <c:pt idx="2647">
                  <c:v>1.159080277777778</c:v>
                </c:pt>
                <c:pt idx="2648">
                  <c:v>1.1594983333333333</c:v>
                </c:pt>
                <c:pt idx="2649">
                  <c:v>1.1599133333333334</c:v>
                </c:pt>
                <c:pt idx="2650">
                  <c:v>1.1603241666666666</c:v>
                </c:pt>
                <c:pt idx="2651">
                  <c:v>1.1607438888888888</c:v>
                </c:pt>
                <c:pt idx="2652">
                  <c:v>1.1611983333333336</c:v>
                </c:pt>
                <c:pt idx="2653">
                  <c:v>1.1616216666666666</c:v>
                </c:pt>
                <c:pt idx="2654">
                  <c:v>1.1620411111111111</c:v>
                </c:pt>
                <c:pt idx="2655">
                  <c:v>1.1624677777777779</c:v>
                </c:pt>
                <c:pt idx="2656">
                  <c:v>1.1629230555555556</c:v>
                </c:pt>
                <c:pt idx="2657">
                  <c:v>1.163381111111111</c:v>
                </c:pt>
                <c:pt idx="2658">
                  <c:v>1.1637894444444443</c:v>
                </c:pt>
                <c:pt idx="2659">
                  <c:v>1.1641913888888888</c:v>
                </c:pt>
                <c:pt idx="2660">
                  <c:v>1.1646158333333334</c:v>
                </c:pt>
                <c:pt idx="2661">
                  <c:v>1.165043888888889</c:v>
                </c:pt>
                <c:pt idx="2662">
                  <c:v>1.1654841666666667</c:v>
                </c:pt>
                <c:pt idx="2663">
                  <c:v>1.1659291666666669</c:v>
                </c:pt>
                <c:pt idx="2664">
                  <c:v>1.1663749999999999</c:v>
                </c:pt>
                <c:pt idx="2665">
                  <c:v>1.1668036111111111</c:v>
                </c:pt>
                <c:pt idx="2666">
                  <c:v>1.1672327777777776</c:v>
                </c:pt>
                <c:pt idx="2667">
                  <c:v>1.1676597222222223</c:v>
                </c:pt>
                <c:pt idx="2668">
                  <c:v>1.1681022222222219</c:v>
                </c:pt>
                <c:pt idx="2669">
                  <c:v>1.1685274999999999</c:v>
                </c:pt>
                <c:pt idx="2670">
                  <c:v>1.1689588888888889</c:v>
                </c:pt>
                <c:pt idx="2671">
                  <c:v>1.169389722222222</c:v>
                </c:pt>
                <c:pt idx="2672">
                  <c:v>1.1698227777777779</c:v>
                </c:pt>
                <c:pt idx="2673">
                  <c:v>1.1702394444444444</c:v>
                </c:pt>
                <c:pt idx="2674">
                  <c:v>1.1706658333333333</c:v>
                </c:pt>
                <c:pt idx="2675">
                  <c:v>1.1711108333333333</c:v>
                </c:pt>
                <c:pt idx="2676">
                  <c:v>1.1715405555555556</c:v>
                </c:pt>
                <c:pt idx="2677">
                  <c:v>1.171976388888889</c:v>
                </c:pt>
                <c:pt idx="2678">
                  <c:v>1.1724077777777777</c:v>
                </c:pt>
                <c:pt idx="2679">
                  <c:v>1.1728333333333332</c:v>
                </c:pt>
                <c:pt idx="2680">
                  <c:v>1.1732641666666668</c:v>
                </c:pt>
                <c:pt idx="2681">
                  <c:v>1.173701388888889</c:v>
                </c:pt>
                <c:pt idx="2682">
                  <c:v>1.1741449999999998</c:v>
                </c:pt>
                <c:pt idx="2683">
                  <c:v>1.17459</c:v>
                </c:pt>
                <c:pt idx="2684">
                  <c:v>1.1750302777777779</c:v>
                </c:pt>
                <c:pt idx="2685">
                  <c:v>1.1754605555555557</c:v>
                </c:pt>
                <c:pt idx="2686">
                  <c:v>1.1758991666666667</c:v>
                </c:pt>
                <c:pt idx="2687">
                  <c:v>1.1763286111111111</c:v>
                </c:pt>
                <c:pt idx="2688">
                  <c:v>1.1767655555555554</c:v>
                </c:pt>
                <c:pt idx="2689">
                  <c:v>1.1772055555555554</c:v>
                </c:pt>
                <c:pt idx="2690">
                  <c:v>1.1776388888888889</c:v>
                </c:pt>
                <c:pt idx="2691">
                  <c:v>1.1780808333333335</c:v>
                </c:pt>
                <c:pt idx="2692">
                  <c:v>1.1785163888888888</c:v>
                </c:pt>
                <c:pt idx="2693">
                  <c:v>1.1789644444444443</c:v>
                </c:pt>
                <c:pt idx="2694">
                  <c:v>1.1794047222222224</c:v>
                </c:pt>
                <c:pt idx="2695">
                  <c:v>1.1798333333333333</c:v>
                </c:pt>
                <c:pt idx="2696">
                  <c:v>1.1802111111111111</c:v>
                </c:pt>
                <c:pt idx="2697">
                  <c:v>1.1806341666666669</c:v>
                </c:pt>
                <c:pt idx="2698">
                  <c:v>1.1810627777777778</c:v>
                </c:pt>
                <c:pt idx="2699">
                  <c:v>1.181503611111111</c:v>
                </c:pt>
                <c:pt idx="2700">
                  <c:v>1.1819369444444445</c:v>
                </c:pt>
                <c:pt idx="2701">
                  <c:v>1.1823875000000001</c:v>
                </c:pt>
                <c:pt idx="2702">
                  <c:v>1.1828272222222223</c:v>
                </c:pt>
                <c:pt idx="2703">
                  <c:v>1.183279722222222</c:v>
                </c:pt>
                <c:pt idx="2704">
                  <c:v>1.1837097222222221</c:v>
                </c:pt>
                <c:pt idx="2705">
                  <c:v>1.1841491666666668</c:v>
                </c:pt>
                <c:pt idx="2706">
                  <c:v>1.184588611111111</c:v>
                </c:pt>
                <c:pt idx="2707">
                  <c:v>1.1850125</c:v>
                </c:pt>
                <c:pt idx="2708">
                  <c:v>1.1854552777777778</c:v>
                </c:pt>
                <c:pt idx="2709">
                  <c:v>1.1859061111111111</c:v>
                </c:pt>
                <c:pt idx="2710">
                  <c:v>1.1863547222222224</c:v>
                </c:pt>
                <c:pt idx="2711">
                  <c:v>1.1868038888888888</c:v>
                </c:pt>
                <c:pt idx="2712">
                  <c:v>1.1872463888888889</c:v>
                </c:pt>
                <c:pt idx="2713">
                  <c:v>1.1876586111111112</c:v>
                </c:pt>
                <c:pt idx="2714">
                  <c:v>1.1880633333333332</c:v>
                </c:pt>
                <c:pt idx="2715">
                  <c:v>1.1884702777777778</c:v>
                </c:pt>
                <c:pt idx="2716">
                  <c:v>1.1888644444444445</c:v>
                </c:pt>
                <c:pt idx="2717">
                  <c:v>1.1892622222222222</c:v>
                </c:pt>
                <c:pt idx="2718">
                  <c:v>1.189659722222222</c:v>
                </c:pt>
                <c:pt idx="2719">
                  <c:v>1.190061111111111</c:v>
                </c:pt>
                <c:pt idx="2720">
                  <c:v>1.1904566666666667</c:v>
                </c:pt>
                <c:pt idx="2721">
                  <c:v>1.190855</c:v>
                </c:pt>
                <c:pt idx="2722">
                  <c:v>1.1912541666666667</c:v>
                </c:pt>
                <c:pt idx="2723">
                  <c:v>1.1916491666666666</c:v>
                </c:pt>
                <c:pt idx="2724">
                  <c:v>1.1920447222222221</c:v>
                </c:pt>
                <c:pt idx="2725">
                  <c:v>1.1924477777777776</c:v>
                </c:pt>
                <c:pt idx="2726">
                  <c:v>1.1928408333333331</c:v>
                </c:pt>
                <c:pt idx="2727">
                  <c:v>1.193244722222222</c:v>
                </c:pt>
                <c:pt idx="2728">
                  <c:v>1.1936450000000001</c:v>
                </c:pt>
                <c:pt idx="2729">
                  <c:v>1.1940488888888889</c:v>
                </c:pt>
                <c:pt idx="2730">
                  <c:v>1.1944477777777778</c:v>
                </c:pt>
                <c:pt idx="2731">
                  <c:v>1.1948463888888887</c:v>
                </c:pt>
                <c:pt idx="2732">
                  <c:v>1.1952466666666666</c:v>
                </c:pt>
                <c:pt idx="2733">
                  <c:v>1.1956375000000001</c:v>
                </c:pt>
                <c:pt idx="2734">
                  <c:v>1.1960363888888887</c:v>
                </c:pt>
                <c:pt idx="2735">
                  <c:v>1.1964383333333333</c:v>
                </c:pt>
                <c:pt idx="2736">
                  <c:v>1.196836111111111</c:v>
                </c:pt>
                <c:pt idx="2737">
                  <c:v>1.1972352777777777</c:v>
                </c:pt>
                <c:pt idx="2738">
                  <c:v>1.1976308333333334</c:v>
                </c:pt>
                <c:pt idx="2739">
                  <c:v>1.1980344444444444</c:v>
                </c:pt>
                <c:pt idx="2740">
                  <c:v>1.1984277777777779</c:v>
                </c:pt>
                <c:pt idx="2741">
                  <c:v>1.1988305555555556</c:v>
                </c:pt>
                <c:pt idx="2742">
                  <c:v>1.1992397222222222</c:v>
                </c:pt>
                <c:pt idx="2743">
                  <c:v>1.1996411111111109</c:v>
                </c:pt>
                <c:pt idx="2744">
                  <c:v>1.200046388888889</c:v>
                </c:pt>
                <c:pt idx="2745">
                  <c:v>1.2004547222222222</c:v>
                </c:pt>
                <c:pt idx="2746">
                  <c:v>1.2008633333333334</c:v>
                </c:pt>
                <c:pt idx="2747">
                  <c:v>1.2012627777777778</c:v>
                </c:pt>
                <c:pt idx="2748">
                  <c:v>1.2016583333333335</c:v>
                </c:pt>
                <c:pt idx="2749">
                  <c:v>1.2020555555555554</c:v>
                </c:pt>
                <c:pt idx="2750">
                  <c:v>1.2024566666666667</c:v>
                </c:pt>
                <c:pt idx="2751">
                  <c:v>1.2028647222222224</c:v>
                </c:pt>
                <c:pt idx="2752">
                  <c:v>1.2032663888888888</c:v>
                </c:pt>
                <c:pt idx="2753">
                  <c:v>1.2036680555555557</c:v>
                </c:pt>
                <c:pt idx="2754">
                  <c:v>1.2040680555555556</c:v>
                </c:pt>
                <c:pt idx="2755">
                  <c:v>1.2044672222222224</c:v>
                </c:pt>
                <c:pt idx="2756">
                  <c:v>1.2048650000000001</c:v>
                </c:pt>
                <c:pt idx="2757">
                  <c:v>1.2052674999999999</c:v>
                </c:pt>
                <c:pt idx="2758">
                  <c:v>1.2056702777777777</c:v>
                </c:pt>
                <c:pt idx="2759">
                  <c:v>1.206071388888889</c:v>
                </c:pt>
                <c:pt idx="2760">
                  <c:v>1.2064741666666665</c:v>
                </c:pt>
                <c:pt idx="2761">
                  <c:v>1.2068763888888889</c:v>
                </c:pt>
                <c:pt idx="2762">
                  <c:v>1.2072708333333333</c:v>
                </c:pt>
                <c:pt idx="2763">
                  <c:v>1.2076674999999999</c:v>
                </c:pt>
                <c:pt idx="2764">
                  <c:v>1.2080697222222223</c:v>
                </c:pt>
                <c:pt idx="2765">
                  <c:v>1.2084811111111111</c:v>
                </c:pt>
                <c:pt idx="2766">
                  <c:v>1.2088777777777779</c:v>
                </c:pt>
                <c:pt idx="2767">
                  <c:v>1.2092858333333334</c:v>
                </c:pt>
                <c:pt idx="2768">
                  <c:v>1.2096813888888889</c:v>
                </c:pt>
                <c:pt idx="2769">
                  <c:v>1.2100769444444446</c:v>
                </c:pt>
                <c:pt idx="2770">
                  <c:v>1.210477777777778</c:v>
                </c:pt>
                <c:pt idx="2771">
                  <c:v>1.2108786111111109</c:v>
                </c:pt>
                <c:pt idx="2772">
                  <c:v>1.2112844444444444</c:v>
                </c:pt>
                <c:pt idx="2773">
                  <c:v>1.2116802777777778</c:v>
                </c:pt>
                <c:pt idx="2774">
                  <c:v>1.2120858333333333</c:v>
                </c:pt>
                <c:pt idx="2775">
                  <c:v>1.2124833333333334</c:v>
                </c:pt>
                <c:pt idx="2776">
                  <c:v>1.2128897222222224</c:v>
                </c:pt>
                <c:pt idx="2777">
                  <c:v>1.2132919444444445</c:v>
                </c:pt>
                <c:pt idx="2778">
                  <c:v>1.2136924999999998</c:v>
                </c:pt>
                <c:pt idx="2779">
                  <c:v>1.2140913888888889</c:v>
                </c:pt>
                <c:pt idx="2780">
                  <c:v>1.2144894444444445</c:v>
                </c:pt>
                <c:pt idx="2781">
                  <c:v>1.2148908333333333</c:v>
                </c:pt>
                <c:pt idx="2782">
                  <c:v>1.2152866666666668</c:v>
                </c:pt>
                <c:pt idx="2783">
                  <c:v>1.215696388888889</c:v>
                </c:pt>
                <c:pt idx="2784">
                  <c:v>1.2160905555555557</c:v>
                </c:pt>
                <c:pt idx="2785">
                  <c:v>1.2164858333333335</c:v>
                </c:pt>
                <c:pt idx="2786">
                  <c:v>1.2168808333333334</c:v>
                </c:pt>
                <c:pt idx="2787">
                  <c:v>1.2172905555555558</c:v>
                </c:pt>
                <c:pt idx="2788">
                  <c:v>1.2176938888888889</c:v>
                </c:pt>
                <c:pt idx="2789">
                  <c:v>1.218103611111111</c:v>
                </c:pt>
                <c:pt idx="2790">
                  <c:v>1.2185036111111112</c:v>
                </c:pt>
                <c:pt idx="2791">
                  <c:v>1.2189055555555557</c:v>
                </c:pt>
                <c:pt idx="2792">
                  <c:v>1.2193072222222223</c:v>
                </c:pt>
                <c:pt idx="2793">
                  <c:v>1.2197030555555555</c:v>
                </c:pt>
                <c:pt idx="2794">
                  <c:v>1.2201097222222224</c:v>
                </c:pt>
                <c:pt idx="2795">
                  <c:v>1.2205102777777779</c:v>
                </c:pt>
                <c:pt idx="2796">
                  <c:v>1.2209158333333332</c:v>
                </c:pt>
                <c:pt idx="2797">
                  <c:v>1.2213188888888886</c:v>
                </c:pt>
                <c:pt idx="2798">
                  <c:v>1.2217202777777778</c:v>
                </c:pt>
                <c:pt idx="2799">
                  <c:v>1.2221211111111112</c:v>
                </c:pt>
                <c:pt idx="2800">
                  <c:v>1.2225183333333334</c:v>
                </c:pt>
                <c:pt idx="2801">
                  <c:v>1.2229166666666667</c:v>
                </c:pt>
                <c:pt idx="2802">
                  <c:v>1.223326388888889</c:v>
                </c:pt>
                <c:pt idx="2803">
                  <c:v>1.2237258333333332</c:v>
                </c:pt>
                <c:pt idx="2804">
                  <c:v>1.2241252777777776</c:v>
                </c:pt>
                <c:pt idx="2805">
                  <c:v>1.2245322222222221</c:v>
                </c:pt>
                <c:pt idx="2806">
                  <c:v>1.2249369444444445</c:v>
                </c:pt>
                <c:pt idx="2807">
                  <c:v>1.2253419444444444</c:v>
                </c:pt>
                <c:pt idx="2808">
                  <c:v>1.2257547222222223</c:v>
                </c:pt>
                <c:pt idx="2809">
                  <c:v>1.2261533333333332</c:v>
                </c:pt>
                <c:pt idx="2810">
                  <c:v>1.226551388888889</c:v>
                </c:pt>
                <c:pt idx="2811">
                  <c:v>1.2269472222222222</c:v>
                </c:pt>
                <c:pt idx="2812">
                  <c:v>1.227345277777778</c:v>
                </c:pt>
                <c:pt idx="2813">
                  <c:v>1.2277455555555554</c:v>
                </c:pt>
                <c:pt idx="2814">
                  <c:v>1.228145</c:v>
                </c:pt>
                <c:pt idx="2815">
                  <c:v>1.2285413888888888</c:v>
                </c:pt>
                <c:pt idx="2816">
                  <c:v>1.2289386111111111</c:v>
                </c:pt>
                <c:pt idx="2817">
                  <c:v>1.2293399999999999</c:v>
                </c:pt>
                <c:pt idx="2818">
                  <c:v>1.2297455555555556</c:v>
                </c:pt>
                <c:pt idx="2819">
                  <c:v>1.2301522222222223</c:v>
                </c:pt>
                <c:pt idx="2820">
                  <c:v>1.2305647222222222</c:v>
                </c:pt>
                <c:pt idx="2821">
                  <c:v>1.2309675</c:v>
                </c:pt>
                <c:pt idx="2822">
                  <c:v>1.2313922222222222</c:v>
                </c:pt>
                <c:pt idx="2823">
                  <c:v>1.2318191666666667</c:v>
                </c:pt>
                <c:pt idx="2824">
                  <c:v>1.2322519444444446</c:v>
                </c:pt>
                <c:pt idx="2825">
                  <c:v>1.2326833333333334</c:v>
                </c:pt>
                <c:pt idx="2826">
                  <c:v>1.2331197222222223</c:v>
                </c:pt>
                <c:pt idx="2827">
                  <c:v>1.2335444444444446</c:v>
                </c:pt>
                <c:pt idx="2828">
                  <c:v>1.2339766666666667</c:v>
                </c:pt>
                <c:pt idx="2829">
                  <c:v>1.2343944444444443</c:v>
                </c:pt>
                <c:pt idx="2830">
                  <c:v>1.2348130555555556</c:v>
                </c:pt>
                <c:pt idx="2831">
                  <c:v>1.2352436111111114</c:v>
                </c:pt>
                <c:pt idx="2832">
                  <c:v>1.2356644444444445</c:v>
                </c:pt>
                <c:pt idx="2833">
                  <c:v>1.2360830555555558</c:v>
                </c:pt>
                <c:pt idx="2834">
                  <c:v>1.2365155555555556</c:v>
                </c:pt>
                <c:pt idx="2835">
                  <c:v>1.2369486111111112</c:v>
                </c:pt>
                <c:pt idx="2836">
                  <c:v>1.2373811111111113</c:v>
                </c:pt>
                <c:pt idx="2837">
                  <c:v>1.2378086111111111</c:v>
                </c:pt>
                <c:pt idx="2838">
                  <c:v>1.2382208333333333</c:v>
                </c:pt>
                <c:pt idx="2839">
                  <c:v>1.2386644444444446</c:v>
                </c:pt>
                <c:pt idx="2840">
                  <c:v>1.239075277777778</c:v>
                </c:pt>
                <c:pt idx="2841">
                  <c:v>1.239493611111111</c:v>
                </c:pt>
                <c:pt idx="2842">
                  <c:v>1.2399213888888887</c:v>
                </c:pt>
                <c:pt idx="2843">
                  <c:v>1.2403427777777778</c:v>
                </c:pt>
                <c:pt idx="2844">
                  <c:v>1.2407647222222222</c:v>
                </c:pt>
                <c:pt idx="2845">
                  <c:v>1.241193611111111</c:v>
                </c:pt>
                <c:pt idx="2846">
                  <c:v>1.2416211111111113</c:v>
                </c:pt>
                <c:pt idx="2847">
                  <c:v>1.2420238888888888</c:v>
                </c:pt>
                <c:pt idx="2848">
                  <c:v>1.2424369444444445</c:v>
                </c:pt>
                <c:pt idx="2849">
                  <c:v>1.2428649999999999</c:v>
                </c:pt>
                <c:pt idx="2850">
                  <c:v>1.2432900000000002</c:v>
                </c:pt>
                <c:pt idx="2851">
                  <c:v>1.2437127777777777</c:v>
                </c:pt>
                <c:pt idx="2852">
                  <c:v>1.2441275000000003</c:v>
                </c:pt>
                <c:pt idx="2853">
                  <c:v>1.2445558333333333</c:v>
                </c:pt>
                <c:pt idx="2854">
                  <c:v>1.2449869444444446</c:v>
                </c:pt>
                <c:pt idx="2855">
                  <c:v>1.2454255555555556</c:v>
                </c:pt>
                <c:pt idx="2856">
                  <c:v>1.2458491666666667</c:v>
                </c:pt>
                <c:pt idx="2857">
                  <c:v>1.2462783333333332</c:v>
                </c:pt>
                <c:pt idx="2858">
                  <c:v>1.246705</c:v>
                </c:pt>
                <c:pt idx="2859">
                  <c:v>1.2471455555555555</c:v>
                </c:pt>
                <c:pt idx="2860">
                  <c:v>1.2475997222222224</c:v>
                </c:pt>
                <c:pt idx="2861">
                  <c:v>1.2480388888888887</c:v>
                </c:pt>
                <c:pt idx="2862">
                  <c:v>1.248478611111111</c:v>
                </c:pt>
                <c:pt idx="2863">
                  <c:v>1.2489241666666666</c:v>
                </c:pt>
                <c:pt idx="2864">
                  <c:v>1.2493252777777777</c:v>
                </c:pt>
                <c:pt idx="2865">
                  <c:v>1.2497336111111113</c:v>
                </c:pt>
                <c:pt idx="2866">
                  <c:v>1.2501713888888888</c:v>
                </c:pt>
                <c:pt idx="2867">
                  <c:v>1.2505941666666667</c:v>
                </c:pt>
                <c:pt idx="2868">
                  <c:v>1.2510316666666665</c:v>
                </c:pt>
                <c:pt idx="2869">
                  <c:v>1.2514655555555554</c:v>
                </c:pt>
                <c:pt idx="2870">
                  <c:v>1.2518899999999999</c:v>
                </c:pt>
                <c:pt idx="2871">
                  <c:v>1.2523333333333333</c:v>
                </c:pt>
                <c:pt idx="2872">
                  <c:v>1.252775</c:v>
                </c:pt>
                <c:pt idx="2873">
                  <c:v>1.2532208333333335</c:v>
                </c:pt>
                <c:pt idx="2874">
                  <c:v>1.2536380555555555</c:v>
                </c:pt>
                <c:pt idx="2875">
                  <c:v>1.2540572222222222</c:v>
                </c:pt>
                <c:pt idx="2876">
                  <c:v>1.2544666666666666</c:v>
                </c:pt>
                <c:pt idx="2877">
                  <c:v>1.2548938888888892</c:v>
                </c:pt>
                <c:pt idx="2878">
                  <c:v>1.2553188888888891</c:v>
                </c:pt>
                <c:pt idx="2879">
                  <c:v>1.2557283333333333</c:v>
                </c:pt>
                <c:pt idx="2880">
                  <c:v>1.2561347222222221</c:v>
                </c:pt>
                <c:pt idx="2881">
                  <c:v>1.256545</c:v>
                </c:pt>
                <c:pt idx="2882">
                  <c:v>1.2569599999999999</c:v>
                </c:pt>
                <c:pt idx="2883">
                  <c:v>1.2574019444444444</c:v>
                </c:pt>
                <c:pt idx="2884">
                  <c:v>1.2578416666666665</c:v>
                </c:pt>
                <c:pt idx="2885">
                  <c:v>1.2582780555555557</c:v>
                </c:pt>
                <c:pt idx="2886">
                  <c:v>1.2587452777777777</c:v>
                </c:pt>
                <c:pt idx="2887">
                  <c:v>1.2591805555555555</c:v>
                </c:pt>
                <c:pt idx="2888">
                  <c:v>1.2596061111111112</c:v>
                </c:pt>
                <c:pt idx="2889">
                  <c:v>1.2600266666666664</c:v>
                </c:pt>
                <c:pt idx="2890">
                  <c:v>1.2604494444444445</c:v>
                </c:pt>
                <c:pt idx="2891">
                  <c:v>1.2608738888888888</c:v>
                </c:pt>
                <c:pt idx="2892">
                  <c:v>1.2612994444444443</c:v>
                </c:pt>
                <c:pt idx="2893">
                  <c:v>1.2617391666666669</c:v>
                </c:pt>
                <c:pt idx="2894">
                  <c:v>1.2621719444444444</c:v>
                </c:pt>
                <c:pt idx="2895">
                  <c:v>1.2626024999999998</c:v>
                </c:pt>
                <c:pt idx="2896">
                  <c:v>1.2630138888888889</c:v>
                </c:pt>
                <c:pt idx="2897">
                  <c:v>1.2634386111111111</c:v>
                </c:pt>
                <c:pt idx="2898">
                  <c:v>1.26387</c:v>
                </c:pt>
                <c:pt idx="2899">
                  <c:v>1.2643033333333333</c:v>
                </c:pt>
                <c:pt idx="2900">
                  <c:v>1.2647338888888888</c:v>
                </c:pt>
                <c:pt idx="2901">
                  <c:v>1.2651827777777778</c:v>
                </c:pt>
                <c:pt idx="2902">
                  <c:v>1.265623611111111</c:v>
                </c:pt>
                <c:pt idx="2903">
                  <c:v>1.2660541666666667</c:v>
                </c:pt>
                <c:pt idx="2904">
                  <c:v>1.2664780555555555</c:v>
                </c:pt>
                <c:pt idx="2905">
                  <c:v>1.2668900000000001</c:v>
                </c:pt>
                <c:pt idx="2906">
                  <c:v>1.2673030555555556</c:v>
                </c:pt>
                <c:pt idx="2907">
                  <c:v>1.2677108333333333</c:v>
                </c:pt>
                <c:pt idx="2908">
                  <c:v>1.2681213888888889</c:v>
                </c:pt>
                <c:pt idx="2909">
                  <c:v>1.2685530555555558</c:v>
                </c:pt>
                <c:pt idx="2910">
                  <c:v>1.2689669444444445</c:v>
                </c:pt>
                <c:pt idx="2911">
                  <c:v>1.2693788888888888</c:v>
                </c:pt>
                <c:pt idx="2912">
                  <c:v>1.2697933333333333</c:v>
                </c:pt>
                <c:pt idx="2913">
                  <c:v>1.2702113888888891</c:v>
                </c:pt>
                <c:pt idx="2914">
                  <c:v>1.2706344444444442</c:v>
                </c:pt>
                <c:pt idx="2915">
                  <c:v>1.2710480555555557</c:v>
                </c:pt>
                <c:pt idx="2916">
                  <c:v>1.2714500000000002</c:v>
                </c:pt>
                <c:pt idx="2917">
                  <c:v>1.2718649999999998</c:v>
                </c:pt>
                <c:pt idx="2918">
                  <c:v>1.2722902777777778</c:v>
                </c:pt>
                <c:pt idx="2919">
                  <c:v>1.2727194444444445</c:v>
                </c:pt>
                <c:pt idx="2920">
                  <c:v>1.2731455555555553</c:v>
                </c:pt>
                <c:pt idx="2921">
                  <c:v>1.273573888888889</c:v>
                </c:pt>
                <c:pt idx="2922">
                  <c:v>1.2739872222222222</c:v>
                </c:pt>
                <c:pt idx="2923">
                  <c:v>1.2744094444444445</c:v>
                </c:pt>
                <c:pt idx="2924">
                  <c:v>1.2748244444444445</c:v>
                </c:pt>
                <c:pt idx="2925">
                  <c:v>1.2752580555555555</c:v>
                </c:pt>
                <c:pt idx="2926">
                  <c:v>1.2756747222222224</c:v>
                </c:pt>
                <c:pt idx="2927">
                  <c:v>1.2760816666666668</c:v>
                </c:pt>
                <c:pt idx="2928">
                  <c:v>1.2765022222222224</c:v>
                </c:pt>
                <c:pt idx="2929">
                  <c:v>1.2769305555555555</c:v>
                </c:pt>
                <c:pt idx="2930">
                  <c:v>1.277358611111111</c:v>
                </c:pt>
                <c:pt idx="2931">
                  <c:v>1.277771111111111</c:v>
                </c:pt>
                <c:pt idx="2932">
                  <c:v>1.2781888888888888</c:v>
                </c:pt>
                <c:pt idx="2933">
                  <c:v>1.278608611111111</c:v>
                </c:pt>
                <c:pt idx="2934">
                  <c:v>1.2790341666666667</c:v>
                </c:pt>
                <c:pt idx="2935">
                  <c:v>1.2794538888888887</c:v>
                </c:pt>
                <c:pt idx="2936">
                  <c:v>1.2798891666666665</c:v>
                </c:pt>
                <c:pt idx="2937">
                  <c:v>1.2803213888888889</c:v>
                </c:pt>
                <c:pt idx="2938">
                  <c:v>1.2807408333333334</c:v>
                </c:pt>
                <c:pt idx="2939">
                  <c:v>1.2811672222222223</c:v>
                </c:pt>
                <c:pt idx="2940">
                  <c:v>1.2815975000000002</c:v>
                </c:pt>
                <c:pt idx="2941">
                  <c:v>1.2820116666666665</c:v>
                </c:pt>
                <c:pt idx="2942">
                  <c:v>1.2824280555555556</c:v>
                </c:pt>
                <c:pt idx="2943">
                  <c:v>1.282861111111111</c:v>
                </c:pt>
                <c:pt idx="2944">
                  <c:v>1.2832730555555556</c:v>
                </c:pt>
                <c:pt idx="2945">
                  <c:v>1.2836774999999998</c:v>
                </c:pt>
                <c:pt idx="2946">
                  <c:v>1.284025</c:v>
                </c:pt>
                <c:pt idx="2947">
                  <c:v>1.2844397222222221</c:v>
                </c:pt>
                <c:pt idx="2948">
                  <c:v>1.2848561111111112</c:v>
                </c:pt>
                <c:pt idx="2949">
                  <c:v>1.2852666666666666</c:v>
                </c:pt>
                <c:pt idx="2950">
                  <c:v>1.2856747222222222</c:v>
                </c:pt>
                <c:pt idx="2951">
                  <c:v>1.2860988888888891</c:v>
                </c:pt>
                <c:pt idx="2952">
                  <c:v>1.2865522222222223</c:v>
                </c:pt>
                <c:pt idx="2953">
                  <c:v>1.2869913888888889</c:v>
                </c:pt>
                <c:pt idx="2954">
                  <c:v>1.2874108333333334</c:v>
                </c:pt>
                <c:pt idx="2955">
                  <c:v>1.2878241666666668</c:v>
                </c:pt>
                <c:pt idx="2956">
                  <c:v>1.2882549999999999</c:v>
                </c:pt>
                <c:pt idx="2957">
                  <c:v>1.2886752777777777</c:v>
                </c:pt>
                <c:pt idx="2958">
                  <c:v>1.2891069444444445</c:v>
                </c:pt>
                <c:pt idx="2959">
                  <c:v>1.2895166666666669</c:v>
                </c:pt>
                <c:pt idx="2960">
                  <c:v>1.2899130555555556</c:v>
                </c:pt>
                <c:pt idx="2961">
                  <c:v>1.2903177777777777</c:v>
                </c:pt>
                <c:pt idx="2962">
                  <c:v>1.2907202777777775</c:v>
                </c:pt>
                <c:pt idx="2963">
                  <c:v>1.291146388888889</c:v>
                </c:pt>
                <c:pt idx="2964">
                  <c:v>1.291548611111111</c:v>
                </c:pt>
                <c:pt idx="2965">
                  <c:v>1.2919911111111111</c:v>
                </c:pt>
                <c:pt idx="2966">
                  <c:v>1.2924172222222223</c:v>
                </c:pt>
                <c:pt idx="2967">
                  <c:v>1.2928244444444443</c:v>
                </c:pt>
                <c:pt idx="2968">
                  <c:v>1.2932583333333332</c:v>
                </c:pt>
                <c:pt idx="2969">
                  <c:v>1.2936924999999999</c:v>
                </c:pt>
                <c:pt idx="2970">
                  <c:v>1.2941163888888889</c:v>
                </c:pt>
                <c:pt idx="2971">
                  <c:v>1.2945580555555554</c:v>
                </c:pt>
                <c:pt idx="2972">
                  <c:v>1.2949919444444442</c:v>
                </c:pt>
                <c:pt idx="2973">
                  <c:v>1.2954158333333334</c:v>
                </c:pt>
                <c:pt idx="2974">
                  <c:v>1.2958272222222222</c:v>
                </c:pt>
                <c:pt idx="2975">
                  <c:v>1.296235</c:v>
                </c:pt>
                <c:pt idx="2976">
                  <c:v>1.2966580555555554</c:v>
                </c:pt>
                <c:pt idx="2977">
                  <c:v>1.2970744444444444</c:v>
                </c:pt>
                <c:pt idx="2978">
                  <c:v>1.2974902777777779</c:v>
                </c:pt>
                <c:pt idx="2979">
                  <c:v>1.2979205555555557</c:v>
                </c:pt>
                <c:pt idx="2980">
                  <c:v>1.2983280555555554</c:v>
                </c:pt>
                <c:pt idx="2981">
                  <c:v>1.2987302777777778</c:v>
                </c:pt>
                <c:pt idx="2982">
                  <c:v>1.2991519444444444</c:v>
                </c:pt>
                <c:pt idx="2983">
                  <c:v>1.2995766666666666</c:v>
                </c:pt>
                <c:pt idx="2984">
                  <c:v>1.2999974999999999</c:v>
                </c:pt>
                <c:pt idx="2985">
                  <c:v>1.3004033333333334</c:v>
                </c:pt>
                <c:pt idx="2986">
                  <c:v>1.3008105555555554</c:v>
                </c:pt>
                <c:pt idx="2987">
                  <c:v>1.301218611111111</c:v>
                </c:pt>
                <c:pt idx="2988">
                  <c:v>1.3016291666666666</c:v>
                </c:pt>
                <c:pt idx="2989">
                  <c:v>1.302055</c:v>
                </c:pt>
                <c:pt idx="2990">
                  <c:v>1.3024572222222222</c:v>
                </c:pt>
                <c:pt idx="2991">
                  <c:v>1.3028841666666666</c:v>
                </c:pt>
                <c:pt idx="2992">
                  <c:v>1.3033047222222223</c:v>
                </c:pt>
                <c:pt idx="2993">
                  <c:v>1.3037130555555556</c:v>
                </c:pt>
                <c:pt idx="2994">
                  <c:v>1.3041497222222225</c:v>
                </c:pt>
                <c:pt idx="2995">
                  <c:v>1.3045616666666666</c:v>
                </c:pt>
                <c:pt idx="2996">
                  <c:v>1.3049719444444448</c:v>
                </c:pt>
                <c:pt idx="2997">
                  <c:v>1.3053763888888887</c:v>
                </c:pt>
                <c:pt idx="2998">
                  <c:v>1.3057969444444444</c:v>
                </c:pt>
                <c:pt idx="2999">
                  <c:v>1.306198611111111</c:v>
                </c:pt>
                <c:pt idx="3000">
                  <c:v>1.3066147222222222</c:v>
                </c:pt>
                <c:pt idx="3001">
                  <c:v>1.3070211111111112</c:v>
                </c:pt>
                <c:pt idx="3002">
                  <c:v>1.3074399999999999</c:v>
                </c:pt>
                <c:pt idx="3003">
                  <c:v>1.307853611111111</c:v>
                </c:pt>
                <c:pt idx="3004">
                  <c:v>1.3082933333333331</c:v>
                </c:pt>
                <c:pt idx="3005">
                  <c:v>1.3087208333333333</c:v>
                </c:pt>
                <c:pt idx="3006">
                  <c:v>1.3091413888888888</c:v>
                </c:pt>
                <c:pt idx="3007">
                  <c:v>1.3095441666666667</c:v>
                </c:pt>
                <c:pt idx="3008">
                  <c:v>1.3099583333333336</c:v>
                </c:pt>
                <c:pt idx="3009">
                  <c:v>1.3103688888888889</c:v>
                </c:pt>
                <c:pt idx="3010">
                  <c:v>1.3108016666666669</c:v>
                </c:pt>
                <c:pt idx="3011">
                  <c:v>1.3112188888888887</c:v>
                </c:pt>
                <c:pt idx="3012">
                  <c:v>1.3116372222222223</c:v>
                </c:pt>
                <c:pt idx="3013">
                  <c:v>1.3120611111111111</c:v>
                </c:pt>
                <c:pt idx="3014">
                  <c:v>1.3124961111111111</c:v>
                </c:pt>
                <c:pt idx="3015">
                  <c:v>1.3129238888888888</c:v>
                </c:pt>
                <c:pt idx="3016">
                  <c:v>1.3133580555555555</c:v>
                </c:pt>
                <c:pt idx="3017">
                  <c:v>1.3137888888888891</c:v>
                </c:pt>
                <c:pt idx="3018">
                  <c:v>1.314208888888889</c:v>
                </c:pt>
                <c:pt idx="3019">
                  <c:v>1.3146430555555557</c:v>
                </c:pt>
                <c:pt idx="3020">
                  <c:v>1.3150583333333332</c:v>
                </c:pt>
                <c:pt idx="3021">
                  <c:v>1.3154819444444443</c:v>
                </c:pt>
                <c:pt idx="3022">
                  <c:v>1.3159188888888889</c:v>
                </c:pt>
                <c:pt idx="3023">
                  <c:v>1.3163374999999999</c:v>
                </c:pt>
                <c:pt idx="3024">
                  <c:v>1.3167772222222223</c:v>
                </c:pt>
                <c:pt idx="3025">
                  <c:v>1.3172036111111112</c:v>
                </c:pt>
                <c:pt idx="3026">
                  <c:v>1.3176205555555558</c:v>
                </c:pt>
                <c:pt idx="3027">
                  <c:v>1.3180452777777776</c:v>
                </c:pt>
                <c:pt idx="3028">
                  <c:v>1.3184502777777778</c:v>
                </c:pt>
                <c:pt idx="3029">
                  <c:v>1.3188669444444445</c:v>
                </c:pt>
                <c:pt idx="3030">
                  <c:v>1.3192774999999999</c:v>
                </c:pt>
                <c:pt idx="3031">
                  <c:v>1.3197044444444443</c:v>
                </c:pt>
                <c:pt idx="3032">
                  <c:v>1.3201191666666667</c:v>
                </c:pt>
                <c:pt idx="3033">
                  <c:v>1.3205583333333335</c:v>
                </c:pt>
                <c:pt idx="3034">
                  <c:v>1.3209841666666664</c:v>
                </c:pt>
                <c:pt idx="3035">
                  <c:v>1.3213955555555557</c:v>
                </c:pt>
                <c:pt idx="3036">
                  <c:v>1.3218455555555555</c:v>
                </c:pt>
                <c:pt idx="3037">
                  <c:v>1.3222722222222223</c:v>
                </c:pt>
                <c:pt idx="3038">
                  <c:v>1.3226913888888889</c:v>
                </c:pt>
                <c:pt idx="3039">
                  <c:v>1.3230997222222221</c:v>
                </c:pt>
                <c:pt idx="3040">
                  <c:v>1.3235183333333334</c:v>
                </c:pt>
                <c:pt idx="3041">
                  <c:v>1.3239472222222224</c:v>
                </c:pt>
                <c:pt idx="3042">
                  <c:v>1.324367222222222</c:v>
                </c:pt>
                <c:pt idx="3043">
                  <c:v>1.3247638888888889</c:v>
                </c:pt>
                <c:pt idx="3044">
                  <c:v>1.3251872222222223</c:v>
                </c:pt>
                <c:pt idx="3045">
                  <c:v>1.3255991666666667</c:v>
                </c:pt>
                <c:pt idx="3046">
                  <c:v>1.3260113888888889</c:v>
                </c:pt>
                <c:pt idx="3047">
                  <c:v>1.3264477777777779</c:v>
                </c:pt>
                <c:pt idx="3048">
                  <c:v>1.3268705555555556</c:v>
                </c:pt>
                <c:pt idx="3049">
                  <c:v>1.3272900000000001</c:v>
                </c:pt>
                <c:pt idx="3050">
                  <c:v>1.3277136111111112</c:v>
                </c:pt>
                <c:pt idx="3051">
                  <c:v>1.3281283333333331</c:v>
                </c:pt>
                <c:pt idx="3052">
                  <c:v>1.3285661111111111</c:v>
                </c:pt>
                <c:pt idx="3053">
                  <c:v>1.3289972222222224</c:v>
                </c:pt>
                <c:pt idx="3054">
                  <c:v>1.3294188888888889</c:v>
                </c:pt>
                <c:pt idx="3055">
                  <c:v>1.3298383333333332</c:v>
                </c:pt>
                <c:pt idx="3056">
                  <c:v>1.3302591666666668</c:v>
                </c:pt>
                <c:pt idx="3057">
                  <c:v>1.3306841666666667</c:v>
                </c:pt>
                <c:pt idx="3058">
                  <c:v>1.331105</c:v>
                </c:pt>
                <c:pt idx="3059">
                  <c:v>1.3315344444444446</c:v>
                </c:pt>
                <c:pt idx="3060">
                  <c:v>1.3319713888888889</c:v>
                </c:pt>
                <c:pt idx="3061">
                  <c:v>1.3324202777777778</c:v>
                </c:pt>
                <c:pt idx="3062">
                  <c:v>1.3328688888888891</c:v>
                </c:pt>
                <c:pt idx="3063">
                  <c:v>1.3333141666666666</c:v>
                </c:pt>
                <c:pt idx="3064">
                  <c:v>1.333751388888889</c:v>
                </c:pt>
                <c:pt idx="3065">
                  <c:v>1.3341911111111109</c:v>
                </c:pt>
                <c:pt idx="3066">
                  <c:v>1.3346372222222225</c:v>
                </c:pt>
                <c:pt idx="3067">
                  <c:v>1.3350794444444445</c:v>
                </c:pt>
                <c:pt idx="3068">
                  <c:v>1.3355130555555554</c:v>
                </c:pt>
                <c:pt idx="3069">
                  <c:v>1.3359630555555555</c:v>
                </c:pt>
                <c:pt idx="3070">
                  <c:v>1.3363827777777779</c:v>
                </c:pt>
                <c:pt idx="3071">
                  <c:v>1.3368105555555556</c:v>
                </c:pt>
                <c:pt idx="3072">
                  <c:v>1.3372269444444445</c:v>
                </c:pt>
                <c:pt idx="3073">
                  <c:v>1.3376283333333336</c:v>
                </c:pt>
                <c:pt idx="3074">
                  <c:v>1.3380319444444444</c:v>
                </c:pt>
                <c:pt idx="3075">
                  <c:v>1.3384355555555556</c:v>
                </c:pt>
                <c:pt idx="3076">
                  <c:v>1.33884</c:v>
                </c:pt>
                <c:pt idx="3077">
                  <c:v>1.3392469444444444</c:v>
                </c:pt>
                <c:pt idx="3078">
                  <c:v>1.3396494444444444</c:v>
                </c:pt>
                <c:pt idx="3079">
                  <c:v>1.340056388888889</c:v>
                </c:pt>
                <c:pt idx="3080">
                  <c:v>1.3404541666666667</c:v>
                </c:pt>
                <c:pt idx="3081">
                  <c:v>1.3408538888888886</c:v>
                </c:pt>
                <c:pt idx="3082">
                  <c:v>1.3412575</c:v>
                </c:pt>
                <c:pt idx="3083">
                  <c:v>1.3416597222222222</c:v>
                </c:pt>
                <c:pt idx="3084">
                  <c:v>1.3420663888888889</c:v>
                </c:pt>
                <c:pt idx="3085">
                  <c:v>1.3424658333333332</c:v>
                </c:pt>
                <c:pt idx="3086">
                  <c:v>1.3428619444444443</c:v>
                </c:pt>
                <c:pt idx="3087">
                  <c:v>1.3432666666666668</c:v>
                </c:pt>
                <c:pt idx="3088">
                  <c:v>1.3436805555555555</c:v>
                </c:pt>
                <c:pt idx="3089">
                  <c:v>1.3440911111111111</c:v>
                </c:pt>
                <c:pt idx="3090">
                  <c:v>1.3444872222222224</c:v>
                </c:pt>
                <c:pt idx="3091">
                  <c:v>1.3448836111111111</c:v>
                </c:pt>
                <c:pt idx="3092">
                  <c:v>1.3452927777777779</c:v>
                </c:pt>
                <c:pt idx="3093">
                  <c:v>1.3456991666666667</c:v>
                </c:pt>
                <c:pt idx="3094">
                  <c:v>1.3461055555555554</c:v>
                </c:pt>
                <c:pt idx="3095">
                  <c:v>1.3465052777777777</c:v>
                </c:pt>
                <c:pt idx="3096">
                  <c:v>1.3469069444444444</c:v>
                </c:pt>
                <c:pt idx="3097">
                  <c:v>1.347312222222222</c:v>
                </c:pt>
                <c:pt idx="3098">
                  <c:v>1.3477144444444444</c:v>
                </c:pt>
                <c:pt idx="3099">
                  <c:v>1.3481124999999998</c:v>
                </c:pt>
                <c:pt idx="3100">
                  <c:v>1.3485125000000002</c:v>
                </c:pt>
                <c:pt idx="3101">
                  <c:v>1.3489152777777778</c:v>
                </c:pt>
                <c:pt idx="3102">
                  <c:v>1.349321111111111</c:v>
                </c:pt>
                <c:pt idx="3103">
                  <c:v>1.3497247222222224</c:v>
                </c:pt>
                <c:pt idx="3104">
                  <c:v>1.3501205555555555</c:v>
                </c:pt>
                <c:pt idx="3105">
                  <c:v>1.3505202777777778</c:v>
                </c:pt>
                <c:pt idx="3106">
                  <c:v>1.3509175</c:v>
                </c:pt>
                <c:pt idx="3107">
                  <c:v>1.3513147222222224</c:v>
                </c:pt>
                <c:pt idx="3108">
                  <c:v>1.3517108333333332</c:v>
                </c:pt>
                <c:pt idx="3109">
                  <c:v>1.3521075</c:v>
                </c:pt>
                <c:pt idx="3110">
                  <c:v>1.3525105555555554</c:v>
                </c:pt>
                <c:pt idx="3111">
                  <c:v>1.3529124999999997</c:v>
                </c:pt>
                <c:pt idx="3112">
                  <c:v>1.3533130555555555</c:v>
                </c:pt>
                <c:pt idx="3113">
                  <c:v>1.353715</c:v>
                </c:pt>
                <c:pt idx="3114">
                  <c:v>1.3541127777777777</c:v>
                </c:pt>
                <c:pt idx="3115">
                  <c:v>1.3545091666666667</c:v>
                </c:pt>
                <c:pt idx="3116">
                  <c:v>1.3549127777777776</c:v>
                </c:pt>
                <c:pt idx="3117">
                  <c:v>1.3553197222222222</c:v>
                </c:pt>
                <c:pt idx="3118">
                  <c:v>1.35572</c:v>
                </c:pt>
                <c:pt idx="3119">
                  <c:v>1.356116388888889</c:v>
                </c:pt>
                <c:pt idx="3120">
                  <c:v>1.3565186111111109</c:v>
                </c:pt>
                <c:pt idx="3121">
                  <c:v>1.3569169444444442</c:v>
                </c:pt>
                <c:pt idx="3122">
                  <c:v>1.3573144444444445</c:v>
                </c:pt>
                <c:pt idx="3123">
                  <c:v>1.357715</c:v>
                </c:pt>
                <c:pt idx="3124">
                  <c:v>1.3581102777777778</c:v>
                </c:pt>
                <c:pt idx="3125">
                  <c:v>1.3585208333333334</c:v>
                </c:pt>
                <c:pt idx="3126">
                  <c:v>1.3589202777777778</c:v>
                </c:pt>
                <c:pt idx="3127">
                  <c:v>1.3593269444444445</c:v>
                </c:pt>
                <c:pt idx="3128">
                  <c:v>1.3597191666666666</c:v>
                </c:pt>
                <c:pt idx="3129">
                  <c:v>1.360123611111111</c:v>
                </c:pt>
                <c:pt idx="3130">
                  <c:v>1.3605236111111112</c:v>
                </c:pt>
                <c:pt idx="3131">
                  <c:v>1.3609236111111112</c:v>
                </c:pt>
                <c:pt idx="3132">
                  <c:v>1.3613250000000001</c:v>
                </c:pt>
                <c:pt idx="3133">
                  <c:v>1.3617316666666668</c:v>
                </c:pt>
                <c:pt idx="3134">
                  <c:v>1.3621452777777778</c:v>
                </c:pt>
                <c:pt idx="3135">
                  <c:v>1.3625661111111111</c:v>
                </c:pt>
                <c:pt idx="3136">
                  <c:v>1.3629783333333334</c:v>
                </c:pt>
                <c:pt idx="3137">
                  <c:v>1.3633952777777776</c:v>
                </c:pt>
                <c:pt idx="3138">
                  <c:v>1.3638233333333334</c:v>
                </c:pt>
                <c:pt idx="3139">
                  <c:v>1.3642472222222222</c:v>
                </c:pt>
                <c:pt idx="3140">
                  <c:v>1.3646708333333331</c:v>
                </c:pt>
                <c:pt idx="3141">
                  <c:v>1.3650877777777777</c:v>
                </c:pt>
                <c:pt idx="3142">
                  <c:v>1.3655152777777777</c:v>
                </c:pt>
                <c:pt idx="3143">
                  <c:v>1.3659438888888888</c:v>
                </c:pt>
                <c:pt idx="3144">
                  <c:v>1.3663750000000001</c:v>
                </c:pt>
                <c:pt idx="3145">
                  <c:v>1.3667850000000001</c:v>
                </c:pt>
                <c:pt idx="3146">
                  <c:v>1.3672175</c:v>
                </c:pt>
                <c:pt idx="3147">
                  <c:v>1.3676541666666668</c:v>
                </c:pt>
                <c:pt idx="3148">
                  <c:v>1.3680924999999999</c:v>
                </c:pt>
                <c:pt idx="3149">
                  <c:v>1.3685127777777777</c:v>
                </c:pt>
                <c:pt idx="3150">
                  <c:v>1.3689338888888891</c:v>
                </c:pt>
                <c:pt idx="3151">
                  <c:v>1.3693755555555558</c:v>
                </c:pt>
                <c:pt idx="3152">
                  <c:v>1.3698105555555558</c:v>
                </c:pt>
                <c:pt idx="3153">
                  <c:v>1.3702413888888889</c:v>
                </c:pt>
                <c:pt idx="3154">
                  <c:v>1.3706861111111113</c:v>
                </c:pt>
                <c:pt idx="3155">
                  <c:v>1.3711227777777779</c:v>
                </c:pt>
                <c:pt idx="3156">
                  <c:v>1.3715344444444446</c:v>
                </c:pt>
                <c:pt idx="3157">
                  <c:v>1.3719402777777776</c:v>
                </c:pt>
                <c:pt idx="3158">
                  <c:v>1.3723430555555558</c:v>
                </c:pt>
                <c:pt idx="3159">
                  <c:v>1.3727552777777776</c:v>
                </c:pt>
                <c:pt idx="3160">
                  <c:v>1.373166388888889</c:v>
                </c:pt>
                <c:pt idx="3161">
                  <c:v>1.373575</c:v>
                </c:pt>
                <c:pt idx="3162">
                  <c:v>1.3739816666666667</c:v>
                </c:pt>
                <c:pt idx="3163">
                  <c:v>1.3743958333333333</c:v>
                </c:pt>
                <c:pt idx="3164">
                  <c:v>1.3748133333333334</c:v>
                </c:pt>
                <c:pt idx="3165">
                  <c:v>1.3752441666666668</c:v>
                </c:pt>
                <c:pt idx="3166">
                  <c:v>1.3756872222222223</c:v>
                </c:pt>
                <c:pt idx="3167">
                  <c:v>1.3761263888888888</c:v>
                </c:pt>
                <c:pt idx="3168">
                  <c:v>1.3765602777777779</c:v>
                </c:pt>
                <c:pt idx="3169">
                  <c:v>1.3770030555555557</c:v>
                </c:pt>
                <c:pt idx="3170">
                  <c:v>1.3774313888888889</c:v>
                </c:pt>
                <c:pt idx="3171">
                  <c:v>1.3778647222222224</c:v>
                </c:pt>
                <c:pt idx="3172">
                  <c:v>1.3782966666666667</c:v>
                </c:pt>
                <c:pt idx="3173">
                  <c:v>1.3787338888888889</c:v>
                </c:pt>
                <c:pt idx="3174">
                  <c:v>1.3791683333333333</c:v>
                </c:pt>
                <c:pt idx="3175">
                  <c:v>1.3795933333333332</c:v>
                </c:pt>
                <c:pt idx="3176">
                  <c:v>1.3800233333333334</c:v>
                </c:pt>
                <c:pt idx="3177">
                  <c:v>1.3804725</c:v>
                </c:pt>
                <c:pt idx="3178">
                  <c:v>1.380909722222222</c:v>
                </c:pt>
                <c:pt idx="3179">
                  <c:v>1.3813480555555555</c:v>
                </c:pt>
                <c:pt idx="3180">
                  <c:v>1.381806388888889</c:v>
                </c:pt>
                <c:pt idx="3181">
                  <c:v>1.3822522222222224</c:v>
                </c:pt>
                <c:pt idx="3182">
                  <c:v>1.3826805555555555</c:v>
                </c:pt>
                <c:pt idx="3183">
                  <c:v>1.3831202777777778</c:v>
                </c:pt>
                <c:pt idx="3184">
                  <c:v>1.3835572222222221</c:v>
                </c:pt>
                <c:pt idx="3185">
                  <c:v>1.3839736111111114</c:v>
                </c:pt>
                <c:pt idx="3186">
                  <c:v>1.384398888888889</c:v>
                </c:pt>
                <c:pt idx="3187">
                  <c:v>1.3848213888888887</c:v>
                </c:pt>
                <c:pt idx="3188">
                  <c:v>1.3852494444444445</c:v>
                </c:pt>
                <c:pt idx="3189">
                  <c:v>1.3857011111111113</c:v>
                </c:pt>
                <c:pt idx="3190">
                  <c:v>1.3861302777777778</c:v>
                </c:pt>
                <c:pt idx="3191">
                  <c:v>1.3865719444444444</c:v>
                </c:pt>
                <c:pt idx="3192">
                  <c:v>1.3870122222222221</c:v>
                </c:pt>
                <c:pt idx="3193">
                  <c:v>1.3874558333333336</c:v>
                </c:pt>
                <c:pt idx="3194">
                  <c:v>1.3878744444444444</c:v>
                </c:pt>
                <c:pt idx="3195">
                  <c:v>1.3883138888888888</c:v>
                </c:pt>
                <c:pt idx="3196">
                  <c:v>1.3887277777777778</c:v>
                </c:pt>
                <c:pt idx="3197">
                  <c:v>1.3891525</c:v>
                </c:pt>
                <c:pt idx="3198">
                  <c:v>1.3895950000000001</c:v>
                </c:pt>
                <c:pt idx="3199">
                  <c:v>1.3900269444444444</c:v>
                </c:pt>
                <c:pt idx="3200">
                  <c:v>1.3904524999999999</c:v>
                </c:pt>
                <c:pt idx="3201">
                  <c:v>1.3908772222222223</c:v>
                </c:pt>
                <c:pt idx="3202">
                  <c:v>1.3912991666666665</c:v>
                </c:pt>
                <c:pt idx="3203">
                  <c:v>1.39171</c:v>
                </c:pt>
                <c:pt idx="3204">
                  <c:v>1.3921241666666666</c:v>
                </c:pt>
                <c:pt idx="3205">
                  <c:v>1.3925497222222221</c:v>
                </c:pt>
                <c:pt idx="3206">
                  <c:v>1.3929602777777779</c:v>
                </c:pt>
                <c:pt idx="3207">
                  <c:v>1.3933830555555557</c:v>
                </c:pt>
                <c:pt idx="3208">
                  <c:v>1.3937969444444442</c:v>
                </c:pt>
                <c:pt idx="3209">
                  <c:v>1.3942191666666668</c:v>
                </c:pt>
                <c:pt idx="3210">
                  <c:v>1.3946475</c:v>
                </c:pt>
                <c:pt idx="3211">
                  <c:v>1.3950780555555555</c:v>
                </c:pt>
                <c:pt idx="3212">
                  <c:v>1.395505</c:v>
                </c:pt>
                <c:pt idx="3213">
                  <c:v>1.3959416666666666</c:v>
                </c:pt>
                <c:pt idx="3214">
                  <c:v>1.3963724999999998</c:v>
                </c:pt>
                <c:pt idx="3215">
                  <c:v>1.3967863888888887</c:v>
                </c:pt>
                <c:pt idx="3216">
                  <c:v>1.3972175</c:v>
                </c:pt>
                <c:pt idx="3217">
                  <c:v>1.3976483333333332</c:v>
                </c:pt>
                <c:pt idx="3218">
                  <c:v>1.3980908333333335</c:v>
                </c:pt>
                <c:pt idx="3219">
                  <c:v>1.3985252777777777</c:v>
                </c:pt>
                <c:pt idx="3220">
                  <c:v>1.3989877777777777</c:v>
                </c:pt>
                <c:pt idx="3221">
                  <c:v>1.3994277777777777</c:v>
                </c:pt>
                <c:pt idx="3222">
                  <c:v>1.3998711111111111</c:v>
                </c:pt>
                <c:pt idx="3223">
                  <c:v>1.4003127777777777</c:v>
                </c:pt>
                <c:pt idx="3224">
                  <c:v>1.4007324999999999</c:v>
                </c:pt>
                <c:pt idx="3225">
                  <c:v>1.4011577777777775</c:v>
                </c:pt>
                <c:pt idx="3226">
                  <c:v>1.4015783333333334</c:v>
                </c:pt>
                <c:pt idx="3227">
                  <c:v>1.4020211111111112</c:v>
                </c:pt>
                <c:pt idx="3228">
                  <c:v>1.4024658333333335</c:v>
                </c:pt>
                <c:pt idx="3229">
                  <c:v>1.4028919444444445</c:v>
                </c:pt>
                <c:pt idx="3230">
                  <c:v>1.4033280555555554</c:v>
                </c:pt>
                <c:pt idx="3231">
                  <c:v>1.4037577777777779</c:v>
                </c:pt>
                <c:pt idx="3232">
                  <c:v>1.4042050000000001</c:v>
                </c:pt>
                <c:pt idx="3233">
                  <c:v>1.4046344444444445</c:v>
                </c:pt>
                <c:pt idx="3234">
                  <c:v>1.4050733333333334</c:v>
                </c:pt>
                <c:pt idx="3235">
                  <c:v>1.4055250000000001</c:v>
                </c:pt>
                <c:pt idx="3236">
                  <c:v>1.4059572222222223</c:v>
                </c:pt>
                <c:pt idx="3237">
                  <c:v>1.4063674999999998</c:v>
                </c:pt>
                <c:pt idx="3238">
                  <c:v>1.4067866666666666</c:v>
                </c:pt>
                <c:pt idx="3239">
                  <c:v>1.4072230555555554</c:v>
                </c:pt>
                <c:pt idx="3240">
                  <c:v>1.407666388888889</c:v>
                </c:pt>
                <c:pt idx="3241">
                  <c:v>1.4081122222222222</c:v>
                </c:pt>
                <c:pt idx="3242">
                  <c:v>1.4085452777777776</c:v>
                </c:pt>
                <c:pt idx="3243">
                  <c:v>1.4089747222222222</c:v>
                </c:pt>
                <c:pt idx="3244">
                  <c:v>1.4093938888888891</c:v>
                </c:pt>
                <c:pt idx="3245">
                  <c:v>1.4098205555555556</c:v>
                </c:pt>
                <c:pt idx="3246">
                  <c:v>1.4102413888888887</c:v>
                </c:pt>
                <c:pt idx="3247">
                  <c:v>1.4106802777777778</c:v>
                </c:pt>
                <c:pt idx="3248">
                  <c:v>1.4111191666666667</c:v>
                </c:pt>
                <c:pt idx="3249">
                  <c:v>1.4115513888888889</c:v>
                </c:pt>
                <c:pt idx="3250">
                  <c:v>1.4119894444444445</c:v>
                </c:pt>
                <c:pt idx="3251">
                  <c:v>1.4124244444444445</c:v>
                </c:pt>
                <c:pt idx="3252">
                  <c:v>1.4128677777777776</c:v>
                </c:pt>
                <c:pt idx="3253">
                  <c:v>1.4132894444444444</c:v>
                </c:pt>
                <c:pt idx="3254">
                  <c:v>1.4137108333333335</c:v>
                </c:pt>
                <c:pt idx="3255">
                  <c:v>1.4141277777777777</c:v>
                </c:pt>
                <c:pt idx="3256">
                  <c:v>1.4145455555555555</c:v>
                </c:pt>
                <c:pt idx="3257">
                  <c:v>1.4149700000000001</c:v>
                </c:pt>
                <c:pt idx="3258">
                  <c:v>1.4153988888888887</c:v>
                </c:pt>
                <c:pt idx="3259">
                  <c:v>1.4158302777777778</c:v>
                </c:pt>
                <c:pt idx="3260">
                  <c:v>1.4162516666666669</c:v>
                </c:pt>
                <c:pt idx="3261">
                  <c:v>1.4166744444444446</c:v>
                </c:pt>
                <c:pt idx="3262">
                  <c:v>1.4171016666666667</c:v>
                </c:pt>
                <c:pt idx="3263">
                  <c:v>1.4175316666666664</c:v>
                </c:pt>
                <c:pt idx="3264">
                  <c:v>1.4179638888888888</c:v>
                </c:pt>
                <c:pt idx="3265">
                  <c:v>1.4183819444444445</c:v>
                </c:pt>
                <c:pt idx="3266">
                  <c:v>1.418795</c:v>
                </c:pt>
                <c:pt idx="3267">
                  <c:v>1.4192177777777779</c:v>
                </c:pt>
                <c:pt idx="3268">
                  <c:v>1.4196319444444445</c:v>
                </c:pt>
                <c:pt idx="3269">
                  <c:v>1.4200799999999998</c:v>
                </c:pt>
                <c:pt idx="3270">
                  <c:v>1.4205155555555555</c:v>
                </c:pt>
                <c:pt idx="3271">
                  <c:v>1.4209302777777779</c:v>
                </c:pt>
                <c:pt idx="3272">
                  <c:v>1.4213536111111111</c:v>
                </c:pt>
                <c:pt idx="3273">
                  <c:v>1.4217844444444445</c:v>
                </c:pt>
                <c:pt idx="3274">
                  <c:v>1.4222233333333334</c:v>
                </c:pt>
                <c:pt idx="3275">
                  <c:v>1.4226483333333333</c:v>
                </c:pt>
                <c:pt idx="3276">
                  <c:v>1.4230922222222222</c:v>
                </c:pt>
                <c:pt idx="3277">
                  <c:v>1.423546111111111</c:v>
                </c:pt>
                <c:pt idx="3278">
                  <c:v>1.4239852777777777</c:v>
                </c:pt>
                <c:pt idx="3279">
                  <c:v>1.4244458333333334</c:v>
                </c:pt>
                <c:pt idx="3280">
                  <c:v>1.424896388888889</c:v>
                </c:pt>
                <c:pt idx="3281">
                  <c:v>1.4253172222222221</c:v>
                </c:pt>
                <c:pt idx="3282">
                  <c:v>1.4257316666666666</c:v>
                </c:pt>
                <c:pt idx="3283">
                  <c:v>1.4261594444444443</c:v>
                </c:pt>
                <c:pt idx="3284">
                  <c:v>1.4266094444444444</c:v>
                </c:pt>
                <c:pt idx="3285">
                  <c:v>1.4270611111111111</c:v>
                </c:pt>
                <c:pt idx="3286">
                  <c:v>1.427486111111111</c:v>
                </c:pt>
                <c:pt idx="3287">
                  <c:v>1.4279094444444445</c:v>
                </c:pt>
                <c:pt idx="3288">
                  <c:v>1.4283344444444446</c:v>
                </c:pt>
                <c:pt idx="3289">
                  <c:v>1.4287622222222223</c:v>
                </c:pt>
                <c:pt idx="3290">
                  <c:v>1.4292022222222223</c:v>
                </c:pt>
                <c:pt idx="3291">
                  <c:v>1.4296394444444445</c:v>
                </c:pt>
                <c:pt idx="3292">
                  <c:v>1.4300733333333333</c:v>
                </c:pt>
                <c:pt idx="3293">
                  <c:v>1.4304927777777781</c:v>
                </c:pt>
                <c:pt idx="3294">
                  <c:v>1.4309208333333332</c:v>
                </c:pt>
                <c:pt idx="3295">
                  <c:v>1.4313402777777777</c:v>
                </c:pt>
                <c:pt idx="3296">
                  <c:v>1.4317794444444445</c:v>
                </c:pt>
                <c:pt idx="3297">
                  <c:v>1.4322319444444445</c:v>
                </c:pt>
                <c:pt idx="3298">
                  <c:v>1.4326747222222223</c:v>
                </c:pt>
                <c:pt idx="3299">
                  <c:v>1.4331144444444446</c:v>
                </c:pt>
                <c:pt idx="3300">
                  <c:v>1.4335394444444445</c:v>
                </c:pt>
                <c:pt idx="3301">
                  <c:v>1.4339594444444443</c:v>
                </c:pt>
                <c:pt idx="3302">
                  <c:v>1.4344050000000002</c:v>
                </c:pt>
                <c:pt idx="3303">
                  <c:v>1.4348633333333332</c:v>
                </c:pt>
                <c:pt idx="3304">
                  <c:v>1.4352988888888889</c:v>
                </c:pt>
                <c:pt idx="3305">
                  <c:v>1.4357430555555555</c:v>
                </c:pt>
                <c:pt idx="3306">
                  <c:v>1.4361697222222223</c:v>
                </c:pt>
                <c:pt idx="3307">
                  <c:v>1.4366152777777779</c:v>
                </c:pt>
                <c:pt idx="3308">
                  <c:v>1.4370441666666667</c:v>
                </c:pt>
                <c:pt idx="3309">
                  <c:v>1.4374763888888888</c:v>
                </c:pt>
                <c:pt idx="3310">
                  <c:v>1.4379077777777778</c:v>
                </c:pt>
                <c:pt idx="3311">
                  <c:v>1.4383513888888888</c:v>
                </c:pt>
                <c:pt idx="3312">
                  <c:v>1.4387902777777779</c:v>
                </c:pt>
                <c:pt idx="3313">
                  <c:v>1.4392341666666666</c:v>
                </c:pt>
                <c:pt idx="3314">
                  <c:v>1.439638611111111</c:v>
                </c:pt>
                <c:pt idx="3315">
                  <c:v>1.4400733333333333</c:v>
                </c:pt>
                <c:pt idx="3316">
                  <c:v>1.4405177777777778</c:v>
                </c:pt>
                <c:pt idx="3317">
                  <c:v>1.4409769444444442</c:v>
                </c:pt>
                <c:pt idx="3318">
                  <c:v>1.441435</c:v>
                </c:pt>
                <c:pt idx="3319">
                  <c:v>1.4418519444444444</c:v>
                </c:pt>
                <c:pt idx="3320">
                  <c:v>1.442283611111111</c:v>
                </c:pt>
                <c:pt idx="3321">
                  <c:v>1.4427152777777779</c:v>
                </c:pt>
                <c:pt idx="3322">
                  <c:v>1.443132222222222</c:v>
                </c:pt>
                <c:pt idx="3323">
                  <c:v>1.4435549999999999</c:v>
                </c:pt>
                <c:pt idx="3324">
                  <c:v>1.4439908333333333</c:v>
                </c:pt>
                <c:pt idx="3325">
                  <c:v>1.4444286111111111</c:v>
                </c:pt>
                <c:pt idx="3326">
                  <c:v>1.4448569444444443</c:v>
                </c:pt>
                <c:pt idx="3327">
                  <c:v>1.44529</c:v>
                </c:pt>
                <c:pt idx="3328">
                  <c:v>1.4457102777777777</c:v>
                </c:pt>
                <c:pt idx="3329">
                  <c:v>1.4461383333333333</c:v>
                </c:pt>
                <c:pt idx="3330">
                  <c:v>1.4465577777777778</c:v>
                </c:pt>
                <c:pt idx="3331">
                  <c:v>1.4469919444444446</c:v>
                </c:pt>
                <c:pt idx="3332">
                  <c:v>1.4474208333333334</c:v>
                </c:pt>
                <c:pt idx="3333">
                  <c:v>1.4478513888888891</c:v>
                </c:pt>
                <c:pt idx="3334">
                  <c:v>1.4482766666666669</c:v>
                </c:pt>
                <c:pt idx="3335">
                  <c:v>1.4487049999999999</c:v>
                </c:pt>
                <c:pt idx="3336">
                  <c:v>1.4491361111111112</c:v>
                </c:pt>
                <c:pt idx="3337">
                  <c:v>1.4495600000000002</c:v>
                </c:pt>
                <c:pt idx="3338">
                  <c:v>1.4499897222222222</c:v>
                </c:pt>
                <c:pt idx="3339">
                  <c:v>1.4504149999999998</c:v>
                </c:pt>
                <c:pt idx="3340">
                  <c:v>1.4508486111111112</c:v>
                </c:pt>
                <c:pt idx="3341">
                  <c:v>1.4512741666666669</c:v>
                </c:pt>
                <c:pt idx="3342">
                  <c:v>1.4516938888888891</c:v>
                </c:pt>
                <c:pt idx="3343">
                  <c:v>1.4521191666666666</c:v>
                </c:pt>
                <c:pt idx="3344">
                  <c:v>1.4525497222222223</c:v>
                </c:pt>
                <c:pt idx="3345">
                  <c:v>1.4529558333333332</c:v>
                </c:pt>
                <c:pt idx="3346">
                  <c:v>1.4533761111111112</c:v>
                </c:pt>
                <c:pt idx="3347">
                  <c:v>1.4537969444444445</c:v>
                </c:pt>
                <c:pt idx="3348">
                  <c:v>1.4542194444444443</c:v>
                </c:pt>
                <c:pt idx="3349">
                  <c:v>1.4546511111111111</c:v>
                </c:pt>
                <c:pt idx="3350">
                  <c:v>1.4550794444444444</c:v>
                </c:pt>
                <c:pt idx="3351">
                  <c:v>1.4554988888888891</c:v>
                </c:pt>
                <c:pt idx="3352">
                  <c:v>1.4559249999999999</c:v>
                </c:pt>
                <c:pt idx="3353">
                  <c:v>1.4563372222222222</c:v>
                </c:pt>
                <c:pt idx="3354">
                  <c:v>1.4567633333333334</c:v>
                </c:pt>
                <c:pt idx="3355">
                  <c:v>1.457209722222222</c:v>
                </c:pt>
                <c:pt idx="3356">
                  <c:v>1.4576344444444445</c:v>
                </c:pt>
                <c:pt idx="3357">
                  <c:v>1.458086111111111</c:v>
                </c:pt>
                <c:pt idx="3358">
                  <c:v>1.458515</c:v>
                </c:pt>
                <c:pt idx="3359">
                  <c:v>1.458933888888889</c:v>
                </c:pt>
                <c:pt idx="3360">
                  <c:v>1.4593658333333333</c:v>
                </c:pt>
                <c:pt idx="3361">
                  <c:v>1.4597816666666668</c:v>
                </c:pt>
                <c:pt idx="3362">
                  <c:v>1.4601941666666667</c:v>
                </c:pt>
                <c:pt idx="3363">
                  <c:v>1.4606044444444446</c:v>
                </c:pt>
                <c:pt idx="3364">
                  <c:v>1.4610102777777776</c:v>
                </c:pt>
                <c:pt idx="3365">
                  <c:v>1.4614433333333332</c:v>
                </c:pt>
                <c:pt idx="3366">
                  <c:v>1.4618711111111111</c:v>
                </c:pt>
                <c:pt idx="3367">
                  <c:v>1.462291111111111</c:v>
                </c:pt>
                <c:pt idx="3368">
                  <c:v>1.4627269444444444</c:v>
                </c:pt>
                <c:pt idx="3369">
                  <c:v>1.4631525000000001</c:v>
                </c:pt>
                <c:pt idx="3370">
                  <c:v>1.4635694444444447</c:v>
                </c:pt>
                <c:pt idx="3371">
                  <c:v>1.4640066666666667</c:v>
                </c:pt>
                <c:pt idx="3372">
                  <c:v>1.4644322222222221</c:v>
                </c:pt>
                <c:pt idx="3373">
                  <c:v>1.4648600000000001</c:v>
                </c:pt>
                <c:pt idx="3374">
                  <c:v>1.4652799999999999</c:v>
                </c:pt>
                <c:pt idx="3375">
                  <c:v>1.4657083333333334</c:v>
                </c:pt>
                <c:pt idx="3376">
                  <c:v>1.466153888888889</c:v>
                </c:pt>
                <c:pt idx="3377">
                  <c:v>1.4665794444444444</c:v>
                </c:pt>
                <c:pt idx="3378">
                  <c:v>1.4669902777777779</c:v>
                </c:pt>
                <c:pt idx="3379">
                  <c:v>1.4674141666666667</c:v>
                </c:pt>
                <c:pt idx="3380">
                  <c:v>1.467855277777778</c:v>
                </c:pt>
                <c:pt idx="3381">
                  <c:v>1.4682805555555556</c:v>
                </c:pt>
                <c:pt idx="3382">
                  <c:v>1.4687116666666666</c:v>
                </c:pt>
                <c:pt idx="3383">
                  <c:v>1.4691405555555554</c:v>
                </c:pt>
                <c:pt idx="3384">
                  <c:v>1.469567222222222</c:v>
                </c:pt>
                <c:pt idx="3385">
                  <c:v>1.470001388888889</c:v>
                </c:pt>
                <c:pt idx="3386">
                  <c:v>1.4704294444444446</c:v>
                </c:pt>
                <c:pt idx="3387">
                  <c:v>1.4708636111111111</c:v>
                </c:pt>
                <c:pt idx="3388">
                  <c:v>1.4712880555555554</c:v>
                </c:pt>
                <c:pt idx="3389">
                  <c:v>1.4717280555555554</c:v>
                </c:pt>
                <c:pt idx="3390">
                  <c:v>1.472145</c:v>
                </c:pt>
                <c:pt idx="3391">
                  <c:v>1.4725705555555555</c:v>
                </c:pt>
                <c:pt idx="3392">
                  <c:v>1.4730144444444444</c:v>
                </c:pt>
                <c:pt idx="3393">
                  <c:v>1.473438888888889</c:v>
                </c:pt>
                <c:pt idx="3394">
                  <c:v>1.4738666666666667</c:v>
                </c:pt>
                <c:pt idx="3395">
                  <c:v>1.4743041666666665</c:v>
                </c:pt>
                <c:pt idx="3396">
                  <c:v>1.4747347222222222</c:v>
                </c:pt>
                <c:pt idx="3397">
                  <c:v>1.4751630555555557</c:v>
                </c:pt>
                <c:pt idx="3398">
                  <c:v>1.4755908333333336</c:v>
                </c:pt>
                <c:pt idx="3399">
                  <c:v>1.4760238888888888</c:v>
                </c:pt>
                <c:pt idx="3400">
                  <c:v>1.4764483333333334</c:v>
                </c:pt>
                <c:pt idx="3401">
                  <c:v>1.4768797222222221</c:v>
                </c:pt>
                <c:pt idx="3402">
                  <c:v>1.477304722222222</c:v>
                </c:pt>
                <c:pt idx="3403">
                  <c:v>1.4777286111111112</c:v>
                </c:pt>
                <c:pt idx="3404">
                  <c:v>1.4781530555555555</c:v>
                </c:pt>
                <c:pt idx="3405">
                  <c:v>1.4785841666666668</c:v>
                </c:pt>
                <c:pt idx="3406">
                  <c:v>1.4790097222222223</c:v>
                </c:pt>
                <c:pt idx="3407">
                  <c:v>1.4794405555555554</c:v>
                </c:pt>
                <c:pt idx="3408">
                  <c:v>1.4798658333333334</c:v>
                </c:pt>
                <c:pt idx="3409">
                  <c:v>1.4802913888888889</c:v>
                </c:pt>
                <c:pt idx="3410">
                  <c:v>1.4807186111111112</c:v>
                </c:pt>
                <c:pt idx="3411">
                  <c:v>1.4811425</c:v>
                </c:pt>
                <c:pt idx="3412">
                  <c:v>1.4815591666666668</c:v>
                </c:pt>
                <c:pt idx="3413">
                  <c:v>1.4819922222222219</c:v>
                </c:pt>
                <c:pt idx="3414">
                  <c:v>1.4824238888888888</c:v>
                </c:pt>
                <c:pt idx="3415">
                  <c:v>1.482855</c:v>
                </c:pt>
                <c:pt idx="3416">
                  <c:v>1.4832891666666668</c:v>
                </c:pt>
                <c:pt idx="3417">
                  <c:v>1.4837058333333333</c:v>
                </c:pt>
                <c:pt idx="3418">
                  <c:v>1.4841244444444444</c:v>
                </c:pt>
                <c:pt idx="3419">
                  <c:v>1.484543611111111</c:v>
                </c:pt>
                <c:pt idx="3420">
                  <c:v>1.4849613888888888</c:v>
                </c:pt>
                <c:pt idx="3421">
                  <c:v>1.4853802777777778</c:v>
                </c:pt>
                <c:pt idx="3422">
                  <c:v>1.4858033333333334</c:v>
                </c:pt>
                <c:pt idx="3423">
                  <c:v>1.486232777777778</c:v>
                </c:pt>
                <c:pt idx="3424">
                  <c:v>1.4870052777777778</c:v>
                </c:pt>
                <c:pt idx="3425">
                  <c:v>1.4874105555555555</c:v>
                </c:pt>
                <c:pt idx="3426">
                  <c:v>1.4878113888888889</c:v>
                </c:pt>
                <c:pt idx="3427">
                  <c:v>1.4882155555555556</c:v>
                </c:pt>
                <c:pt idx="3428">
                  <c:v>1.4886183333333334</c:v>
                </c:pt>
                <c:pt idx="3429">
                  <c:v>1.4890533333333333</c:v>
                </c:pt>
                <c:pt idx="3430">
                  <c:v>1.489491388888889</c:v>
                </c:pt>
                <c:pt idx="3431">
                  <c:v>1.4899063888888888</c:v>
                </c:pt>
                <c:pt idx="3432">
                  <c:v>1.4903255555555552</c:v>
                </c:pt>
                <c:pt idx="3433">
                  <c:v>1.490748611111111</c:v>
                </c:pt>
                <c:pt idx="3434">
                  <c:v>1.4911769444444445</c:v>
                </c:pt>
                <c:pt idx="3435">
                  <c:v>1.4916244444444444</c:v>
                </c:pt>
                <c:pt idx="3436">
                  <c:v>1.4920683333333333</c:v>
                </c:pt>
                <c:pt idx="3437">
                  <c:v>1.4924894444444445</c:v>
                </c:pt>
                <c:pt idx="3438">
                  <c:v>1.492928888888889</c:v>
                </c:pt>
                <c:pt idx="3439">
                  <c:v>1.4933458333333334</c:v>
                </c:pt>
                <c:pt idx="3440">
                  <c:v>1.4937811111111112</c:v>
                </c:pt>
                <c:pt idx="3441">
                  <c:v>1.4941991666666667</c:v>
                </c:pt>
                <c:pt idx="3442">
                  <c:v>1.4946200000000001</c:v>
                </c:pt>
                <c:pt idx="3443">
                  <c:v>1.4950436111111112</c:v>
                </c:pt>
                <c:pt idx="3444">
                  <c:v>1.495486388888889</c:v>
                </c:pt>
                <c:pt idx="3445">
                  <c:v>1.4959458333333333</c:v>
                </c:pt>
                <c:pt idx="3446">
                  <c:v>1.4963863888888889</c:v>
                </c:pt>
                <c:pt idx="3447">
                  <c:v>1.4968208333333335</c:v>
                </c:pt>
                <c:pt idx="3448">
                  <c:v>1.4972663888888889</c:v>
                </c:pt>
                <c:pt idx="3449">
                  <c:v>1.4977255555555555</c:v>
                </c:pt>
                <c:pt idx="3450">
                  <c:v>1.4981616666666666</c:v>
                </c:pt>
                <c:pt idx="3451">
                  <c:v>1.49857</c:v>
                </c:pt>
                <c:pt idx="3452">
                  <c:v>1.4989819444444445</c:v>
                </c:pt>
                <c:pt idx="3453">
                  <c:v>1.4993983333333332</c:v>
                </c:pt>
                <c:pt idx="3454">
                  <c:v>1.4998047222222222</c:v>
                </c:pt>
                <c:pt idx="3455">
                  <c:v>1.5002177777777777</c:v>
                </c:pt>
                <c:pt idx="3456">
                  <c:v>1.500625277777778</c:v>
                </c:pt>
                <c:pt idx="3457">
                  <c:v>1.5010299999999999</c:v>
                </c:pt>
                <c:pt idx="3458">
                  <c:v>1.5014391666666667</c:v>
                </c:pt>
                <c:pt idx="3459">
                  <c:v>1.5018480555555556</c:v>
                </c:pt>
                <c:pt idx="3460">
                  <c:v>1.5022600000000002</c:v>
                </c:pt>
                <c:pt idx="3461">
                  <c:v>1.50267</c:v>
                </c:pt>
                <c:pt idx="3462">
                  <c:v>1.503078611111111</c:v>
                </c:pt>
                <c:pt idx="3463">
                  <c:v>1.5034869444444443</c:v>
                </c:pt>
                <c:pt idx="3464">
                  <c:v>1.5038977777777778</c:v>
                </c:pt>
                <c:pt idx="3465">
                  <c:v>1.5043049999999998</c:v>
                </c:pt>
                <c:pt idx="3466">
                  <c:v>1.504712222222222</c:v>
                </c:pt>
                <c:pt idx="3467">
                  <c:v>1.5051222222222223</c:v>
                </c:pt>
                <c:pt idx="3468">
                  <c:v>1.5055244444444444</c:v>
                </c:pt>
                <c:pt idx="3469">
                  <c:v>1.5059341666666668</c:v>
                </c:pt>
                <c:pt idx="3470">
                  <c:v>1.5063447222222224</c:v>
                </c:pt>
                <c:pt idx="3471">
                  <c:v>1.5067525000000002</c:v>
                </c:pt>
                <c:pt idx="3472">
                  <c:v>1.5071588888888889</c:v>
                </c:pt>
                <c:pt idx="3473">
                  <c:v>1.5075588888888889</c:v>
                </c:pt>
                <c:pt idx="3474">
                  <c:v>1.507970833333333</c:v>
                </c:pt>
                <c:pt idx="3475">
                  <c:v>1.5083858333333333</c:v>
                </c:pt>
                <c:pt idx="3476">
                  <c:v>1.5087972222222221</c:v>
                </c:pt>
                <c:pt idx="3477">
                  <c:v>1.5092086111111109</c:v>
                </c:pt>
                <c:pt idx="3478">
                  <c:v>1.5096138888888888</c:v>
                </c:pt>
                <c:pt idx="3479">
                  <c:v>1.5100175</c:v>
                </c:pt>
                <c:pt idx="3480">
                  <c:v>1.5104291666666667</c:v>
                </c:pt>
                <c:pt idx="3481">
                  <c:v>1.5108313888888889</c:v>
                </c:pt>
                <c:pt idx="3482">
                  <c:v>1.5112502777777777</c:v>
                </c:pt>
                <c:pt idx="3483">
                  <c:v>1.5116577777777778</c:v>
                </c:pt>
                <c:pt idx="3484">
                  <c:v>1.5120727777777778</c:v>
                </c:pt>
                <c:pt idx="3485">
                  <c:v>1.5124852777777777</c:v>
                </c:pt>
                <c:pt idx="3486">
                  <c:v>1.5128997222222222</c:v>
                </c:pt>
                <c:pt idx="3487">
                  <c:v>1.5133080555555554</c:v>
                </c:pt>
                <c:pt idx="3488">
                  <c:v>1.5137188888888888</c:v>
                </c:pt>
                <c:pt idx="3489">
                  <c:v>1.5141244444444444</c:v>
                </c:pt>
                <c:pt idx="3490">
                  <c:v>1.5145369444444443</c:v>
                </c:pt>
                <c:pt idx="3491">
                  <c:v>1.5149444444444446</c:v>
                </c:pt>
                <c:pt idx="3492">
                  <c:v>1.5153569444444444</c:v>
                </c:pt>
                <c:pt idx="3493">
                  <c:v>1.5157647222222221</c:v>
                </c:pt>
                <c:pt idx="3494">
                  <c:v>1.5161755555555556</c:v>
                </c:pt>
                <c:pt idx="3495">
                  <c:v>1.5165797222222221</c:v>
                </c:pt>
                <c:pt idx="3496">
                  <c:v>1.5170036111111109</c:v>
                </c:pt>
                <c:pt idx="3497">
                  <c:v>1.5174111111111113</c:v>
                </c:pt>
                <c:pt idx="3498">
                  <c:v>1.5178077777777779</c:v>
                </c:pt>
                <c:pt idx="3499">
                  <c:v>1.5182158333333333</c:v>
                </c:pt>
                <c:pt idx="3500">
                  <c:v>1.5186247222222222</c:v>
                </c:pt>
                <c:pt idx="3501">
                  <c:v>1.5190316666666668</c:v>
                </c:pt>
                <c:pt idx="3502">
                  <c:v>1.5194419444444445</c:v>
                </c:pt>
                <c:pt idx="3503">
                  <c:v>1.5198530555555554</c:v>
                </c:pt>
                <c:pt idx="3504">
                  <c:v>1.5202605555555555</c:v>
                </c:pt>
                <c:pt idx="3505">
                  <c:v>1.5206663888888889</c:v>
                </c:pt>
                <c:pt idx="3506">
                  <c:v>1.5210700000000001</c:v>
                </c:pt>
                <c:pt idx="3507">
                  <c:v>1.5214722222222223</c:v>
                </c:pt>
                <c:pt idx="3508">
                  <c:v>1.5218722222222221</c:v>
                </c:pt>
                <c:pt idx="3509">
                  <c:v>1.5222813888888889</c:v>
                </c:pt>
                <c:pt idx="3510">
                  <c:v>1.5226886111111111</c:v>
                </c:pt>
                <c:pt idx="3511">
                  <c:v>1.5230983333333334</c:v>
                </c:pt>
                <c:pt idx="3512">
                  <c:v>1.5235052777777776</c:v>
                </c:pt>
                <c:pt idx="3513">
                  <c:v>1.5239094444444443</c:v>
                </c:pt>
                <c:pt idx="3514">
                  <c:v>1.5243147222222222</c:v>
                </c:pt>
                <c:pt idx="3515">
                  <c:v>1.5247233333333334</c:v>
                </c:pt>
                <c:pt idx="3516">
                  <c:v>1.5251399999999999</c:v>
                </c:pt>
                <c:pt idx="3517">
                  <c:v>1.5255508333333334</c:v>
                </c:pt>
                <c:pt idx="3518">
                  <c:v>1.5259583333333331</c:v>
                </c:pt>
                <c:pt idx="3519">
                  <c:v>1.5263688888888889</c:v>
                </c:pt>
                <c:pt idx="3520">
                  <c:v>1.5267791666666666</c:v>
                </c:pt>
                <c:pt idx="3521">
                  <c:v>1.5271922222222223</c:v>
                </c:pt>
                <c:pt idx="3522">
                  <c:v>1.5276133333333335</c:v>
                </c:pt>
                <c:pt idx="3523">
                  <c:v>1.5280227777777777</c:v>
                </c:pt>
                <c:pt idx="3524">
                  <c:v>1.5284322222222222</c:v>
                </c:pt>
                <c:pt idx="3525">
                  <c:v>1.5288391666666667</c:v>
                </c:pt>
                <c:pt idx="3526">
                  <c:v>1.5292511111111111</c:v>
                </c:pt>
                <c:pt idx="3527">
                  <c:v>1.5296497222222221</c:v>
                </c:pt>
                <c:pt idx="3528">
                  <c:v>1.5300572222222222</c:v>
                </c:pt>
                <c:pt idx="3529">
                  <c:v>1.5304652777777779</c:v>
                </c:pt>
                <c:pt idx="3530">
                  <c:v>1.5308716666666666</c:v>
                </c:pt>
                <c:pt idx="3531">
                  <c:v>1.5312852777777779</c:v>
                </c:pt>
                <c:pt idx="3532">
                  <c:v>1.5316897222222221</c:v>
                </c:pt>
                <c:pt idx="3533">
                  <c:v>1.5321005555555556</c:v>
                </c:pt>
                <c:pt idx="3534">
                  <c:v>1.5325150000000001</c:v>
                </c:pt>
                <c:pt idx="3535">
                  <c:v>1.5329238888888888</c:v>
                </c:pt>
                <c:pt idx="3536">
                  <c:v>1.5333341666666667</c:v>
                </c:pt>
                <c:pt idx="3537">
                  <c:v>1.5337377777777776</c:v>
                </c:pt>
                <c:pt idx="3538">
                  <c:v>1.5341527777777777</c:v>
                </c:pt>
                <c:pt idx="3539">
                  <c:v>1.5345680555555556</c:v>
                </c:pt>
                <c:pt idx="3540">
                  <c:v>1.5349733333333335</c:v>
                </c:pt>
                <c:pt idx="3541">
                  <c:v>1.5353816666666666</c:v>
                </c:pt>
                <c:pt idx="3542">
                  <c:v>1.5357958333333335</c:v>
                </c:pt>
                <c:pt idx="3543">
                  <c:v>1.5362038888888887</c:v>
                </c:pt>
                <c:pt idx="3544">
                  <c:v>1.5366108333333335</c:v>
                </c:pt>
                <c:pt idx="3545">
                  <c:v>1.5370199999999998</c:v>
                </c:pt>
                <c:pt idx="3546">
                  <c:v>1.5374313888888886</c:v>
                </c:pt>
                <c:pt idx="3547">
                  <c:v>1.5378408333333333</c:v>
                </c:pt>
                <c:pt idx="3548">
                  <c:v>1.5382538888888888</c:v>
                </c:pt>
                <c:pt idx="3549">
                  <c:v>1.5386597222222222</c:v>
                </c:pt>
                <c:pt idx="3550">
                  <c:v>1.5390691666666667</c:v>
                </c:pt>
                <c:pt idx="3551">
                  <c:v>1.539488611111111</c:v>
                </c:pt>
                <c:pt idx="3552">
                  <c:v>1.5398969444444444</c:v>
                </c:pt>
                <c:pt idx="3553">
                  <c:v>1.5403130555555555</c:v>
                </c:pt>
                <c:pt idx="3554">
                  <c:v>1.5407272222222224</c:v>
                </c:pt>
                <c:pt idx="3555">
                  <c:v>1.5411313888888889</c:v>
                </c:pt>
                <c:pt idx="3556">
                  <c:v>1.5415400000000001</c:v>
                </c:pt>
                <c:pt idx="3557">
                  <c:v>1.5419505555555555</c:v>
                </c:pt>
                <c:pt idx="3558">
                  <c:v>1.5423533333333332</c:v>
                </c:pt>
                <c:pt idx="3559">
                  <c:v>1.5427563888888889</c:v>
                </c:pt>
                <c:pt idx="3560">
                  <c:v>1.543176388888889</c:v>
                </c:pt>
                <c:pt idx="3561">
                  <c:v>1.5435913888888888</c:v>
                </c:pt>
                <c:pt idx="3562">
                  <c:v>1.5440024999999999</c:v>
                </c:pt>
                <c:pt idx="3563">
                  <c:v>1.5444127777777781</c:v>
                </c:pt>
                <c:pt idx="3564">
                  <c:v>1.5448127777777778</c:v>
                </c:pt>
                <c:pt idx="3565">
                  <c:v>1.54522</c:v>
                </c:pt>
                <c:pt idx="3566">
                  <c:v>1.5456316666666667</c:v>
                </c:pt>
                <c:pt idx="3567">
                  <c:v>1.5460416666666668</c:v>
                </c:pt>
                <c:pt idx="3568">
                  <c:v>1.5464494444444443</c:v>
                </c:pt>
                <c:pt idx="3569">
                  <c:v>1.5468680555555556</c:v>
                </c:pt>
                <c:pt idx="3570">
                  <c:v>1.5472747222222223</c:v>
                </c:pt>
                <c:pt idx="3571">
                  <c:v>1.5476836111111112</c:v>
                </c:pt>
                <c:pt idx="3572">
                  <c:v>1.5480919444444445</c:v>
                </c:pt>
                <c:pt idx="3573">
                  <c:v>1.5484983333333335</c:v>
                </c:pt>
                <c:pt idx="3574">
                  <c:v>1.54891</c:v>
                </c:pt>
                <c:pt idx="3575">
                  <c:v>1.5493238888888889</c:v>
                </c:pt>
                <c:pt idx="3576">
                  <c:v>1.5497369444444444</c:v>
                </c:pt>
                <c:pt idx="3577">
                  <c:v>1.5501497222222222</c:v>
                </c:pt>
                <c:pt idx="3578">
                  <c:v>1.5505674999999999</c:v>
                </c:pt>
                <c:pt idx="3579">
                  <c:v>1.5509802777777779</c:v>
                </c:pt>
                <c:pt idx="3580">
                  <c:v>1.551386388888889</c:v>
                </c:pt>
                <c:pt idx="3581">
                  <c:v>1.5517969444444444</c:v>
                </c:pt>
                <c:pt idx="3582">
                  <c:v>1.5522052777777777</c:v>
                </c:pt>
                <c:pt idx="3583">
                  <c:v>1.5526138888888887</c:v>
                </c:pt>
                <c:pt idx="3584">
                  <c:v>1.5530219444444444</c:v>
                </c:pt>
                <c:pt idx="3585">
                  <c:v>1.5534350000000001</c:v>
                </c:pt>
                <c:pt idx="3586">
                  <c:v>1.5538427777777777</c:v>
                </c:pt>
                <c:pt idx="3587">
                  <c:v>1.5542458333333333</c:v>
                </c:pt>
                <c:pt idx="3588">
                  <c:v>1.5546519444444444</c:v>
                </c:pt>
                <c:pt idx="3589">
                  <c:v>1.5550663888888887</c:v>
                </c:pt>
                <c:pt idx="3590">
                  <c:v>1.5554805555555553</c:v>
                </c:pt>
                <c:pt idx="3591">
                  <c:v>1.555888611111111</c:v>
                </c:pt>
                <c:pt idx="3592">
                  <c:v>1.5562930555555556</c:v>
                </c:pt>
                <c:pt idx="3593">
                  <c:v>1.5567033333333333</c:v>
                </c:pt>
                <c:pt idx="3594">
                  <c:v>1.5571075000000001</c:v>
                </c:pt>
                <c:pt idx="3595">
                  <c:v>1.5575097222222221</c:v>
                </c:pt>
                <c:pt idx="3596">
                  <c:v>1.5579322222222223</c:v>
                </c:pt>
                <c:pt idx="3597">
                  <c:v>1.5583330555555555</c:v>
                </c:pt>
                <c:pt idx="3598">
                  <c:v>1.5587480555555555</c:v>
                </c:pt>
                <c:pt idx="3599">
                  <c:v>1.5591547222222222</c:v>
                </c:pt>
                <c:pt idx="3600">
                  <c:v>1.559565277777778</c:v>
                </c:pt>
                <c:pt idx="3601">
                  <c:v>1.5599733333333334</c:v>
                </c:pt>
                <c:pt idx="3602">
                  <c:v>1.5603802777777778</c:v>
                </c:pt>
                <c:pt idx="3603">
                  <c:v>1.5607836111111111</c:v>
                </c:pt>
                <c:pt idx="3604">
                  <c:v>1.5611849999999998</c:v>
                </c:pt>
                <c:pt idx="3605">
                  <c:v>1.5615950000000001</c:v>
                </c:pt>
                <c:pt idx="3606">
                  <c:v>1.5620058333333333</c:v>
                </c:pt>
                <c:pt idx="3607">
                  <c:v>1.5624077777777778</c:v>
                </c:pt>
                <c:pt idx="3608">
                  <c:v>1.5628161111111112</c:v>
                </c:pt>
                <c:pt idx="3609">
                  <c:v>1.5632269444444444</c:v>
                </c:pt>
                <c:pt idx="3610">
                  <c:v>1.5636316666666665</c:v>
                </c:pt>
                <c:pt idx="3611">
                  <c:v>1.5640436111111109</c:v>
                </c:pt>
                <c:pt idx="3612">
                  <c:v>1.5644563888888887</c:v>
                </c:pt>
                <c:pt idx="3613">
                  <c:v>1.5648705555555553</c:v>
                </c:pt>
                <c:pt idx="3614">
                  <c:v>1.5652844444444445</c:v>
                </c:pt>
                <c:pt idx="3615">
                  <c:v>1.5656961111111112</c:v>
                </c:pt>
                <c:pt idx="3616">
                  <c:v>1.5661016666666669</c:v>
                </c:pt>
                <c:pt idx="3617">
                  <c:v>1.5665058333333335</c:v>
                </c:pt>
                <c:pt idx="3618">
                  <c:v>1.5669172222222223</c:v>
                </c:pt>
                <c:pt idx="3619">
                  <c:v>1.5673241666666666</c:v>
                </c:pt>
                <c:pt idx="3620">
                  <c:v>1.5677313888888886</c:v>
                </c:pt>
                <c:pt idx="3621">
                  <c:v>1.5681433333333332</c:v>
                </c:pt>
                <c:pt idx="3622">
                  <c:v>1.5685558333333336</c:v>
                </c:pt>
                <c:pt idx="3623">
                  <c:v>1.5689672222222224</c:v>
                </c:pt>
                <c:pt idx="3624">
                  <c:v>1.5693833333333334</c:v>
                </c:pt>
                <c:pt idx="3625">
                  <c:v>1.5698002777777778</c:v>
                </c:pt>
                <c:pt idx="3626">
                  <c:v>1.5702061111111112</c:v>
                </c:pt>
                <c:pt idx="3627">
                  <c:v>1.5706172222222221</c:v>
                </c:pt>
                <c:pt idx="3628">
                  <c:v>1.5710211111111112</c:v>
                </c:pt>
                <c:pt idx="3629">
                  <c:v>1.5714244444444445</c:v>
                </c:pt>
                <c:pt idx="3630">
                  <c:v>1.5718297222222224</c:v>
                </c:pt>
                <c:pt idx="3631">
                  <c:v>1.572243888888889</c:v>
                </c:pt>
                <c:pt idx="3632">
                  <c:v>1.5726541666666667</c:v>
                </c:pt>
                <c:pt idx="3633">
                  <c:v>1.5730619444444445</c:v>
                </c:pt>
                <c:pt idx="3634">
                  <c:v>1.5734733333333333</c:v>
                </c:pt>
                <c:pt idx="3635">
                  <c:v>1.5738863888888888</c:v>
                </c:pt>
                <c:pt idx="3636">
                  <c:v>1.5742930555555554</c:v>
                </c:pt>
                <c:pt idx="3637">
                  <c:v>1.5747</c:v>
                </c:pt>
                <c:pt idx="3638">
                  <c:v>1.5751124999999999</c:v>
                </c:pt>
                <c:pt idx="3639">
                  <c:v>1.5755258333333333</c:v>
                </c:pt>
                <c:pt idx="3640">
                  <c:v>1.5759441666666667</c:v>
                </c:pt>
                <c:pt idx="3641">
                  <c:v>1.5763630555555557</c:v>
                </c:pt>
                <c:pt idx="3642">
                  <c:v>1.5767716666666665</c:v>
                </c:pt>
                <c:pt idx="3643">
                  <c:v>1.5771733333333333</c:v>
                </c:pt>
                <c:pt idx="3644">
                  <c:v>1.5775836111111112</c:v>
                </c:pt>
                <c:pt idx="3645">
                  <c:v>1.5779872222222222</c:v>
                </c:pt>
                <c:pt idx="3646">
                  <c:v>1.5783924999999999</c:v>
                </c:pt>
                <c:pt idx="3647">
                  <c:v>1.578805</c:v>
                </c:pt>
                <c:pt idx="3648">
                  <c:v>1.5792119444444443</c:v>
                </c:pt>
                <c:pt idx="3649">
                  <c:v>1.5796219444444444</c:v>
                </c:pt>
                <c:pt idx="3650">
                  <c:v>1.5800344444444443</c:v>
                </c:pt>
                <c:pt idx="3651">
                  <c:v>1.5804433333333334</c:v>
                </c:pt>
                <c:pt idx="3652">
                  <c:v>1.5808508333333333</c:v>
                </c:pt>
                <c:pt idx="3653">
                  <c:v>1.5812625</c:v>
                </c:pt>
                <c:pt idx="3654">
                  <c:v>1.5816641666666666</c:v>
                </c:pt>
                <c:pt idx="3655">
                  <c:v>1.5820680555555555</c:v>
                </c:pt>
                <c:pt idx="3656">
                  <c:v>1.5824855555555557</c:v>
                </c:pt>
                <c:pt idx="3657">
                  <c:v>1.5828941666666665</c:v>
                </c:pt>
                <c:pt idx="3658">
                  <c:v>1.5832975</c:v>
                </c:pt>
                <c:pt idx="3659">
                  <c:v>1.5837033333333335</c:v>
                </c:pt>
                <c:pt idx="3660">
                  <c:v>1.5841177777777777</c:v>
                </c:pt>
                <c:pt idx="3661">
                  <c:v>1.584527777777778</c:v>
                </c:pt>
                <c:pt idx="3662">
                  <c:v>1.5849391666666668</c:v>
                </c:pt>
                <c:pt idx="3663">
                  <c:v>1.5853461111111111</c:v>
                </c:pt>
                <c:pt idx="3664">
                  <c:v>1.5857552777777779</c:v>
                </c:pt>
                <c:pt idx="3665">
                  <c:v>1.5861669444444444</c:v>
                </c:pt>
                <c:pt idx="3666">
                  <c:v>1.5865780555555555</c:v>
                </c:pt>
                <c:pt idx="3667">
                  <c:v>1.5869927777777777</c:v>
                </c:pt>
                <c:pt idx="3668">
                  <c:v>1.5873986111111111</c:v>
                </c:pt>
                <c:pt idx="3669">
                  <c:v>1.5878036111111109</c:v>
                </c:pt>
                <c:pt idx="3670">
                  <c:v>1.5882119444444445</c:v>
                </c:pt>
                <c:pt idx="3671">
                  <c:v>1.5886283333333333</c:v>
                </c:pt>
                <c:pt idx="3672">
                  <c:v>1.5890419444444446</c:v>
                </c:pt>
                <c:pt idx="3673">
                  <c:v>1.5894511111111111</c:v>
                </c:pt>
                <c:pt idx="3674">
                  <c:v>1.5898591666666668</c:v>
                </c:pt>
                <c:pt idx="3675">
                  <c:v>1.590268888888889</c:v>
                </c:pt>
                <c:pt idx="3676">
                  <c:v>1.5906772222222223</c:v>
                </c:pt>
                <c:pt idx="3677">
                  <c:v>1.5910891666666667</c:v>
                </c:pt>
                <c:pt idx="3678">
                  <c:v>1.5914997222222225</c:v>
                </c:pt>
                <c:pt idx="3679">
                  <c:v>1.5919086111111111</c:v>
                </c:pt>
                <c:pt idx="3680">
                  <c:v>1.5923119444444445</c:v>
                </c:pt>
                <c:pt idx="3681">
                  <c:v>1.5927227777777777</c:v>
                </c:pt>
                <c:pt idx="3682">
                  <c:v>1.5931205555555557</c:v>
                </c:pt>
                <c:pt idx="3683">
                  <c:v>1.5935275</c:v>
                </c:pt>
                <c:pt idx="3684">
                  <c:v>1.5939383333333332</c:v>
                </c:pt>
                <c:pt idx="3685">
                  <c:v>1.5943441666666667</c:v>
                </c:pt>
                <c:pt idx="3686">
                  <c:v>1.5947530555555554</c:v>
                </c:pt>
                <c:pt idx="3687">
                  <c:v>1.5951555555555557</c:v>
                </c:pt>
                <c:pt idx="3688">
                  <c:v>1.5955566666666667</c:v>
                </c:pt>
                <c:pt idx="3689">
                  <c:v>1.5959633333333334</c:v>
                </c:pt>
                <c:pt idx="3690">
                  <c:v>1.5963727777777776</c:v>
                </c:pt>
                <c:pt idx="3691">
                  <c:v>1.5967902777777778</c:v>
                </c:pt>
                <c:pt idx="3692">
                  <c:v>1.5972002777777778</c:v>
                </c:pt>
                <c:pt idx="3693">
                  <c:v>1.5975988888888888</c:v>
                </c:pt>
                <c:pt idx="3694">
                  <c:v>1.5980102777777778</c:v>
                </c:pt>
                <c:pt idx="3695">
                  <c:v>1.5984202777777778</c:v>
                </c:pt>
                <c:pt idx="3696">
                  <c:v>1.5988319444444445</c:v>
                </c:pt>
                <c:pt idx="3697">
                  <c:v>1.5992308333333334</c:v>
                </c:pt>
                <c:pt idx="3698">
                  <c:v>1.5996402777777776</c:v>
                </c:pt>
                <c:pt idx="3699">
                  <c:v>1.6000497222222223</c:v>
                </c:pt>
                <c:pt idx="3700">
                  <c:v>1.600455</c:v>
                </c:pt>
                <c:pt idx="3701">
                  <c:v>1.6008605555555555</c:v>
                </c:pt>
                <c:pt idx="3702">
                  <c:v>1.60127</c:v>
                </c:pt>
                <c:pt idx="3703">
                  <c:v>1.601687222222222</c:v>
                </c:pt>
                <c:pt idx="3704">
                  <c:v>1.6021133333333333</c:v>
                </c:pt>
                <c:pt idx="3705">
                  <c:v>1.602523611111111</c:v>
                </c:pt>
                <c:pt idx="3706">
                  <c:v>1.6029294444444446</c:v>
                </c:pt>
                <c:pt idx="3707">
                  <c:v>1.6033419444444446</c:v>
                </c:pt>
                <c:pt idx="3708">
                  <c:v>1.6037483333333331</c:v>
                </c:pt>
                <c:pt idx="3709">
                  <c:v>1.6041452777777778</c:v>
                </c:pt>
                <c:pt idx="3710">
                  <c:v>1.6045655555555556</c:v>
                </c:pt>
                <c:pt idx="3711">
                  <c:v>1.604973611111111</c:v>
                </c:pt>
                <c:pt idx="3712">
                  <c:v>1.6053788888888889</c:v>
                </c:pt>
                <c:pt idx="3713">
                  <c:v>1.6057888888888889</c:v>
                </c:pt>
                <c:pt idx="3714">
                  <c:v>1.6061938888888889</c:v>
                </c:pt>
                <c:pt idx="3715">
                  <c:v>1.606608888888889</c:v>
                </c:pt>
                <c:pt idx="3716">
                  <c:v>1.6070136111111111</c:v>
                </c:pt>
                <c:pt idx="3717">
                  <c:v>1.6074227777777776</c:v>
                </c:pt>
                <c:pt idx="3718">
                  <c:v>1.6078319444444444</c:v>
                </c:pt>
                <c:pt idx="3719">
                  <c:v>1.6082444444444446</c:v>
                </c:pt>
                <c:pt idx="3720">
                  <c:v>1.6086577777777777</c:v>
                </c:pt>
                <c:pt idx="3721">
                  <c:v>1.6090622222222222</c:v>
                </c:pt>
                <c:pt idx="3722">
                  <c:v>1.6094697222222223</c:v>
                </c:pt>
                <c:pt idx="3723">
                  <c:v>1.6099155555555555</c:v>
                </c:pt>
                <c:pt idx="3724">
                  <c:v>1.6103302777777777</c:v>
                </c:pt>
                <c:pt idx="3725">
                  <c:v>1.6106666666666667</c:v>
                </c:pt>
                <c:pt idx="3726">
                  <c:v>1.6110783333333332</c:v>
                </c:pt>
                <c:pt idx="3727">
                  <c:v>1.6114952777777778</c:v>
                </c:pt>
                <c:pt idx="3728">
                  <c:v>1.6119122222222222</c:v>
                </c:pt>
                <c:pt idx="3729">
                  <c:v>1.612316388888889</c:v>
                </c:pt>
                <c:pt idx="3730">
                  <c:v>1.6127180555555554</c:v>
                </c:pt>
                <c:pt idx="3731">
                  <c:v>1.6131347222222223</c:v>
                </c:pt>
                <c:pt idx="3732">
                  <c:v>1.6135511111111109</c:v>
                </c:pt>
                <c:pt idx="3733">
                  <c:v>1.6139847222222223</c:v>
                </c:pt>
                <c:pt idx="3734">
                  <c:v>1.6144202777777776</c:v>
                </c:pt>
                <c:pt idx="3735">
                  <c:v>1.6148508333333331</c:v>
                </c:pt>
                <c:pt idx="3736">
                  <c:v>1.6152905555555557</c:v>
                </c:pt>
                <c:pt idx="3737">
                  <c:v>1.6157427777777778</c:v>
                </c:pt>
                <c:pt idx="3738">
                  <c:v>1.6161708333333336</c:v>
                </c:pt>
                <c:pt idx="3739">
                  <c:v>1.6166080555555555</c:v>
                </c:pt>
                <c:pt idx="3740">
                  <c:v>1.6170469444444442</c:v>
                </c:pt>
                <c:pt idx="3741">
                  <c:v>1.6174788888888889</c:v>
                </c:pt>
                <c:pt idx="3742">
                  <c:v>1.6179069444444445</c:v>
                </c:pt>
                <c:pt idx="3743">
                  <c:v>1.6183430555555556</c:v>
                </c:pt>
                <c:pt idx="3744">
                  <c:v>1.6187780555555555</c:v>
                </c:pt>
                <c:pt idx="3745">
                  <c:v>1.6192141666666666</c:v>
                </c:pt>
                <c:pt idx="3746">
                  <c:v>1.6196363888888889</c:v>
                </c:pt>
                <c:pt idx="3747">
                  <c:v>1.6200711111111112</c:v>
                </c:pt>
                <c:pt idx="3748">
                  <c:v>1.6205133333333335</c:v>
                </c:pt>
                <c:pt idx="3749">
                  <c:v>1.6209444444444443</c:v>
                </c:pt>
                <c:pt idx="3750">
                  <c:v>1.6213705555555555</c:v>
                </c:pt>
                <c:pt idx="3751">
                  <c:v>1.6217716666666666</c:v>
                </c:pt>
                <c:pt idx="3752">
                  <c:v>1.6221658333333333</c:v>
                </c:pt>
                <c:pt idx="3753">
                  <c:v>1.62256</c:v>
                </c:pt>
                <c:pt idx="3754">
                  <c:v>1.6229574999999998</c:v>
                </c:pt>
                <c:pt idx="3755">
                  <c:v>1.6233569444444444</c:v>
                </c:pt>
                <c:pt idx="3756">
                  <c:v>1.6237855555555556</c:v>
                </c:pt>
                <c:pt idx="3757">
                  <c:v>1.6241975</c:v>
                </c:pt>
                <c:pt idx="3758">
                  <c:v>1.6246016666666667</c:v>
                </c:pt>
                <c:pt idx="3759">
                  <c:v>1.625027777777778</c:v>
                </c:pt>
                <c:pt idx="3760">
                  <c:v>1.6254552777777778</c:v>
                </c:pt>
                <c:pt idx="3761">
                  <c:v>1.6258669444444445</c:v>
                </c:pt>
                <c:pt idx="3762">
                  <c:v>1.6262802777777778</c:v>
                </c:pt>
                <c:pt idx="3763">
                  <c:v>1.6266844444444444</c:v>
                </c:pt>
                <c:pt idx="3764">
                  <c:v>1.6271055555555556</c:v>
                </c:pt>
                <c:pt idx="3765">
                  <c:v>1.6275094444444445</c:v>
                </c:pt>
                <c:pt idx="3766">
                  <c:v>1.627911388888889</c:v>
                </c:pt>
                <c:pt idx="3767">
                  <c:v>1.6283238888888891</c:v>
                </c:pt>
                <c:pt idx="3768">
                  <c:v>1.6287391666666666</c:v>
                </c:pt>
                <c:pt idx="3769">
                  <c:v>1.6291480555555558</c:v>
                </c:pt>
                <c:pt idx="3770">
                  <c:v>1.6295705555555555</c:v>
                </c:pt>
                <c:pt idx="3771">
                  <c:v>1.6300036111111111</c:v>
                </c:pt>
                <c:pt idx="3772">
                  <c:v>1.6304325</c:v>
                </c:pt>
                <c:pt idx="3773">
                  <c:v>1.6308463888888887</c:v>
                </c:pt>
                <c:pt idx="3774">
                  <c:v>1.6312613888888889</c:v>
                </c:pt>
                <c:pt idx="3775">
                  <c:v>1.631682222222222</c:v>
                </c:pt>
                <c:pt idx="3776">
                  <c:v>1.6321149999999998</c:v>
                </c:pt>
                <c:pt idx="3777">
                  <c:v>1.6325358333333333</c:v>
                </c:pt>
                <c:pt idx="3778">
                  <c:v>1.6329638888888889</c:v>
                </c:pt>
                <c:pt idx="3779">
                  <c:v>1.6333927777777779</c:v>
                </c:pt>
                <c:pt idx="3780">
                  <c:v>1.6338266666666668</c:v>
                </c:pt>
                <c:pt idx="3781">
                  <c:v>1.6342519444444443</c:v>
                </c:pt>
                <c:pt idx="3782">
                  <c:v>1.634691388888889</c:v>
                </c:pt>
                <c:pt idx="3783">
                  <c:v>1.6351369444444446</c:v>
                </c:pt>
                <c:pt idx="3784">
                  <c:v>1.6355566666666665</c:v>
                </c:pt>
                <c:pt idx="3785">
                  <c:v>1.6359794444444444</c:v>
                </c:pt>
                <c:pt idx="3786">
                  <c:v>1.6364108333333331</c:v>
                </c:pt>
                <c:pt idx="3787">
                  <c:v>1.6368386111111108</c:v>
                </c:pt>
                <c:pt idx="3788">
                  <c:v>1.637265</c:v>
                </c:pt>
                <c:pt idx="3789">
                  <c:v>1.6376936111111111</c:v>
                </c:pt>
                <c:pt idx="3790">
                  <c:v>1.6381322222222221</c:v>
                </c:pt>
                <c:pt idx="3791">
                  <c:v>1.6385538888888889</c:v>
                </c:pt>
                <c:pt idx="3792">
                  <c:v>1.6389652777777777</c:v>
                </c:pt>
                <c:pt idx="3793">
                  <c:v>1.6393850000000001</c:v>
                </c:pt>
                <c:pt idx="3794">
                  <c:v>1.6398130555555557</c:v>
                </c:pt>
                <c:pt idx="3795">
                  <c:v>1.6402319444444444</c:v>
                </c:pt>
                <c:pt idx="3796">
                  <c:v>1.6406377777777779</c:v>
                </c:pt>
                <c:pt idx="3797">
                  <c:v>1.6410438888888887</c:v>
                </c:pt>
                <c:pt idx="3798">
                  <c:v>1.6414575000000002</c:v>
                </c:pt>
                <c:pt idx="3799">
                  <c:v>1.6418672222222221</c:v>
                </c:pt>
                <c:pt idx="3800">
                  <c:v>1.6422636111111113</c:v>
                </c:pt>
                <c:pt idx="3801">
                  <c:v>1.6426894444444442</c:v>
                </c:pt>
                <c:pt idx="3802">
                  <c:v>1.643109722222222</c:v>
                </c:pt>
                <c:pt idx="3803">
                  <c:v>1.6435380555555557</c:v>
                </c:pt>
                <c:pt idx="3804">
                  <c:v>1.6439488888888891</c:v>
                </c:pt>
                <c:pt idx="3805">
                  <c:v>1.6443458333333334</c:v>
                </c:pt>
                <c:pt idx="3806">
                  <c:v>1.6447525000000001</c:v>
                </c:pt>
                <c:pt idx="3807">
                  <c:v>1.6451566666666666</c:v>
                </c:pt>
                <c:pt idx="3808">
                  <c:v>1.6455649999999999</c:v>
                </c:pt>
                <c:pt idx="3809">
                  <c:v>1.6459586111111111</c:v>
                </c:pt>
                <c:pt idx="3810">
                  <c:v>1.6463552777777779</c:v>
                </c:pt>
                <c:pt idx="3811">
                  <c:v>1.6467547222222223</c:v>
                </c:pt>
                <c:pt idx="3812">
                  <c:v>1.6471550000000001</c:v>
                </c:pt>
                <c:pt idx="3813">
                  <c:v>1.6475550000000001</c:v>
                </c:pt>
                <c:pt idx="3814">
                  <c:v>1.6479508333333333</c:v>
                </c:pt>
                <c:pt idx="3815">
                  <c:v>1.6483544444444445</c:v>
                </c:pt>
                <c:pt idx="3816">
                  <c:v>1.6487483333333333</c:v>
                </c:pt>
                <c:pt idx="3817">
                  <c:v>1.6491497222222224</c:v>
                </c:pt>
                <c:pt idx="3818">
                  <c:v>1.6495438888888889</c:v>
                </c:pt>
                <c:pt idx="3819">
                  <c:v>1.6499455555555556</c:v>
                </c:pt>
                <c:pt idx="3820">
                  <c:v>1.6503422222222222</c:v>
                </c:pt>
                <c:pt idx="3821">
                  <c:v>1.6507425</c:v>
                </c:pt>
                <c:pt idx="3822">
                  <c:v>1.6511436111111111</c:v>
                </c:pt>
                <c:pt idx="3823">
                  <c:v>1.6515461111111109</c:v>
                </c:pt>
                <c:pt idx="3824">
                  <c:v>1.6519494444444445</c:v>
                </c:pt>
                <c:pt idx="3825">
                  <c:v>1.652346388888889</c:v>
                </c:pt>
                <c:pt idx="3826">
                  <c:v>1.6527558333333334</c:v>
                </c:pt>
                <c:pt idx="3827">
                  <c:v>1.6531555555555555</c:v>
                </c:pt>
                <c:pt idx="3828">
                  <c:v>1.6535530555555555</c:v>
                </c:pt>
                <c:pt idx="3829">
                  <c:v>1.6539552777777777</c:v>
                </c:pt>
                <c:pt idx="3830">
                  <c:v>1.6543513888888888</c:v>
                </c:pt>
                <c:pt idx="3831">
                  <c:v>1.6547538888888886</c:v>
                </c:pt>
                <c:pt idx="3832">
                  <c:v>1.6551480555555558</c:v>
                </c:pt>
                <c:pt idx="3833">
                  <c:v>1.6555438888888889</c:v>
                </c:pt>
                <c:pt idx="3834">
                  <c:v>1.6559383333333331</c:v>
                </c:pt>
                <c:pt idx="3835">
                  <c:v>1.6563436111111112</c:v>
                </c:pt>
                <c:pt idx="3836">
                  <c:v>1.6567522222222224</c:v>
                </c:pt>
                <c:pt idx="3837">
                  <c:v>1.6571569444444445</c:v>
                </c:pt>
                <c:pt idx="3838">
                  <c:v>1.6575605555555555</c:v>
                </c:pt>
                <c:pt idx="3839">
                  <c:v>1.6579636111111111</c:v>
                </c:pt>
                <c:pt idx="3840">
                  <c:v>1.6583661111111112</c:v>
                </c:pt>
                <c:pt idx="3841">
                  <c:v>1.6587694444444445</c:v>
                </c:pt>
                <c:pt idx="3842">
                  <c:v>1.659165</c:v>
                </c:pt>
                <c:pt idx="3843">
                  <c:v>1.6595661111111111</c:v>
                </c:pt>
                <c:pt idx="3844">
                  <c:v>1.659961111111111</c:v>
                </c:pt>
                <c:pt idx="3845">
                  <c:v>1.6603583333333334</c:v>
                </c:pt>
                <c:pt idx="3846">
                  <c:v>1.6607591666666666</c:v>
                </c:pt>
                <c:pt idx="3847">
                  <c:v>1.6611563888888887</c:v>
                </c:pt>
                <c:pt idx="3848">
                  <c:v>1.6615713888888888</c:v>
                </c:pt>
                <c:pt idx="3849">
                  <c:v>1.6619980555555558</c:v>
                </c:pt>
                <c:pt idx="3850">
                  <c:v>1.6624200000000002</c:v>
                </c:pt>
                <c:pt idx="3851">
                  <c:v>1.6628363888888888</c:v>
                </c:pt>
                <c:pt idx="3852">
                  <c:v>1.6632719444444446</c:v>
                </c:pt>
                <c:pt idx="3853">
                  <c:v>1.6637005555555555</c:v>
                </c:pt>
                <c:pt idx="3854">
                  <c:v>1.6641333333333332</c:v>
                </c:pt>
                <c:pt idx="3855">
                  <c:v>1.6645566666666667</c:v>
                </c:pt>
                <c:pt idx="3856">
                  <c:v>1.6649822222222221</c:v>
                </c:pt>
                <c:pt idx="3857">
                  <c:v>1.6653997222222223</c:v>
                </c:pt>
                <c:pt idx="3858">
                  <c:v>1.6658344444444446</c:v>
                </c:pt>
                <c:pt idx="3859">
                  <c:v>1.6662600000000001</c:v>
                </c:pt>
                <c:pt idx="3860">
                  <c:v>1.6666750000000001</c:v>
                </c:pt>
                <c:pt idx="3861">
                  <c:v>1.6670988888888887</c:v>
                </c:pt>
                <c:pt idx="3862">
                  <c:v>1.6674988888888889</c:v>
                </c:pt>
                <c:pt idx="3863">
                  <c:v>1.6678988888888888</c:v>
                </c:pt>
                <c:pt idx="3864">
                  <c:v>1.6682947222222222</c:v>
                </c:pt>
                <c:pt idx="3865">
                  <c:v>1.6686983333333336</c:v>
                </c:pt>
                <c:pt idx="3866">
                  <c:v>1.6691</c:v>
                </c:pt>
                <c:pt idx="3867">
                  <c:v>1.6694988888888889</c:v>
                </c:pt>
                <c:pt idx="3868">
                  <c:v>1.6699011111111113</c:v>
                </c:pt>
                <c:pt idx="3869">
                  <c:v>1.6703308333333333</c:v>
                </c:pt>
                <c:pt idx="3870">
                  <c:v>1.6707619444444444</c:v>
                </c:pt>
                <c:pt idx="3871">
                  <c:v>1.67119</c:v>
                </c:pt>
                <c:pt idx="3872">
                  <c:v>1.6716091666666666</c:v>
                </c:pt>
                <c:pt idx="3873">
                  <c:v>1.6720252777777778</c:v>
                </c:pt>
                <c:pt idx="3874">
                  <c:v>1.6724547222222224</c:v>
                </c:pt>
                <c:pt idx="3875">
                  <c:v>1.6728775</c:v>
                </c:pt>
                <c:pt idx="3876">
                  <c:v>1.6733055555555554</c:v>
                </c:pt>
                <c:pt idx="3877">
                  <c:v>1.673745833333333</c:v>
                </c:pt>
                <c:pt idx="3878">
                  <c:v>1.6741708333333336</c:v>
                </c:pt>
                <c:pt idx="3879">
                  <c:v>1.6746038888888888</c:v>
                </c:pt>
                <c:pt idx="3880">
                  <c:v>1.6750350000000001</c:v>
                </c:pt>
                <c:pt idx="3881">
                  <c:v>1.675467777777778</c:v>
                </c:pt>
                <c:pt idx="3882">
                  <c:v>1.675913611111111</c:v>
                </c:pt>
                <c:pt idx="3883">
                  <c:v>1.6763824999999999</c:v>
                </c:pt>
                <c:pt idx="3884">
                  <c:v>1.6768480555555556</c:v>
                </c:pt>
                <c:pt idx="3885">
                  <c:v>1.6773222222222222</c:v>
                </c:pt>
                <c:pt idx="3886">
                  <c:v>1.6777916666666668</c:v>
                </c:pt>
                <c:pt idx="3887">
                  <c:v>1.6782649999999999</c:v>
                </c:pt>
                <c:pt idx="3888">
                  <c:v>1.6787472222222222</c:v>
                </c:pt>
                <c:pt idx="3889">
                  <c:v>1.6792133333333332</c:v>
                </c:pt>
                <c:pt idx="3890">
                  <c:v>1.6796830555555557</c:v>
                </c:pt>
                <c:pt idx="3891">
                  <c:v>1.6801502777777777</c:v>
                </c:pt>
                <c:pt idx="3892">
                  <c:v>1.6806216666666667</c:v>
                </c:pt>
                <c:pt idx="3893">
                  <c:v>1.6810572222222222</c:v>
                </c:pt>
                <c:pt idx="3894">
                  <c:v>1.6814886111111111</c:v>
                </c:pt>
                <c:pt idx="3895">
                  <c:v>1.6819180555555555</c:v>
                </c:pt>
                <c:pt idx="3896">
                  <c:v>1.6823450000000002</c:v>
                </c:pt>
                <c:pt idx="3897">
                  <c:v>1.6827741666666667</c:v>
                </c:pt>
                <c:pt idx="3898">
                  <c:v>1.6832080555555557</c:v>
                </c:pt>
                <c:pt idx="3899">
                  <c:v>1.683638611111111</c:v>
                </c:pt>
                <c:pt idx="3900">
                  <c:v>1.6840691666666667</c:v>
                </c:pt>
                <c:pt idx="3901">
                  <c:v>1.6845033333333335</c:v>
                </c:pt>
                <c:pt idx="3902">
                  <c:v>1.6849191666666667</c:v>
                </c:pt>
                <c:pt idx="3903">
                  <c:v>1.6853338888888889</c:v>
                </c:pt>
                <c:pt idx="3904">
                  <c:v>1.6857744444444442</c:v>
                </c:pt>
                <c:pt idx="3905">
                  <c:v>1.686205</c:v>
                </c:pt>
                <c:pt idx="3906">
                  <c:v>1.6866474999999999</c:v>
                </c:pt>
                <c:pt idx="3907">
                  <c:v>1.6870875000000001</c:v>
                </c:pt>
                <c:pt idx="3908">
                  <c:v>1.6875058333333333</c:v>
                </c:pt>
                <c:pt idx="3909">
                  <c:v>1.6879238888888888</c:v>
                </c:pt>
                <c:pt idx="3910">
                  <c:v>1.6883519444444446</c:v>
                </c:pt>
                <c:pt idx="3911">
                  <c:v>1.6887952777777777</c:v>
                </c:pt>
                <c:pt idx="3912">
                  <c:v>1.689233611111111</c:v>
                </c:pt>
                <c:pt idx="3913">
                  <c:v>1.6896741666666668</c:v>
                </c:pt>
                <c:pt idx="3914">
                  <c:v>1.6901083333333335</c:v>
                </c:pt>
                <c:pt idx="3915">
                  <c:v>1.6905561111111111</c:v>
                </c:pt>
                <c:pt idx="3916">
                  <c:v>1.6909994444444443</c:v>
                </c:pt>
                <c:pt idx="3917">
                  <c:v>1.6914480555555553</c:v>
                </c:pt>
                <c:pt idx="3918">
                  <c:v>1.6919008333333332</c:v>
                </c:pt>
                <c:pt idx="3919">
                  <c:v>1.692341388888889</c:v>
                </c:pt>
                <c:pt idx="3920">
                  <c:v>1.6927944444444445</c:v>
                </c:pt>
                <c:pt idx="3921">
                  <c:v>1.6932222222222222</c:v>
                </c:pt>
                <c:pt idx="3922">
                  <c:v>1.6936497222222222</c:v>
                </c:pt>
                <c:pt idx="3923">
                  <c:v>1.6940683333333333</c:v>
                </c:pt>
                <c:pt idx="3924">
                  <c:v>1.6944925</c:v>
                </c:pt>
                <c:pt idx="3925">
                  <c:v>1.6949447222222223</c:v>
                </c:pt>
                <c:pt idx="3926">
                  <c:v>1.6953786111111111</c:v>
                </c:pt>
                <c:pt idx="3927">
                  <c:v>1.6958097222222221</c:v>
                </c:pt>
                <c:pt idx="3928">
                  <c:v>1.6962441666666668</c:v>
                </c:pt>
                <c:pt idx="3929">
                  <c:v>1.6966722222222224</c:v>
                </c:pt>
                <c:pt idx="3930">
                  <c:v>1.6971025000000002</c:v>
                </c:pt>
                <c:pt idx="3931">
                  <c:v>1.697535</c:v>
                </c:pt>
                <c:pt idx="3932">
                  <c:v>1.697953888888889</c:v>
                </c:pt>
                <c:pt idx="3933">
                  <c:v>1.6983733333333333</c:v>
                </c:pt>
                <c:pt idx="3934">
                  <c:v>1.6987902777777779</c:v>
                </c:pt>
                <c:pt idx="3935">
                  <c:v>1.699221388888889</c:v>
                </c:pt>
                <c:pt idx="3936">
                  <c:v>1.6996466666666667</c:v>
                </c:pt>
                <c:pt idx="3937">
                  <c:v>1.7000597222222222</c:v>
                </c:pt>
                <c:pt idx="3938">
                  <c:v>1.7005005555555555</c:v>
                </c:pt>
                <c:pt idx="3939">
                  <c:v>1.7009261111111111</c:v>
                </c:pt>
                <c:pt idx="3940">
                  <c:v>1.7013588888888889</c:v>
                </c:pt>
                <c:pt idx="3941">
                  <c:v>1.7017847222222222</c:v>
                </c:pt>
                <c:pt idx="3942">
                  <c:v>1.7021949999999999</c:v>
                </c:pt>
                <c:pt idx="3943">
                  <c:v>1.7026152777777777</c:v>
                </c:pt>
                <c:pt idx="3944">
                  <c:v>1.7030447222222225</c:v>
                </c:pt>
                <c:pt idx="3945">
                  <c:v>1.7034672222222222</c:v>
                </c:pt>
                <c:pt idx="3946">
                  <c:v>1.7039016666666666</c:v>
                </c:pt>
                <c:pt idx="3947">
                  <c:v>1.704334722222222</c:v>
                </c:pt>
                <c:pt idx="3948">
                  <c:v>1.7047736111111111</c:v>
                </c:pt>
                <c:pt idx="3949">
                  <c:v>1.7051991666666666</c:v>
                </c:pt>
                <c:pt idx="3950">
                  <c:v>1.7056280555555559</c:v>
                </c:pt>
                <c:pt idx="3951">
                  <c:v>1.7060502777777777</c:v>
                </c:pt>
                <c:pt idx="3952">
                  <c:v>1.7064633333333332</c:v>
                </c:pt>
                <c:pt idx="3953">
                  <c:v>1.7068666666666668</c:v>
                </c:pt>
                <c:pt idx="3954">
                  <c:v>1.7072969444444446</c:v>
                </c:pt>
                <c:pt idx="3955">
                  <c:v>1.7077175000000002</c:v>
                </c:pt>
                <c:pt idx="3956">
                  <c:v>1.7081358333333332</c:v>
                </c:pt>
                <c:pt idx="3957">
                  <c:v>1.7085299999999999</c:v>
                </c:pt>
                <c:pt idx="3958">
                  <c:v>1.7089491666666665</c:v>
                </c:pt>
                <c:pt idx="3959">
                  <c:v>1.7093477777777779</c:v>
                </c:pt>
                <c:pt idx="3960">
                  <c:v>1.7097597222222223</c:v>
                </c:pt>
                <c:pt idx="3961">
                  <c:v>1.7101702777777779</c:v>
                </c:pt>
                <c:pt idx="3962">
                  <c:v>1.710582222222222</c:v>
                </c:pt>
                <c:pt idx="3963">
                  <c:v>1.7109994444444443</c:v>
                </c:pt>
                <c:pt idx="3964">
                  <c:v>1.7114413888888891</c:v>
                </c:pt>
                <c:pt idx="3965">
                  <c:v>1.7118580555555556</c:v>
                </c:pt>
                <c:pt idx="3966">
                  <c:v>1.7122766666666667</c:v>
                </c:pt>
                <c:pt idx="3967">
                  <c:v>1.712698888888889</c:v>
                </c:pt>
                <c:pt idx="3968">
                  <c:v>1.713118611111111</c:v>
                </c:pt>
                <c:pt idx="3969">
                  <c:v>1.7135433333333334</c:v>
                </c:pt>
                <c:pt idx="3970">
                  <c:v>1.7139591666666665</c:v>
                </c:pt>
                <c:pt idx="3971">
                  <c:v>1.7143977777777777</c:v>
                </c:pt>
                <c:pt idx="3972">
                  <c:v>1.714828888888889</c:v>
                </c:pt>
                <c:pt idx="3973">
                  <c:v>1.7152541666666667</c:v>
                </c:pt>
                <c:pt idx="3974">
                  <c:v>1.7156858333333334</c:v>
                </c:pt>
                <c:pt idx="3975">
                  <c:v>1.7161080555555555</c:v>
                </c:pt>
                <c:pt idx="3976">
                  <c:v>1.7165341666666667</c:v>
                </c:pt>
                <c:pt idx="3977">
                  <c:v>1.7169538888888887</c:v>
                </c:pt>
                <c:pt idx="3978">
                  <c:v>1.7173722222222223</c:v>
                </c:pt>
                <c:pt idx="3979">
                  <c:v>1.7178005555555556</c:v>
                </c:pt>
                <c:pt idx="3980">
                  <c:v>1.7182086111111112</c:v>
                </c:pt>
                <c:pt idx="3981">
                  <c:v>1.7186291666666664</c:v>
                </c:pt>
                <c:pt idx="3982">
                  <c:v>1.7190394444444446</c:v>
                </c:pt>
                <c:pt idx="3983">
                  <c:v>1.7194505555555557</c:v>
                </c:pt>
                <c:pt idx="3984">
                  <c:v>1.7198636111111112</c:v>
                </c:pt>
                <c:pt idx="3985">
                  <c:v>1.7202888888888888</c:v>
                </c:pt>
                <c:pt idx="3986">
                  <c:v>1.7207138888888887</c:v>
                </c:pt>
                <c:pt idx="3987">
                  <c:v>1.7211319444444444</c:v>
                </c:pt>
                <c:pt idx="3988">
                  <c:v>1.7215591666666668</c:v>
                </c:pt>
                <c:pt idx="3989">
                  <c:v>1.7219988888888891</c:v>
                </c:pt>
                <c:pt idx="3990">
                  <c:v>1.7224247222222222</c:v>
                </c:pt>
                <c:pt idx="3991">
                  <c:v>1.7228544444444445</c:v>
                </c:pt>
                <c:pt idx="3992">
                  <c:v>1.723291388888889</c:v>
                </c:pt>
                <c:pt idx="3993">
                  <c:v>1.7237163888888889</c:v>
                </c:pt>
                <c:pt idx="3994">
                  <c:v>1.7241497222222224</c:v>
                </c:pt>
                <c:pt idx="3995">
                  <c:v>1.724578611111111</c:v>
                </c:pt>
                <c:pt idx="3996">
                  <c:v>1.7250049999999999</c:v>
                </c:pt>
                <c:pt idx="3997">
                  <c:v>1.7254308333333335</c:v>
                </c:pt>
                <c:pt idx="3998">
                  <c:v>1.7258530555555553</c:v>
                </c:pt>
                <c:pt idx="3999">
                  <c:v>1.7262863888888889</c:v>
                </c:pt>
                <c:pt idx="4000">
                  <c:v>1.7267047222222223</c:v>
                </c:pt>
                <c:pt idx="4001">
                  <c:v>1.7271402777777778</c:v>
                </c:pt>
                <c:pt idx="4002">
                  <c:v>1.7275772222222223</c:v>
                </c:pt>
                <c:pt idx="4003">
                  <c:v>1.7280033333333333</c:v>
                </c:pt>
                <c:pt idx="4004">
                  <c:v>1.7284319444444443</c:v>
                </c:pt>
                <c:pt idx="4005">
                  <c:v>1.7288616666666667</c:v>
                </c:pt>
                <c:pt idx="4006">
                  <c:v>1.7292666666666667</c:v>
                </c:pt>
                <c:pt idx="4007">
                  <c:v>1.729695</c:v>
                </c:pt>
                <c:pt idx="4008">
                  <c:v>1.7301208333333336</c:v>
                </c:pt>
                <c:pt idx="4009">
                  <c:v>1.7305549999999998</c:v>
                </c:pt>
                <c:pt idx="4010">
                  <c:v>1.7309780555555556</c:v>
                </c:pt>
                <c:pt idx="4011">
                  <c:v>1.7314027777777778</c:v>
                </c:pt>
                <c:pt idx="4012">
                  <c:v>1.731835</c:v>
                </c:pt>
                <c:pt idx="4013">
                  <c:v>1.7322580555555556</c:v>
                </c:pt>
                <c:pt idx="4014">
                  <c:v>1.732683611111111</c:v>
                </c:pt>
                <c:pt idx="4015">
                  <c:v>1.7331188888888889</c:v>
                </c:pt>
                <c:pt idx="4016">
                  <c:v>1.7335438888888888</c:v>
                </c:pt>
                <c:pt idx="4017">
                  <c:v>1.7339744444444445</c:v>
                </c:pt>
                <c:pt idx="4018">
                  <c:v>1.7344036111111112</c:v>
                </c:pt>
                <c:pt idx="4019">
                  <c:v>1.7348430555555556</c:v>
                </c:pt>
                <c:pt idx="4020">
                  <c:v>1.7352769444444445</c:v>
                </c:pt>
                <c:pt idx="4021">
                  <c:v>1.7357202777777776</c:v>
                </c:pt>
                <c:pt idx="4022">
                  <c:v>1.7361513888888891</c:v>
                </c:pt>
                <c:pt idx="4023">
                  <c:v>1.7365816666666667</c:v>
                </c:pt>
                <c:pt idx="4024">
                  <c:v>1.7370138888888889</c:v>
                </c:pt>
                <c:pt idx="4025">
                  <c:v>1.7374433333333335</c:v>
                </c:pt>
                <c:pt idx="4026">
                  <c:v>1.737861388888889</c:v>
                </c:pt>
                <c:pt idx="4027">
                  <c:v>1.7382830555555557</c:v>
                </c:pt>
                <c:pt idx="4028">
                  <c:v>1.7387069444444445</c:v>
                </c:pt>
                <c:pt idx="4029">
                  <c:v>1.7391380555555556</c:v>
                </c:pt>
                <c:pt idx="4030">
                  <c:v>1.7395708333333333</c:v>
                </c:pt>
                <c:pt idx="4031">
                  <c:v>1.7399944444444444</c:v>
                </c:pt>
                <c:pt idx="4032">
                  <c:v>1.7404366666666669</c:v>
                </c:pt>
                <c:pt idx="4033">
                  <c:v>1.7408738888888888</c:v>
                </c:pt>
                <c:pt idx="4034">
                  <c:v>1.7412963888888888</c:v>
                </c:pt>
                <c:pt idx="4035">
                  <c:v>1.7417200000000002</c:v>
                </c:pt>
                <c:pt idx="4036">
                  <c:v>1.7421747222222221</c:v>
                </c:pt>
                <c:pt idx="4037">
                  <c:v>1.7426152777777777</c:v>
                </c:pt>
                <c:pt idx="4038">
                  <c:v>1.7430483333333335</c:v>
                </c:pt>
                <c:pt idx="4039">
                  <c:v>1.7434755555555554</c:v>
                </c:pt>
                <c:pt idx="4040">
                  <c:v>1.743902222222222</c:v>
                </c:pt>
                <c:pt idx="4041">
                  <c:v>1.7443244444444446</c:v>
                </c:pt>
                <c:pt idx="4042">
                  <c:v>1.7447772222222222</c:v>
                </c:pt>
                <c:pt idx="4043">
                  <c:v>1.7452052777777778</c:v>
                </c:pt>
                <c:pt idx="4044">
                  <c:v>1.745645277777778</c:v>
                </c:pt>
                <c:pt idx="4045">
                  <c:v>1.7460758333333333</c:v>
                </c:pt>
                <c:pt idx="4046">
                  <c:v>1.7465247222222222</c:v>
                </c:pt>
                <c:pt idx="4047">
                  <c:v>1.7469538888888889</c:v>
                </c:pt>
                <c:pt idx="4048">
                  <c:v>1.7473902777777777</c:v>
                </c:pt>
                <c:pt idx="4049">
                  <c:v>1.7478216666666668</c:v>
                </c:pt>
                <c:pt idx="4050">
                  <c:v>1.748261111111111</c:v>
                </c:pt>
                <c:pt idx="4051">
                  <c:v>1.7486888888888887</c:v>
                </c:pt>
                <c:pt idx="4052">
                  <c:v>1.7491097222222223</c:v>
                </c:pt>
                <c:pt idx="4053">
                  <c:v>1.7495383333333332</c:v>
                </c:pt>
                <c:pt idx="4054">
                  <c:v>1.7499633333333335</c:v>
                </c:pt>
                <c:pt idx="4055">
                  <c:v>1.7503900000000001</c:v>
                </c:pt>
                <c:pt idx="4056">
                  <c:v>1.7508277777777776</c:v>
                </c:pt>
                <c:pt idx="4057">
                  <c:v>1.75125</c:v>
                </c:pt>
                <c:pt idx="4058">
                  <c:v>1.7516783333333334</c:v>
                </c:pt>
                <c:pt idx="4059">
                  <c:v>1.7521177777777777</c:v>
                </c:pt>
                <c:pt idx="4060">
                  <c:v>1.7525550000000001</c:v>
                </c:pt>
                <c:pt idx="4061">
                  <c:v>1.7529874999999999</c:v>
                </c:pt>
                <c:pt idx="4062">
                  <c:v>1.7534175000000001</c:v>
                </c:pt>
                <c:pt idx="4063">
                  <c:v>1.7538422222222223</c:v>
                </c:pt>
                <c:pt idx="4064">
                  <c:v>1.7542702777777777</c:v>
                </c:pt>
                <c:pt idx="4065">
                  <c:v>1.7546922222222221</c:v>
                </c:pt>
                <c:pt idx="4066">
                  <c:v>1.7551041666666667</c:v>
                </c:pt>
                <c:pt idx="4067">
                  <c:v>1.7555161111111111</c:v>
                </c:pt>
                <c:pt idx="4068">
                  <c:v>1.7559427777777779</c:v>
                </c:pt>
                <c:pt idx="4069">
                  <c:v>1.7563747222222221</c:v>
                </c:pt>
                <c:pt idx="4070">
                  <c:v>1.7568172222222223</c:v>
                </c:pt>
                <c:pt idx="4071">
                  <c:v>1.7572488888888886</c:v>
                </c:pt>
                <c:pt idx="4072">
                  <c:v>1.7576705555555554</c:v>
                </c:pt>
                <c:pt idx="4073">
                  <c:v>1.758114722222222</c:v>
                </c:pt>
                <c:pt idx="4074">
                  <c:v>1.758545</c:v>
                </c:pt>
                <c:pt idx="4075">
                  <c:v>1.7589838888888887</c:v>
                </c:pt>
                <c:pt idx="4076">
                  <c:v>1.7594122222222224</c:v>
                </c:pt>
                <c:pt idx="4077">
                  <c:v>1.759856388888889</c:v>
                </c:pt>
                <c:pt idx="4078">
                  <c:v>1.7602894444444446</c:v>
                </c:pt>
                <c:pt idx="4079">
                  <c:v>1.7607272222222223</c:v>
                </c:pt>
                <c:pt idx="4080">
                  <c:v>1.7611766666666666</c:v>
                </c:pt>
                <c:pt idx="4081">
                  <c:v>1.7616025</c:v>
                </c:pt>
                <c:pt idx="4082">
                  <c:v>1.7620338888888889</c:v>
                </c:pt>
                <c:pt idx="4083">
                  <c:v>1.7624444444444445</c:v>
                </c:pt>
                <c:pt idx="4084">
                  <c:v>1.7628788888888887</c:v>
                </c:pt>
                <c:pt idx="4085">
                  <c:v>1.7633041666666669</c:v>
                </c:pt>
                <c:pt idx="4086">
                  <c:v>1.7637230555555556</c:v>
                </c:pt>
                <c:pt idx="4087">
                  <c:v>1.764163611111111</c:v>
                </c:pt>
                <c:pt idx="4088">
                  <c:v>1.7645933333333335</c:v>
                </c:pt>
                <c:pt idx="4089">
                  <c:v>1.7650300000000001</c:v>
                </c:pt>
                <c:pt idx="4090">
                  <c:v>1.7654613888888888</c:v>
                </c:pt>
                <c:pt idx="4091">
                  <c:v>1.7658952777777777</c:v>
                </c:pt>
                <c:pt idx="4092">
                  <c:v>1.7663177777777779</c:v>
                </c:pt>
                <c:pt idx="4093">
                  <c:v>1.7667341666666667</c:v>
                </c:pt>
                <c:pt idx="4094">
                  <c:v>1.7671716666666666</c:v>
                </c:pt>
                <c:pt idx="4095">
                  <c:v>1.7676330555555557</c:v>
                </c:pt>
                <c:pt idx="4096">
                  <c:v>1.768095</c:v>
                </c:pt>
                <c:pt idx="4097">
                  <c:v>1.7685625</c:v>
                </c:pt>
                <c:pt idx="4098">
                  <c:v>1.7690322222222221</c:v>
                </c:pt>
                <c:pt idx="4099">
                  <c:v>1.7695075</c:v>
                </c:pt>
                <c:pt idx="4100">
                  <c:v>1.7699825</c:v>
                </c:pt>
                <c:pt idx="4101">
                  <c:v>1.7704327777777777</c:v>
                </c:pt>
                <c:pt idx="4102">
                  <c:v>1.7708550000000001</c:v>
                </c:pt>
                <c:pt idx="4103">
                  <c:v>1.771281388888889</c:v>
                </c:pt>
                <c:pt idx="4104">
                  <c:v>1.7717097222222222</c:v>
                </c:pt>
                <c:pt idx="4105">
                  <c:v>1.7721380555555555</c:v>
                </c:pt>
                <c:pt idx="4106">
                  <c:v>1.7725583333333332</c:v>
                </c:pt>
                <c:pt idx="4107">
                  <c:v>1.7730055555555555</c:v>
                </c:pt>
                <c:pt idx="4108">
                  <c:v>1.7734297222222222</c:v>
                </c:pt>
                <c:pt idx="4109">
                  <c:v>1.7738597222222223</c:v>
                </c:pt>
                <c:pt idx="4110">
                  <c:v>1.7742869444444445</c:v>
                </c:pt>
                <c:pt idx="4111">
                  <c:v>1.7747247222222222</c:v>
                </c:pt>
                <c:pt idx="4112">
                  <c:v>1.7751572222222223</c:v>
                </c:pt>
                <c:pt idx="4113">
                  <c:v>1.7755766666666666</c:v>
                </c:pt>
                <c:pt idx="4114">
                  <c:v>1.7759988888888887</c:v>
                </c:pt>
                <c:pt idx="4115">
                  <c:v>1.7764133333333334</c:v>
                </c:pt>
                <c:pt idx="4116">
                  <c:v>1.7768155555555556</c:v>
                </c:pt>
                <c:pt idx="4117">
                  <c:v>1.7772502777777777</c:v>
                </c:pt>
                <c:pt idx="4118">
                  <c:v>1.7776894444444444</c:v>
                </c:pt>
                <c:pt idx="4119">
                  <c:v>1.7781361111111109</c:v>
                </c:pt>
                <c:pt idx="4120">
                  <c:v>1.7785902777777778</c:v>
                </c:pt>
                <c:pt idx="4121">
                  <c:v>1.7790147222222223</c:v>
                </c:pt>
                <c:pt idx="4122">
                  <c:v>1.7794413888888887</c:v>
                </c:pt>
                <c:pt idx="4123">
                  <c:v>1.779896388888889</c:v>
                </c:pt>
                <c:pt idx="4124">
                  <c:v>1.7803450000000001</c:v>
                </c:pt>
                <c:pt idx="4125">
                  <c:v>1.7807536111111111</c:v>
                </c:pt>
                <c:pt idx="4126">
                  <c:v>1.7811586111111111</c:v>
                </c:pt>
                <c:pt idx="4127">
                  <c:v>1.7815961111111112</c:v>
                </c:pt>
                <c:pt idx="4128">
                  <c:v>1.7820150000000001</c:v>
                </c:pt>
                <c:pt idx="4129">
                  <c:v>1.7824572222222221</c:v>
                </c:pt>
                <c:pt idx="4130">
                  <c:v>1.7828688888888891</c:v>
                </c:pt>
                <c:pt idx="4131">
                  <c:v>1.7832758333333334</c:v>
                </c:pt>
                <c:pt idx="4132">
                  <c:v>1.7836736111111113</c:v>
                </c:pt>
                <c:pt idx="4133">
                  <c:v>1.7841050000000001</c:v>
                </c:pt>
                <c:pt idx="4134">
                  <c:v>1.784505</c:v>
                </c:pt>
                <c:pt idx="4135">
                  <c:v>1.7849052777777776</c:v>
                </c:pt>
                <c:pt idx="4136">
                  <c:v>1.7853094444444444</c:v>
                </c:pt>
                <c:pt idx="4137">
                  <c:v>1.7857458333333334</c:v>
                </c:pt>
                <c:pt idx="4138">
                  <c:v>1.7861655555555556</c:v>
                </c:pt>
                <c:pt idx="4139">
                  <c:v>1.7865827777777779</c:v>
                </c:pt>
                <c:pt idx="4140">
                  <c:v>1.7869988888888888</c:v>
                </c:pt>
                <c:pt idx="4141">
                  <c:v>1.7874052777777778</c:v>
                </c:pt>
                <c:pt idx="4142">
                  <c:v>1.7878427777777779</c:v>
                </c:pt>
                <c:pt idx="4143">
                  <c:v>1.7883122222222221</c:v>
                </c:pt>
                <c:pt idx="4144">
                  <c:v>1.7887858333333333</c:v>
                </c:pt>
                <c:pt idx="4145">
                  <c:v>1.7892583333333332</c:v>
                </c:pt>
                <c:pt idx="4146">
                  <c:v>1.7897347222222222</c:v>
                </c:pt>
                <c:pt idx="4147">
                  <c:v>1.790148888888889</c:v>
                </c:pt>
                <c:pt idx="4148">
                  <c:v>1.7905741666666666</c:v>
                </c:pt>
                <c:pt idx="4149">
                  <c:v>1.7910058333333334</c:v>
                </c:pt>
                <c:pt idx="4150">
                  <c:v>1.7914494444444444</c:v>
                </c:pt>
                <c:pt idx="4151">
                  <c:v>1.791885</c:v>
                </c:pt>
                <c:pt idx="4152">
                  <c:v>1.7923247222222221</c:v>
                </c:pt>
                <c:pt idx="4153">
                  <c:v>1.7927449999999998</c:v>
                </c:pt>
                <c:pt idx="4154">
                  <c:v>1.7932047222222223</c:v>
                </c:pt>
                <c:pt idx="4155">
                  <c:v>1.7936697222222224</c:v>
                </c:pt>
                <c:pt idx="4156">
                  <c:v>1.7941438888888888</c:v>
                </c:pt>
                <c:pt idx="4157">
                  <c:v>1.7946141666666666</c:v>
                </c:pt>
                <c:pt idx="4158">
                  <c:v>1.7950811111111113</c:v>
                </c:pt>
                <c:pt idx="4159">
                  <c:v>1.795495277777778</c:v>
                </c:pt>
                <c:pt idx="4160">
                  <c:v>1.7958924999999999</c:v>
                </c:pt>
                <c:pt idx="4161">
                  <c:v>1.7963150000000001</c:v>
                </c:pt>
                <c:pt idx="4162">
                  <c:v>1.7967494444444443</c:v>
                </c:pt>
                <c:pt idx="4163">
                  <c:v>1.7972025</c:v>
                </c:pt>
                <c:pt idx="4164">
                  <c:v>1.7976658333333333</c:v>
                </c:pt>
                <c:pt idx="4165">
                  <c:v>1.7981400000000001</c:v>
                </c:pt>
                <c:pt idx="4166">
                  <c:v>1.7986052777777779</c:v>
                </c:pt>
                <c:pt idx="4167">
                  <c:v>1.7990625</c:v>
                </c:pt>
                <c:pt idx="4168">
                  <c:v>1.7995227777777778</c:v>
                </c:pt>
                <c:pt idx="4169">
                  <c:v>1.7999347222222224</c:v>
                </c:pt>
                <c:pt idx="4170">
                  <c:v>1.8003372222222223</c:v>
                </c:pt>
                <c:pt idx="4171">
                  <c:v>1.8007394444444447</c:v>
                </c:pt>
                <c:pt idx="4172">
                  <c:v>1.8011577777777776</c:v>
                </c:pt>
                <c:pt idx="4173">
                  <c:v>1.8015986111111111</c:v>
                </c:pt>
                <c:pt idx="4174">
                  <c:v>1.8020222222222222</c:v>
                </c:pt>
                <c:pt idx="4175">
                  <c:v>1.8024666666666667</c:v>
                </c:pt>
                <c:pt idx="4176">
                  <c:v>1.8029330555555556</c:v>
                </c:pt>
                <c:pt idx="4177">
                  <c:v>1.8033897222222222</c:v>
                </c:pt>
                <c:pt idx="4178">
                  <c:v>1.8038361111111112</c:v>
                </c:pt>
                <c:pt idx="4179">
                  <c:v>1.8042641666666666</c:v>
                </c:pt>
                <c:pt idx="4180">
                  <c:v>1.8047127777777778</c:v>
                </c:pt>
                <c:pt idx="4181">
                  <c:v>1.80514</c:v>
                </c:pt>
                <c:pt idx="4182">
                  <c:v>1.8055572222222223</c:v>
                </c:pt>
                <c:pt idx="4183">
                  <c:v>1.8059894444444444</c:v>
                </c:pt>
                <c:pt idx="4184">
                  <c:v>1.8064119444444444</c:v>
                </c:pt>
                <c:pt idx="4185">
                  <c:v>1.806836388888889</c:v>
                </c:pt>
                <c:pt idx="4186">
                  <c:v>1.8072708333333334</c:v>
                </c:pt>
                <c:pt idx="4187">
                  <c:v>1.8076727777777779</c:v>
                </c:pt>
                <c:pt idx="4188">
                  <c:v>1.8080833333333333</c:v>
                </c:pt>
                <c:pt idx="4189">
                  <c:v>1.8084947222222223</c:v>
                </c:pt>
                <c:pt idx="4190">
                  <c:v>1.8089036111111112</c:v>
                </c:pt>
                <c:pt idx="4191">
                  <c:v>1.8093094444444444</c:v>
                </c:pt>
                <c:pt idx="4192">
                  <c:v>1.8097183333333333</c:v>
                </c:pt>
                <c:pt idx="4193">
                  <c:v>1.8101247222222221</c:v>
                </c:pt>
                <c:pt idx="4194">
                  <c:v>1.810513888888889</c:v>
                </c:pt>
                <c:pt idx="4195">
                  <c:v>1.8109141666666666</c:v>
                </c:pt>
                <c:pt idx="4196">
                  <c:v>1.8113211111111114</c:v>
                </c:pt>
                <c:pt idx="4197">
                  <c:v>1.8117405555555555</c:v>
                </c:pt>
                <c:pt idx="4198">
                  <c:v>1.8121555555555557</c:v>
                </c:pt>
                <c:pt idx="4199">
                  <c:v>1.8125775000000002</c:v>
                </c:pt>
                <c:pt idx="4200">
                  <c:v>1.8130094444444442</c:v>
                </c:pt>
                <c:pt idx="4201">
                  <c:v>1.8134347222222222</c:v>
                </c:pt>
                <c:pt idx="4202">
                  <c:v>1.8138624999999999</c:v>
                </c:pt>
                <c:pt idx="4203">
                  <c:v>1.8142830555555556</c:v>
                </c:pt>
                <c:pt idx="4204">
                  <c:v>1.814716111111111</c:v>
                </c:pt>
                <c:pt idx="4205">
                  <c:v>1.815141388888889</c:v>
                </c:pt>
                <c:pt idx="4206">
                  <c:v>1.8155641666666666</c:v>
                </c:pt>
                <c:pt idx="4207">
                  <c:v>1.8159916666666664</c:v>
                </c:pt>
                <c:pt idx="4208">
                  <c:v>1.8164261111111111</c:v>
                </c:pt>
                <c:pt idx="4209">
                  <c:v>1.8168647222222221</c:v>
                </c:pt>
                <c:pt idx="4210">
                  <c:v>1.817288888888889</c:v>
                </c:pt>
                <c:pt idx="4211">
                  <c:v>1.8177063888888891</c:v>
                </c:pt>
                <c:pt idx="4212">
                  <c:v>1.8181455555555555</c:v>
                </c:pt>
                <c:pt idx="4213">
                  <c:v>1.8185886111111109</c:v>
                </c:pt>
                <c:pt idx="4214">
                  <c:v>1.8190102777777777</c:v>
                </c:pt>
                <c:pt idx="4215">
                  <c:v>1.8194441666666665</c:v>
                </c:pt>
                <c:pt idx="4216">
                  <c:v>1.8198836111111112</c:v>
                </c:pt>
                <c:pt idx="4217">
                  <c:v>1.8203044444444445</c:v>
                </c:pt>
                <c:pt idx="4218">
                  <c:v>1.8207224999999998</c:v>
                </c:pt>
                <c:pt idx="4219">
                  <c:v>1.8211322222222222</c:v>
                </c:pt>
                <c:pt idx="4220">
                  <c:v>1.8215366666666668</c:v>
                </c:pt>
                <c:pt idx="4221">
                  <c:v>1.8219438888888888</c:v>
                </c:pt>
                <c:pt idx="4222">
                  <c:v>1.8223608333333334</c:v>
                </c:pt>
                <c:pt idx="4223">
                  <c:v>1.8227855555555557</c:v>
                </c:pt>
                <c:pt idx="4224">
                  <c:v>1.8232174999999997</c:v>
                </c:pt>
                <c:pt idx="4225">
                  <c:v>1.8236422222222222</c:v>
                </c:pt>
                <c:pt idx="4226">
                  <c:v>1.8240675000000002</c:v>
                </c:pt>
                <c:pt idx="4227">
                  <c:v>1.8244933333333333</c:v>
                </c:pt>
                <c:pt idx="4228">
                  <c:v>1.8249355555555555</c:v>
                </c:pt>
                <c:pt idx="4229">
                  <c:v>1.8253577777777776</c:v>
                </c:pt>
                <c:pt idx="4230">
                  <c:v>1.825774722222222</c:v>
                </c:pt>
                <c:pt idx="4231">
                  <c:v>1.8261858333333334</c:v>
                </c:pt>
                <c:pt idx="4232">
                  <c:v>1.8266116666666667</c:v>
                </c:pt>
                <c:pt idx="4233">
                  <c:v>1.8270336111111112</c:v>
                </c:pt>
                <c:pt idx="4234">
                  <c:v>1.8274336111111111</c:v>
                </c:pt>
                <c:pt idx="4235">
                  <c:v>1.8278416666666666</c:v>
                </c:pt>
                <c:pt idx="4236">
                  <c:v>1.8282491666666667</c:v>
                </c:pt>
                <c:pt idx="4237">
                  <c:v>1.8286569444444443</c:v>
                </c:pt>
                <c:pt idx="4238">
                  <c:v>1.8290627777777779</c:v>
                </c:pt>
                <c:pt idx="4239">
                  <c:v>1.8294655555555555</c:v>
                </c:pt>
                <c:pt idx="4240">
                  <c:v>1.8298755555555555</c:v>
                </c:pt>
                <c:pt idx="4241">
                  <c:v>1.8302922222222222</c:v>
                </c:pt>
                <c:pt idx="4242">
                  <c:v>1.8306994444444444</c:v>
                </c:pt>
                <c:pt idx="4243">
                  <c:v>1.8311141666666668</c:v>
                </c:pt>
                <c:pt idx="4244">
                  <c:v>1.8315249999999998</c:v>
                </c:pt>
                <c:pt idx="4245">
                  <c:v>1.8319322222222223</c:v>
                </c:pt>
                <c:pt idx="4246">
                  <c:v>1.8323366666666667</c:v>
                </c:pt>
                <c:pt idx="4247">
                  <c:v>1.8327541666666667</c:v>
                </c:pt>
                <c:pt idx="4248">
                  <c:v>1.8331572222222223</c:v>
                </c:pt>
                <c:pt idx="4249">
                  <c:v>1.8335738888888888</c:v>
                </c:pt>
                <c:pt idx="4250">
                  <c:v>1.8339944444444443</c:v>
                </c:pt>
                <c:pt idx="4251">
                  <c:v>1.8344272222222222</c:v>
                </c:pt>
                <c:pt idx="4252">
                  <c:v>1.8348358333333332</c:v>
                </c:pt>
                <c:pt idx="4253">
                  <c:v>1.8352525</c:v>
                </c:pt>
                <c:pt idx="4254">
                  <c:v>1.8356697222222222</c:v>
                </c:pt>
                <c:pt idx="4255">
                  <c:v>1.8360922222222222</c:v>
                </c:pt>
                <c:pt idx="4256">
                  <c:v>1.8365147222222225</c:v>
                </c:pt>
                <c:pt idx="4257">
                  <c:v>1.8369350000000002</c:v>
                </c:pt>
                <c:pt idx="4258">
                  <c:v>1.8373461111111109</c:v>
                </c:pt>
                <c:pt idx="4259">
                  <c:v>1.8377633333333334</c:v>
                </c:pt>
                <c:pt idx="4260">
                  <c:v>1.8381883333333335</c:v>
                </c:pt>
                <c:pt idx="4261">
                  <c:v>1.8386150000000001</c:v>
                </c:pt>
                <c:pt idx="4262">
                  <c:v>1.8390430555555557</c:v>
                </c:pt>
                <c:pt idx="4263">
                  <c:v>1.8394697222222223</c:v>
                </c:pt>
                <c:pt idx="4264">
                  <c:v>1.8398955555555554</c:v>
                </c:pt>
                <c:pt idx="4265">
                  <c:v>1.8403191666666667</c:v>
                </c:pt>
                <c:pt idx="4266">
                  <c:v>1.8407436111111111</c:v>
                </c:pt>
                <c:pt idx="4267">
                  <c:v>1.8411658333333334</c:v>
                </c:pt>
                <c:pt idx="4268">
                  <c:v>1.8415947222222222</c:v>
                </c:pt>
                <c:pt idx="4269">
                  <c:v>1.8420277777777778</c:v>
                </c:pt>
                <c:pt idx="4270">
                  <c:v>1.8424505555555555</c:v>
                </c:pt>
                <c:pt idx="4271">
                  <c:v>1.8428783333333334</c:v>
                </c:pt>
                <c:pt idx="4272">
                  <c:v>1.8433044444444444</c:v>
                </c:pt>
                <c:pt idx="4273">
                  <c:v>1.8437386111111109</c:v>
                </c:pt>
                <c:pt idx="4274">
                  <c:v>1.8441527777777778</c:v>
                </c:pt>
                <c:pt idx="4275">
                  <c:v>1.8445747222222222</c:v>
                </c:pt>
                <c:pt idx="4276">
                  <c:v>1.8449975000000001</c:v>
                </c:pt>
                <c:pt idx="4277">
                  <c:v>1.8454216666666667</c:v>
                </c:pt>
                <c:pt idx="4278">
                  <c:v>1.8458325</c:v>
                </c:pt>
                <c:pt idx="4279">
                  <c:v>1.8462277777777778</c:v>
                </c:pt>
                <c:pt idx="4280">
                  <c:v>1.8466344444444445</c:v>
                </c:pt>
                <c:pt idx="4281">
                  <c:v>1.8470455555555556</c:v>
                </c:pt>
                <c:pt idx="4282">
                  <c:v>1.8474563888888889</c:v>
                </c:pt>
                <c:pt idx="4283">
                  <c:v>1.8478497222222221</c:v>
                </c:pt>
                <c:pt idx="4284">
                  <c:v>1.8482577777777778</c:v>
                </c:pt>
                <c:pt idx="4285">
                  <c:v>1.8486902777777776</c:v>
                </c:pt>
                <c:pt idx="4286">
                  <c:v>1.8491125000000002</c:v>
                </c:pt>
                <c:pt idx="4287">
                  <c:v>1.8495322222222221</c:v>
                </c:pt>
                <c:pt idx="4288">
                  <c:v>1.8499755555555557</c:v>
                </c:pt>
                <c:pt idx="4289">
                  <c:v>1.8504099999999999</c:v>
                </c:pt>
                <c:pt idx="4290">
                  <c:v>1.8508391666666666</c:v>
                </c:pt>
                <c:pt idx="4291">
                  <c:v>1.8512558333333333</c:v>
                </c:pt>
                <c:pt idx="4292">
                  <c:v>1.8516930555555555</c:v>
                </c:pt>
                <c:pt idx="4293">
                  <c:v>1.8521255555555556</c:v>
                </c:pt>
                <c:pt idx="4294">
                  <c:v>1.8525511111111113</c:v>
                </c:pt>
                <c:pt idx="4295">
                  <c:v>1.8529597222222223</c:v>
                </c:pt>
                <c:pt idx="4296">
                  <c:v>1.8533733333333333</c:v>
                </c:pt>
                <c:pt idx="4297">
                  <c:v>1.8538041666666665</c:v>
                </c:pt>
                <c:pt idx="4298">
                  <c:v>1.854227222222222</c:v>
                </c:pt>
                <c:pt idx="4299">
                  <c:v>1.8546555555555557</c:v>
                </c:pt>
                <c:pt idx="4300">
                  <c:v>1.8550813888888886</c:v>
                </c:pt>
                <c:pt idx="4301">
                  <c:v>1.8554958333333333</c:v>
                </c:pt>
                <c:pt idx="4302">
                  <c:v>1.8559183333333331</c:v>
                </c:pt>
                <c:pt idx="4303">
                  <c:v>1.8563552777777776</c:v>
                </c:pt>
                <c:pt idx="4304">
                  <c:v>1.8567897222222223</c:v>
                </c:pt>
                <c:pt idx="4305">
                  <c:v>1.8572183333333332</c:v>
                </c:pt>
                <c:pt idx="4306">
                  <c:v>1.8576583333333332</c:v>
                </c:pt>
                <c:pt idx="4307">
                  <c:v>1.858087222222222</c:v>
                </c:pt>
                <c:pt idx="4308">
                  <c:v>1.8585122222222223</c:v>
                </c:pt>
                <c:pt idx="4309">
                  <c:v>1.8589522222222221</c:v>
                </c:pt>
                <c:pt idx="4310">
                  <c:v>1.8593916666666668</c:v>
                </c:pt>
                <c:pt idx="4311">
                  <c:v>1.8598147222222221</c:v>
                </c:pt>
                <c:pt idx="4312">
                  <c:v>1.8602480555555556</c:v>
                </c:pt>
                <c:pt idx="4313">
                  <c:v>1.8606772222222223</c:v>
                </c:pt>
                <c:pt idx="4314">
                  <c:v>1.861113888888889</c:v>
                </c:pt>
                <c:pt idx="4315">
                  <c:v>1.8615427777777778</c:v>
                </c:pt>
                <c:pt idx="4316">
                  <c:v>1.8619591666666666</c:v>
                </c:pt>
                <c:pt idx="4317">
                  <c:v>1.8623827777777779</c:v>
                </c:pt>
                <c:pt idx="4318">
                  <c:v>1.8628011111111111</c:v>
                </c:pt>
                <c:pt idx="4319">
                  <c:v>1.8632313888888887</c:v>
                </c:pt>
                <c:pt idx="4320">
                  <c:v>1.8636619444444444</c:v>
                </c:pt>
                <c:pt idx="4321">
                  <c:v>1.8640980555555555</c:v>
                </c:pt>
                <c:pt idx="4322">
                  <c:v>1.8645413888888889</c:v>
                </c:pt>
                <c:pt idx="4323">
                  <c:v>1.8649855555555557</c:v>
                </c:pt>
                <c:pt idx="4324">
                  <c:v>1.8654305555555555</c:v>
                </c:pt>
                <c:pt idx="4325">
                  <c:v>1.8658666666666666</c:v>
                </c:pt>
                <c:pt idx="4326">
                  <c:v>1.8663000000000001</c:v>
                </c:pt>
                <c:pt idx="4327">
                  <c:v>1.8667255555555555</c:v>
                </c:pt>
                <c:pt idx="4328">
                  <c:v>1.867131388888889</c:v>
                </c:pt>
                <c:pt idx="4329">
                  <c:v>1.8675344444444444</c:v>
                </c:pt>
                <c:pt idx="4330">
                  <c:v>1.8679436111111112</c:v>
                </c:pt>
                <c:pt idx="4331">
                  <c:v>1.8683544444444444</c:v>
                </c:pt>
                <c:pt idx="4332">
                  <c:v>1.8687733333333334</c:v>
                </c:pt>
                <c:pt idx="4333">
                  <c:v>1.8691752777777777</c:v>
                </c:pt>
                <c:pt idx="4334">
                  <c:v>1.8695872222222223</c:v>
                </c:pt>
                <c:pt idx="4335">
                  <c:v>1.8699933333333332</c:v>
                </c:pt>
                <c:pt idx="4336">
                  <c:v>1.8704019444444446</c:v>
                </c:pt>
                <c:pt idx="4337">
                  <c:v>1.8708130555555553</c:v>
                </c:pt>
                <c:pt idx="4338">
                  <c:v>1.8712191666666667</c:v>
                </c:pt>
                <c:pt idx="4339">
                  <c:v>1.8716230555555555</c:v>
                </c:pt>
                <c:pt idx="4340">
                  <c:v>1.8720286111111111</c:v>
                </c:pt>
                <c:pt idx="4341">
                  <c:v>1.8724311111111114</c:v>
                </c:pt>
                <c:pt idx="4342">
                  <c:v>1.872848888888889</c:v>
                </c:pt>
                <c:pt idx="4343">
                  <c:v>1.873261111111111</c:v>
                </c:pt>
                <c:pt idx="4344">
                  <c:v>1.8736713888888887</c:v>
                </c:pt>
                <c:pt idx="4345">
                  <c:v>1.8740772222222222</c:v>
                </c:pt>
                <c:pt idx="4346">
                  <c:v>1.8744883333333333</c:v>
                </c:pt>
                <c:pt idx="4347">
                  <c:v>1.8748958333333334</c:v>
                </c:pt>
                <c:pt idx="4348">
                  <c:v>1.8753002777777779</c:v>
                </c:pt>
                <c:pt idx="4349">
                  <c:v>1.8757094444444447</c:v>
                </c:pt>
                <c:pt idx="4350">
                  <c:v>1.8761258333333333</c:v>
                </c:pt>
                <c:pt idx="4351">
                  <c:v>1.8765313888888888</c:v>
                </c:pt>
                <c:pt idx="4352">
                  <c:v>1.8769466666666665</c:v>
                </c:pt>
                <c:pt idx="4353">
                  <c:v>1.8773477777777778</c:v>
                </c:pt>
                <c:pt idx="4354">
                  <c:v>1.8777633333333335</c:v>
                </c:pt>
                <c:pt idx="4355">
                  <c:v>1.8781725000000002</c:v>
                </c:pt>
                <c:pt idx="4356">
                  <c:v>1.8785794444444446</c:v>
                </c:pt>
                <c:pt idx="4357">
                  <c:v>1.8789908333333334</c:v>
                </c:pt>
                <c:pt idx="4358">
                  <c:v>1.8793963888888889</c:v>
                </c:pt>
                <c:pt idx="4359">
                  <c:v>1.8797969444444445</c:v>
                </c:pt>
                <c:pt idx="4360">
                  <c:v>1.8802086111111111</c:v>
                </c:pt>
                <c:pt idx="4361">
                  <c:v>1.8806175000000001</c:v>
                </c:pt>
                <c:pt idx="4362">
                  <c:v>1.8810283333333333</c:v>
                </c:pt>
                <c:pt idx="4363">
                  <c:v>1.8814338888888891</c:v>
                </c:pt>
                <c:pt idx="4364">
                  <c:v>1.8818411111111111</c:v>
                </c:pt>
                <c:pt idx="4365">
                  <c:v>1.88225</c:v>
                </c:pt>
                <c:pt idx="4366">
                  <c:v>1.8826674999999999</c:v>
                </c:pt>
                <c:pt idx="4367">
                  <c:v>1.8830855555555557</c:v>
                </c:pt>
                <c:pt idx="4368">
                  <c:v>1.8835022222222224</c:v>
                </c:pt>
                <c:pt idx="4369">
                  <c:v>1.8839174999999999</c:v>
                </c:pt>
                <c:pt idx="4370">
                  <c:v>1.8843402777777778</c:v>
                </c:pt>
                <c:pt idx="4371">
                  <c:v>1.8847702777777777</c:v>
                </c:pt>
                <c:pt idx="4372">
                  <c:v>1.8851944444444444</c:v>
                </c:pt>
                <c:pt idx="4373">
                  <c:v>1.8856305555555557</c:v>
                </c:pt>
                <c:pt idx="4374">
                  <c:v>1.8860638888888888</c:v>
                </c:pt>
                <c:pt idx="4375">
                  <c:v>1.8864838888888888</c:v>
                </c:pt>
                <c:pt idx="4376">
                  <c:v>1.8869155555555557</c:v>
                </c:pt>
                <c:pt idx="4377">
                  <c:v>1.8873522222222223</c:v>
                </c:pt>
                <c:pt idx="4378">
                  <c:v>1.8877975</c:v>
                </c:pt>
                <c:pt idx="4379">
                  <c:v>1.8882027777777777</c:v>
                </c:pt>
                <c:pt idx="4380">
                  <c:v>1.8886166666666668</c:v>
                </c:pt>
                <c:pt idx="4381">
                  <c:v>1.8890472222222221</c:v>
                </c:pt>
                <c:pt idx="4382">
                  <c:v>1.8894869444444446</c:v>
                </c:pt>
                <c:pt idx="4383">
                  <c:v>1.8899152777777777</c:v>
                </c:pt>
                <c:pt idx="4384">
                  <c:v>1.8903466666666666</c:v>
                </c:pt>
                <c:pt idx="4385">
                  <c:v>1.8907694444444445</c:v>
                </c:pt>
                <c:pt idx="4386">
                  <c:v>1.891193611111111</c:v>
                </c:pt>
                <c:pt idx="4387">
                  <c:v>1.8916327777777775</c:v>
                </c:pt>
                <c:pt idx="4388">
                  <c:v>1.8920730555555556</c:v>
                </c:pt>
                <c:pt idx="4389">
                  <c:v>1.892506111111111</c:v>
                </c:pt>
                <c:pt idx="4390">
                  <c:v>1.8929391666666668</c:v>
                </c:pt>
                <c:pt idx="4391">
                  <c:v>1.8933786111111111</c:v>
                </c:pt>
                <c:pt idx="4392">
                  <c:v>1.8937986111111111</c:v>
                </c:pt>
                <c:pt idx="4393">
                  <c:v>1.8942294444444443</c:v>
                </c:pt>
                <c:pt idx="4394">
                  <c:v>1.894655</c:v>
                </c:pt>
                <c:pt idx="4395">
                  <c:v>1.8950772222222223</c:v>
                </c:pt>
                <c:pt idx="4396">
                  <c:v>1.8954997222222223</c:v>
                </c:pt>
                <c:pt idx="4397">
                  <c:v>1.895913611111111</c:v>
                </c:pt>
                <c:pt idx="4398">
                  <c:v>1.8963388888888888</c:v>
                </c:pt>
                <c:pt idx="4399">
                  <c:v>1.896752777777778</c:v>
                </c:pt>
                <c:pt idx="4400">
                  <c:v>1.8971691666666668</c:v>
                </c:pt>
                <c:pt idx="4401">
                  <c:v>1.8975894444444446</c:v>
                </c:pt>
                <c:pt idx="4402">
                  <c:v>1.8980027777777777</c:v>
                </c:pt>
                <c:pt idx="4403">
                  <c:v>1.8984286111111111</c:v>
                </c:pt>
                <c:pt idx="4404">
                  <c:v>1.8988505555555555</c:v>
                </c:pt>
                <c:pt idx="4405">
                  <c:v>1.8992788888888892</c:v>
                </c:pt>
                <c:pt idx="4406">
                  <c:v>1.8997011111111111</c:v>
                </c:pt>
                <c:pt idx="4407">
                  <c:v>1.9001266666666665</c:v>
                </c:pt>
                <c:pt idx="4408">
                  <c:v>1.9005433333333335</c:v>
                </c:pt>
                <c:pt idx="4409">
                  <c:v>1.9009744444444443</c:v>
                </c:pt>
                <c:pt idx="4410">
                  <c:v>1.9014016666666669</c:v>
                </c:pt>
                <c:pt idx="4411">
                  <c:v>1.9018394444444446</c:v>
                </c:pt>
                <c:pt idx="4412">
                  <c:v>1.9022561111111111</c:v>
                </c:pt>
                <c:pt idx="4413">
                  <c:v>1.9026700000000001</c:v>
                </c:pt>
                <c:pt idx="4414">
                  <c:v>1.9030899999999999</c:v>
                </c:pt>
                <c:pt idx="4415">
                  <c:v>1.9035269444444445</c:v>
                </c:pt>
                <c:pt idx="4416">
                  <c:v>1.9039536111111111</c:v>
                </c:pt>
                <c:pt idx="4417">
                  <c:v>1.9043577777777778</c:v>
                </c:pt>
                <c:pt idx="4418">
                  <c:v>1.9047833333333335</c:v>
                </c:pt>
                <c:pt idx="4419">
                  <c:v>1.9052055555555554</c:v>
                </c:pt>
                <c:pt idx="4420">
                  <c:v>1.9056344444444444</c:v>
                </c:pt>
                <c:pt idx="4421">
                  <c:v>1.9060636111111111</c:v>
                </c:pt>
                <c:pt idx="4422">
                  <c:v>1.9065000000000001</c:v>
                </c:pt>
                <c:pt idx="4423">
                  <c:v>1.9069219444444445</c:v>
                </c:pt>
                <c:pt idx="4424">
                  <c:v>1.9073466666666667</c:v>
                </c:pt>
                <c:pt idx="4425">
                  <c:v>1.9077688888888888</c:v>
                </c:pt>
                <c:pt idx="4426">
                  <c:v>1.9081966666666665</c:v>
                </c:pt>
                <c:pt idx="4427">
                  <c:v>1.908622222222222</c:v>
                </c:pt>
                <c:pt idx="4428">
                  <c:v>1.909048888888889</c:v>
                </c:pt>
                <c:pt idx="4429">
                  <c:v>1.9094675000000001</c:v>
                </c:pt>
                <c:pt idx="4430">
                  <c:v>1.909896111111111</c:v>
                </c:pt>
                <c:pt idx="4431">
                  <c:v>1.9103238888888889</c:v>
                </c:pt>
                <c:pt idx="4432">
                  <c:v>1.9107466666666668</c:v>
                </c:pt>
                <c:pt idx="4433">
                  <c:v>1.9111733333333334</c:v>
                </c:pt>
                <c:pt idx="4434">
                  <c:v>1.9115938888888888</c:v>
                </c:pt>
                <c:pt idx="4435">
                  <c:v>1.9120283333333332</c:v>
                </c:pt>
                <c:pt idx="4436">
                  <c:v>1.9124552777777777</c:v>
                </c:pt>
                <c:pt idx="4437">
                  <c:v>1.9128758333333333</c:v>
                </c:pt>
                <c:pt idx="4438">
                  <c:v>1.9132749999999998</c:v>
                </c:pt>
                <c:pt idx="4439">
                  <c:v>1.9137011111111109</c:v>
                </c:pt>
                <c:pt idx="4440">
                  <c:v>1.9141136111111112</c:v>
                </c:pt>
                <c:pt idx="4441">
                  <c:v>1.9145322222222221</c:v>
                </c:pt>
                <c:pt idx="4442">
                  <c:v>1.9149527777777777</c:v>
                </c:pt>
                <c:pt idx="4443">
                  <c:v>1.9153966666666666</c:v>
                </c:pt>
                <c:pt idx="4444">
                  <c:v>1.915818888888889</c:v>
                </c:pt>
                <c:pt idx="4445">
                  <c:v>1.9162461111111111</c:v>
                </c:pt>
                <c:pt idx="4446">
                  <c:v>1.916683611111111</c:v>
                </c:pt>
                <c:pt idx="4447">
                  <c:v>1.9170938888888889</c:v>
                </c:pt>
                <c:pt idx="4448">
                  <c:v>1.917508611111111</c:v>
                </c:pt>
                <c:pt idx="4449">
                  <c:v>1.9179230555555555</c:v>
                </c:pt>
                <c:pt idx="4450">
                  <c:v>1.9183591666666666</c:v>
                </c:pt>
                <c:pt idx="4451">
                  <c:v>1.9187930555555555</c:v>
                </c:pt>
                <c:pt idx="4452">
                  <c:v>1.9192255555555557</c:v>
                </c:pt>
                <c:pt idx="4453">
                  <c:v>1.919665</c:v>
                </c:pt>
                <c:pt idx="4454">
                  <c:v>1.9200858333333335</c:v>
                </c:pt>
                <c:pt idx="4455">
                  <c:v>1.9205266666666667</c:v>
                </c:pt>
                <c:pt idx="4456">
                  <c:v>1.920954166666667</c:v>
                </c:pt>
                <c:pt idx="4457">
                  <c:v>1.9213902777777778</c:v>
                </c:pt>
                <c:pt idx="4458">
                  <c:v>1.9218202777777778</c:v>
                </c:pt>
                <c:pt idx="4459">
                  <c:v>1.9222591666666666</c:v>
                </c:pt>
                <c:pt idx="4460">
                  <c:v>1.9226847222222221</c:v>
                </c:pt>
                <c:pt idx="4461">
                  <c:v>1.9231255555555555</c:v>
                </c:pt>
                <c:pt idx="4462">
                  <c:v>1.9235469444444446</c:v>
                </c:pt>
                <c:pt idx="4463">
                  <c:v>1.9239672222222224</c:v>
                </c:pt>
                <c:pt idx="4464">
                  <c:v>1.9244016666666666</c:v>
                </c:pt>
                <c:pt idx="4465">
                  <c:v>1.9248330555555557</c:v>
                </c:pt>
                <c:pt idx="4466">
                  <c:v>1.9252627777777778</c:v>
                </c:pt>
                <c:pt idx="4467">
                  <c:v>1.9257147222222222</c:v>
                </c:pt>
                <c:pt idx="4468">
                  <c:v>1.9261544444444445</c:v>
                </c:pt>
                <c:pt idx="4469">
                  <c:v>1.9265908333333333</c:v>
                </c:pt>
                <c:pt idx="4470">
                  <c:v>1.9270208333333332</c:v>
                </c:pt>
                <c:pt idx="4471">
                  <c:v>1.9274563888888889</c:v>
                </c:pt>
                <c:pt idx="4472">
                  <c:v>1.9278933333333335</c:v>
                </c:pt>
                <c:pt idx="4473">
                  <c:v>1.9283230555555555</c:v>
                </c:pt>
                <c:pt idx="4474">
                  <c:v>1.9287513888888888</c:v>
                </c:pt>
                <c:pt idx="4475">
                  <c:v>1.9291744444444445</c:v>
                </c:pt>
                <c:pt idx="4476">
                  <c:v>1.9295941666666667</c:v>
                </c:pt>
                <c:pt idx="4477">
                  <c:v>1.9300130555555555</c:v>
                </c:pt>
                <c:pt idx="4478">
                  <c:v>1.9304452777777779</c:v>
                </c:pt>
                <c:pt idx="4479">
                  <c:v>1.9308719444444444</c:v>
                </c:pt>
                <c:pt idx="4480">
                  <c:v>1.931292777777778</c:v>
                </c:pt>
                <c:pt idx="4481">
                  <c:v>1.9317311111111113</c:v>
                </c:pt>
                <c:pt idx="4482">
                  <c:v>1.9321669444444445</c:v>
                </c:pt>
                <c:pt idx="4483">
                  <c:v>1.9325844444444444</c:v>
                </c:pt>
                <c:pt idx="4484">
                  <c:v>1.9330197222222223</c:v>
                </c:pt>
                <c:pt idx="4485">
                  <c:v>1.9334549999999999</c:v>
                </c:pt>
                <c:pt idx="4486">
                  <c:v>1.9338972222222222</c:v>
                </c:pt>
                <c:pt idx="4487">
                  <c:v>1.9343255555555556</c:v>
                </c:pt>
                <c:pt idx="4488">
                  <c:v>1.9347536111111112</c:v>
                </c:pt>
                <c:pt idx="4489">
                  <c:v>1.9351994444444443</c:v>
                </c:pt>
                <c:pt idx="4490">
                  <c:v>1.9356508333333333</c:v>
                </c:pt>
                <c:pt idx="4491">
                  <c:v>1.9360783333333333</c:v>
                </c:pt>
                <c:pt idx="4492">
                  <c:v>1.9364980555555555</c:v>
                </c:pt>
                <c:pt idx="4493">
                  <c:v>1.9369225000000001</c:v>
                </c:pt>
                <c:pt idx="4494">
                  <c:v>1.9373455555555557</c:v>
                </c:pt>
                <c:pt idx="4495">
                  <c:v>1.9377766666666667</c:v>
                </c:pt>
                <c:pt idx="4496">
                  <c:v>1.9382105555555555</c:v>
                </c:pt>
                <c:pt idx="4497">
                  <c:v>1.9386383333333332</c:v>
                </c:pt>
                <c:pt idx="4498">
                  <c:v>1.9390680555555557</c:v>
                </c:pt>
                <c:pt idx="4499">
                  <c:v>1.939492777777778</c:v>
                </c:pt>
                <c:pt idx="4500">
                  <c:v>1.9399266666666668</c:v>
                </c:pt>
                <c:pt idx="4501">
                  <c:v>1.9403572222222223</c:v>
                </c:pt>
                <c:pt idx="4502">
                  <c:v>1.940801111111111</c:v>
                </c:pt>
                <c:pt idx="4503">
                  <c:v>1.9412383333333334</c:v>
                </c:pt>
                <c:pt idx="4504">
                  <c:v>1.9416624999999998</c:v>
                </c:pt>
                <c:pt idx="4505">
                  <c:v>1.9420949999999999</c:v>
                </c:pt>
                <c:pt idx="4506">
                  <c:v>1.9425263888888891</c:v>
                </c:pt>
                <c:pt idx="4507">
                  <c:v>1.9429644444444445</c:v>
                </c:pt>
                <c:pt idx="4508">
                  <c:v>1.943402222222222</c:v>
                </c:pt>
                <c:pt idx="4509">
                  <c:v>1.9438338888888889</c:v>
                </c:pt>
                <c:pt idx="4510">
                  <c:v>1.9442711111111111</c:v>
                </c:pt>
                <c:pt idx="4511">
                  <c:v>1.9446933333333332</c:v>
                </c:pt>
                <c:pt idx="4512">
                  <c:v>1.9451275000000001</c:v>
                </c:pt>
                <c:pt idx="4513">
                  <c:v>1.9455674999999999</c:v>
                </c:pt>
                <c:pt idx="4514">
                  <c:v>1.9459899999999999</c:v>
                </c:pt>
                <c:pt idx="4515">
                  <c:v>1.9464322222222221</c:v>
                </c:pt>
                <c:pt idx="4516">
                  <c:v>1.94686</c:v>
                </c:pt>
                <c:pt idx="4517">
                  <c:v>1.9472819444444445</c:v>
                </c:pt>
                <c:pt idx="4518">
                  <c:v>1.9477125000000002</c:v>
                </c:pt>
                <c:pt idx="4519">
                  <c:v>1.9481394444444442</c:v>
                </c:pt>
                <c:pt idx="4520">
                  <c:v>1.9485722222222222</c:v>
                </c:pt>
                <c:pt idx="4521">
                  <c:v>1.9490013888888889</c:v>
                </c:pt>
                <c:pt idx="4522">
                  <c:v>1.9494291666666668</c:v>
                </c:pt>
                <c:pt idx="4523">
                  <c:v>1.9498513888888889</c:v>
                </c:pt>
                <c:pt idx="4524">
                  <c:v>1.950282222222222</c:v>
                </c:pt>
                <c:pt idx="4525">
                  <c:v>1.9507149999999998</c:v>
                </c:pt>
                <c:pt idx="4526">
                  <c:v>1.9511516666666666</c:v>
                </c:pt>
                <c:pt idx="4527">
                  <c:v>1.9515875</c:v>
                </c:pt>
                <c:pt idx="4528">
                  <c:v>1.9519969444444445</c:v>
                </c:pt>
                <c:pt idx="4529">
                  <c:v>1.9524216666666665</c:v>
                </c:pt>
                <c:pt idx="4530">
                  <c:v>1.9528672222222221</c:v>
                </c:pt>
                <c:pt idx="4531">
                  <c:v>1.9532958333333332</c:v>
                </c:pt>
                <c:pt idx="4532">
                  <c:v>1.9537344444444444</c:v>
                </c:pt>
                <c:pt idx="4533">
                  <c:v>1.9541752777777779</c:v>
                </c:pt>
                <c:pt idx="4534">
                  <c:v>1.9546038888888888</c:v>
                </c:pt>
                <c:pt idx="4535">
                  <c:v>1.9550208333333332</c:v>
                </c:pt>
                <c:pt idx="4536">
                  <c:v>1.955440277777778</c:v>
                </c:pt>
                <c:pt idx="4537">
                  <c:v>1.9558533333333334</c:v>
                </c:pt>
                <c:pt idx="4538">
                  <c:v>1.9562933333333334</c:v>
                </c:pt>
                <c:pt idx="4539">
                  <c:v>1.9567247222222222</c:v>
                </c:pt>
                <c:pt idx="4540">
                  <c:v>1.9571441666666667</c:v>
                </c:pt>
                <c:pt idx="4541">
                  <c:v>1.9575497222222222</c:v>
                </c:pt>
                <c:pt idx="4542">
                  <c:v>1.9579833333333334</c:v>
                </c:pt>
                <c:pt idx="4543">
                  <c:v>1.9584111111111111</c:v>
                </c:pt>
                <c:pt idx="4544">
                  <c:v>1.9588513888888888</c:v>
                </c:pt>
                <c:pt idx="4545">
                  <c:v>1.9592827777777777</c:v>
                </c:pt>
                <c:pt idx="4546">
                  <c:v>1.9597180555555556</c:v>
                </c:pt>
                <c:pt idx="4547">
                  <c:v>1.9601691666666667</c:v>
                </c:pt>
                <c:pt idx="4548">
                  <c:v>1.96061</c:v>
                </c:pt>
                <c:pt idx="4549">
                  <c:v>1.9610397222222222</c:v>
                </c:pt>
                <c:pt idx="4550">
                  <c:v>1.9614644444444445</c:v>
                </c:pt>
                <c:pt idx="4551">
                  <c:v>1.9618813888888889</c:v>
                </c:pt>
                <c:pt idx="4552">
                  <c:v>1.9622847222222224</c:v>
                </c:pt>
                <c:pt idx="4553">
                  <c:v>1.9627244444444445</c:v>
                </c:pt>
                <c:pt idx="4554">
                  <c:v>1.9631444444444444</c:v>
                </c:pt>
                <c:pt idx="4555">
                  <c:v>1.9635658333333335</c:v>
                </c:pt>
                <c:pt idx="4556">
                  <c:v>1.9639899999999999</c:v>
                </c:pt>
                <c:pt idx="4557">
                  <c:v>1.964416388888889</c:v>
                </c:pt>
                <c:pt idx="4558">
                  <c:v>1.9648561111111111</c:v>
                </c:pt>
                <c:pt idx="4559">
                  <c:v>1.9652986111111113</c:v>
                </c:pt>
                <c:pt idx="4560">
                  <c:v>1.9657519444444447</c:v>
                </c:pt>
                <c:pt idx="4561">
                  <c:v>1.9661852777777777</c:v>
                </c:pt>
                <c:pt idx="4562">
                  <c:v>1.9666169444444443</c:v>
                </c:pt>
                <c:pt idx="4563">
                  <c:v>1.9670449999999999</c:v>
                </c:pt>
                <c:pt idx="4564">
                  <c:v>1.9674888888888888</c:v>
                </c:pt>
                <c:pt idx="4565">
                  <c:v>1.9679163888888889</c:v>
                </c:pt>
                <c:pt idx="4566">
                  <c:v>1.9683291666666667</c:v>
                </c:pt>
                <c:pt idx="4567">
                  <c:v>1.9687577777777778</c:v>
                </c:pt>
                <c:pt idx="4568">
                  <c:v>1.969181111111111</c:v>
                </c:pt>
                <c:pt idx="4569">
                  <c:v>1.9696055555555556</c:v>
                </c:pt>
                <c:pt idx="4570">
                  <c:v>1.970036388888889</c:v>
                </c:pt>
                <c:pt idx="4571">
                  <c:v>1.9704558333333331</c:v>
                </c:pt>
                <c:pt idx="4572">
                  <c:v>1.9708844444444444</c:v>
                </c:pt>
                <c:pt idx="4573">
                  <c:v>1.9713177777777777</c:v>
                </c:pt>
                <c:pt idx="4574">
                  <c:v>1.9717413888888891</c:v>
                </c:pt>
                <c:pt idx="4575">
                  <c:v>1.9721875</c:v>
                </c:pt>
                <c:pt idx="4576">
                  <c:v>1.972615</c:v>
                </c:pt>
                <c:pt idx="4577">
                  <c:v>1.9730402777777776</c:v>
                </c:pt>
                <c:pt idx="4578">
                  <c:v>1.9734777777777779</c:v>
                </c:pt>
                <c:pt idx="4579">
                  <c:v>1.9739180555555553</c:v>
                </c:pt>
                <c:pt idx="4580">
                  <c:v>1.974336388888889</c:v>
                </c:pt>
                <c:pt idx="4581">
                  <c:v>1.9747680555555553</c:v>
                </c:pt>
                <c:pt idx="4582">
                  <c:v>1.9751811111111113</c:v>
                </c:pt>
                <c:pt idx="4583">
                  <c:v>1.9756191666666669</c:v>
                </c:pt>
                <c:pt idx="4584">
                  <c:v>1.9760816666666667</c:v>
                </c:pt>
                <c:pt idx="4585">
                  <c:v>1.9765466666666667</c:v>
                </c:pt>
                <c:pt idx="4586">
                  <c:v>1.9770136111111112</c:v>
                </c:pt>
                <c:pt idx="4587">
                  <c:v>1.9774777777777779</c:v>
                </c:pt>
                <c:pt idx="4588">
                  <c:v>1.9779341666666668</c:v>
                </c:pt>
                <c:pt idx="4589">
                  <c:v>1.9784016666666666</c:v>
                </c:pt>
                <c:pt idx="4590">
                  <c:v>1.9788677777777779</c:v>
                </c:pt>
                <c:pt idx="4591">
                  <c:v>1.9792913888888888</c:v>
                </c:pt>
                <c:pt idx="4592">
                  <c:v>1.9797425000000002</c:v>
                </c:pt>
                <c:pt idx="4593">
                  <c:v>1.9801733333333333</c:v>
                </c:pt>
                <c:pt idx="4594">
                  <c:v>1.9806005555555555</c:v>
                </c:pt>
                <c:pt idx="4595">
                  <c:v>1.9810208333333332</c:v>
                </c:pt>
                <c:pt idx="4596">
                  <c:v>1.9814461111111112</c:v>
                </c:pt>
                <c:pt idx="4597">
                  <c:v>1.9818833333333332</c:v>
                </c:pt>
                <c:pt idx="4598">
                  <c:v>1.9823188888888887</c:v>
                </c:pt>
                <c:pt idx="4599">
                  <c:v>1.9827452777777776</c:v>
                </c:pt>
                <c:pt idx="4600">
                  <c:v>1.9831702777777775</c:v>
                </c:pt>
                <c:pt idx="4601">
                  <c:v>1.9835955555555558</c:v>
                </c:pt>
                <c:pt idx="4602">
                  <c:v>1.9840274999999998</c:v>
                </c:pt>
                <c:pt idx="4603">
                  <c:v>1.9844569444444446</c:v>
                </c:pt>
                <c:pt idx="4604">
                  <c:v>1.9848916666666665</c:v>
                </c:pt>
                <c:pt idx="4605">
                  <c:v>1.985326388888889</c:v>
                </c:pt>
                <c:pt idx="4606">
                  <c:v>1.9857827777777779</c:v>
                </c:pt>
                <c:pt idx="4607">
                  <c:v>1.9862375000000001</c:v>
                </c:pt>
                <c:pt idx="4608">
                  <c:v>1.9866566666666665</c:v>
                </c:pt>
                <c:pt idx="4609">
                  <c:v>1.9870775000000003</c:v>
                </c:pt>
                <c:pt idx="4610">
                  <c:v>1.9875072222222223</c:v>
                </c:pt>
                <c:pt idx="4611">
                  <c:v>1.987945277777778</c:v>
                </c:pt>
                <c:pt idx="4612">
                  <c:v>1.9883761111111113</c:v>
                </c:pt>
                <c:pt idx="4613">
                  <c:v>1.9888433333333333</c:v>
                </c:pt>
                <c:pt idx="4614">
                  <c:v>1.9893127777777777</c:v>
                </c:pt>
                <c:pt idx="4615">
                  <c:v>1.9897630555555557</c:v>
                </c:pt>
                <c:pt idx="4616">
                  <c:v>1.9901844444444443</c:v>
                </c:pt>
                <c:pt idx="4617">
                  <c:v>1.990612222222222</c:v>
                </c:pt>
                <c:pt idx="4618">
                  <c:v>1.9910327777777779</c:v>
                </c:pt>
                <c:pt idx="4619">
                  <c:v>1.9914602777777775</c:v>
                </c:pt>
                <c:pt idx="4620">
                  <c:v>1.9918994444444444</c:v>
                </c:pt>
                <c:pt idx="4621">
                  <c:v>1.9923277777777777</c:v>
                </c:pt>
                <c:pt idx="4622">
                  <c:v>1.9927625</c:v>
                </c:pt>
                <c:pt idx="4623">
                  <c:v>1.9932005555555556</c:v>
                </c:pt>
                <c:pt idx="4624">
                  <c:v>1.9936419444444444</c:v>
                </c:pt>
                <c:pt idx="4625">
                  <c:v>1.994078888888889</c:v>
                </c:pt>
                <c:pt idx="4626">
                  <c:v>1.994513611111111</c:v>
                </c:pt>
                <c:pt idx="4627">
                  <c:v>1.9949411111111111</c:v>
                </c:pt>
                <c:pt idx="4628">
                  <c:v>1.995355</c:v>
                </c:pt>
                <c:pt idx="4629">
                  <c:v>1.99579</c:v>
                </c:pt>
                <c:pt idx="4630">
                  <c:v>1.9962275</c:v>
                </c:pt>
                <c:pt idx="4631">
                  <c:v>1.9966644444444446</c:v>
                </c:pt>
                <c:pt idx="4632">
                  <c:v>1.9970905555555556</c:v>
                </c:pt>
                <c:pt idx="4633">
                  <c:v>1.997523611111111</c:v>
                </c:pt>
                <c:pt idx="4634">
                  <c:v>1.9979536111111111</c:v>
                </c:pt>
                <c:pt idx="4635">
                  <c:v>1.998402222222222</c:v>
                </c:pt>
                <c:pt idx="4636">
                  <c:v>1.9988363888888889</c:v>
                </c:pt>
                <c:pt idx="4637">
                  <c:v>1.9992669444444444</c:v>
                </c:pt>
                <c:pt idx="4638">
                  <c:v>1.99969</c:v>
                </c:pt>
                <c:pt idx="4639">
                  <c:v>2.0001180555555558</c:v>
                </c:pt>
                <c:pt idx="4640">
                  <c:v>2.0005497222222224</c:v>
                </c:pt>
                <c:pt idx="4641">
                  <c:v>2.0009744444444442</c:v>
                </c:pt>
                <c:pt idx="4642">
                  <c:v>2.001385833333333</c:v>
                </c:pt>
                <c:pt idx="4643">
                  <c:v>2.0018083333333334</c:v>
                </c:pt>
                <c:pt idx="4644">
                  <c:v>2.0022386111111112</c:v>
                </c:pt>
                <c:pt idx="4645">
                  <c:v>2.0026680555555556</c:v>
                </c:pt>
                <c:pt idx="4646">
                  <c:v>2.003103888888889</c:v>
                </c:pt>
                <c:pt idx="4647">
                  <c:v>2.0035377777777779</c:v>
                </c:pt>
                <c:pt idx="4648">
                  <c:v>2.0039486111111113</c:v>
                </c:pt>
                <c:pt idx="4649">
                  <c:v>2.0043774999999999</c:v>
                </c:pt>
                <c:pt idx="4650">
                  <c:v>2.0047966666666666</c:v>
                </c:pt>
                <c:pt idx="4651">
                  <c:v>2.0052097222222223</c:v>
                </c:pt>
                <c:pt idx="4652">
                  <c:v>2.0056297222222224</c:v>
                </c:pt>
                <c:pt idx="4653">
                  <c:v>2.0060433333333334</c:v>
                </c:pt>
                <c:pt idx="4654">
                  <c:v>2.0064669444444445</c:v>
                </c:pt>
                <c:pt idx="4655">
                  <c:v>2.0068916666666667</c:v>
                </c:pt>
                <c:pt idx="4656">
                  <c:v>2.0073091666666669</c:v>
                </c:pt>
                <c:pt idx="4657">
                  <c:v>2.0077483333333332</c:v>
                </c:pt>
                <c:pt idx="4658">
                  <c:v>2.0081797222222222</c:v>
                </c:pt>
                <c:pt idx="4659">
                  <c:v>2.0086138888888891</c:v>
                </c:pt>
                <c:pt idx="4660">
                  <c:v>2.0090363888888887</c:v>
                </c:pt>
                <c:pt idx="4661">
                  <c:v>2.0094563888888888</c:v>
                </c:pt>
                <c:pt idx="4662">
                  <c:v>2.0098608333333332</c:v>
                </c:pt>
                <c:pt idx="4663">
                  <c:v>2.010280277777778</c:v>
                </c:pt>
                <c:pt idx="4664">
                  <c:v>2.010706388888889</c:v>
                </c:pt>
                <c:pt idx="4665">
                  <c:v>2.0111541666666666</c:v>
                </c:pt>
                <c:pt idx="4666">
                  <c:v>2.0115858333333332</c:v>
                </c:pt>
                <c:pt idx="4667">
                  <c:v>2.0120194444444448</c:v>
                </c:pt>
                <c:pt idx="4668">
                  <c:v>2.0124519444444444</c:v>
                </c:pt>
                <c:pt idx="4669">
                  <c:v>2.0128875000000002</c:v>
                </c:pt>
                <c:pt idx="4670">
                  <c:v>2.013309722222222</c:v>
                </c:pt>
                <c:pt idx="4671">
                  <c:v>2.0137297222222221</c:v>
                </c:pt>
                <c:pt idx="4672">
                  <c:v>2.0141597222222223</c:v>
                </c:pt>
                <c:pt idx="4673">
                  <c:v>2.014588888888889</c:v>
                </c:pt>
                <c:pt idx="4674">
                  <c:v>2.0150075000000003</c:v>
                </c:pt>
                <c:pt idx="4675">
                  <c:v>2.0154172222222226</c:v>
                </c:pt>
                <c:pt idx="4676">
                  <c:v>2.0158386111111111</c:v>
                </c:pt>
                <c:pt idx="4677">
                  <c:v>2.0162527777777779</c:v>
                </c:pt>
                <c:pt idx="4678">
                  <c:v>2.0166944444444446</c:v>
                </c:pt>
                <c:pt idx="4679">
                  <c:v>2.0171344444444448</c:v>
                </c:pt>
                <c:pt idx="4680">
                  <c:v>2.0175627777777776</c:v>
                </c:pt>
                <c:pt idx="4681">
                  <c:v>2.0180011111111109</c:v>
                </c:pt>
                <c:pt idx="4682">
                  <c:v>2.0184338888888886</c:v>
                </c:pt>
                <c:pt idx="4683">
                  <c:v>2.0188569444444444</c:v>
                </c:pt>
                <c:pt idx="4684">
                  <c:v>2.0192933333333332</c:v>
                </c:pt>
                <c:pt idx="4685">
                  <c:v>2.0197241666666668</c:v>
                </c:pt>
                <c:pt idx="4686">
                  <c:v>2.0201397222222224</c:v>
                </c:pt>
                <c:pt idx="4687">
                  <c:v>2.0205633333333335</c:v>
                </c:pt>
                <c:pt idx="4688">
                  <c:v>2.0209916666666663</c:v>
                </c:pt>
                <c:pt idx="4689">
                  <c:v>2.0214244444444445</c:v>
                </c:pt>
                <c:pt idx="4690">
                  <c:v>2.0218605555555555</c:v>
                </c:pt>
                <c:pt idx="4691">
                  <c:v>2.0222983333333335</c:v>
                </c:pt>
                <c:pt idx="4692">
                  <c:v>2.0227402777777774</c:v>
                </c:pt>
                <c:pt idx="4693">
                  <c:v>2.0231775000000001</c:v>
                </c:pt>
                <c:pt idx="4694">
                  <c:v>2.0236200000000002</c:v>
                </c:pt>
                <c:pt idx="4695">
                  <c:v>2.0240583333333335</c:v>
                </c:pt>
                <c:pt idx="4696">
                  <c:v>2.0245088888888891</c:v>
                </c:pt>
                <c:pt idx="4697">
                  <c:v>2.0249374999999996</c:v>
                </c:pt>
                <c:pt idx="4698">
                  <c:v>2.0253588888888889</c:v>
                </c:pt>
                <c:pt idx="4699">
                  <c:v>2.0257869444444441</c:v>
                </c:pt>
                <c:pt idx="4700">
                  <c:v>2.0262122222222221</c:v>
                </c:pt>
                <c:pt idx="4701">
                  <c:v>2.0266616666666666</c:v>
                </c:pt>
                <c:pt idx="4702">
                  <c:v>2.0270913888888891</c:v>
                </c:pt>
                <c:pt idx="4703">
                  <c:v>2.0275127777777779</c:v>
                </c:pt>
                <c:pt idx="4704">
                  <c:v>2.0279541666666665</c:v>
                </c:pt>
                <c:pt idx="4705">
                  <c:v>2.0283880555555553</c:v>
                </c:pt>
                <c:pt idx="4706">
                  <c:v>2.0288166666666667</c:v>
                </c:pt>
                <c:pt idx="4707">
                  <c:v>2.0292486111111114</c:v>
                </c:pt>
                <c:pt idx="4708">
                  <c:v>2.0296847222222221</c:v>
                </c:pt>
                <c:pt idx="4709">
                  <c:v>2.030131388888889</c:v>
                </c:pt>
                <c:pt idx="4710">
                  <c:v>2.0305580555555554</c:v>
                </c:pt>
                <c:pt idx="4711">
                  <c:v>2.0309844444444445</c:v>
                </c:pt>
                <c:pt idx="4712">
                  <c:v>2.0314325000000002</c:v>
                </c:pt>
                <c:pt idx="4713">
                  <c:v>2.0318766666666668</c:v>
                </c:pt>
                <c:pt idx="4714">
                  <c:v>2.0322844444444446</c:v>
                </c:pt>
                <c:pt idx="4715">
                  <c:v>2.0327066666666664</c:v>
                </c:pt>
                <c:pt idx="4716">
                  <c:v>2.0331358333333331</c:v>
                </c:pt>
                <c:pt idx="4717">
                  <c:v>2.033576111111111</c:v>
                </c:pt>
                <c:pt idx="4718">
                  <c:v>2.0340455555555557</c:v>
                </c:pt>
                <c:pt idx="4719">
                  <c:v>2.0344927777777775</c:v>
                </c:pt>
                <c:pt idx="4720">
                  <c:v>2.0349499999999998</c:v>
                </c:pt>
                <c:pt idx="4721">
                  <c:v>2.0353894444444447</c:v>
                </c:pt>
                <c:pt idx="4722">
                  <c:v>2.0358205555555555</c:v>
                </c:pt>
                <c:pt idx="4723">
                  <c:v>2.0362669444444443</c:v>
                </c:pt>
                <c:pt idx="4724">
                  <c:v>2.0367424999999999</c:v>
                </c:pt>
                <c:pt idx="4725">
                  <c:v>2.037196666666667</c:v>
                </c:pt>
                <c:pt idx="4726">
                  <c:v>2.0376022222222221</c:v>
                </c:pt>
                <c:pt idx="4727">
                  <c:v>2.0380133333333332</c:v>
                </c:pt>
                <c:pt idx="4728">
                  <c:v>2.0384477777777779</c:v>
                </c:pt>
                <c:pt idx="4729">
                  <c:v>2.0388672222222222</c:v>
                </c:pt>
                <c:pt idx="4730">
                  <c:v>2.0392900000000003</c:v>
                </c:pt>
                <c:pt idx="4731">
                  <c:v>2.0397119444444445</c:v>
                </c:pt>
                <c:pt idx="4732">
                  <c:v>2.0401522222222224</c:v>
                </c:pt>
                <c:pt idx="4733">
                  <c:v>2.0405816666666667</c:v>
                </c:pt>
                <c:pt idx="4734">
                  <c:v>2.0410216666666665</c:v>
                </c:pt>
                <c:pt idx="4735">
                  <c:v>2.0414413888888889</c:v>
                </c:pt>
                <c:pt idx="4736">
                  <c:v>2.0418638888888889</c:v>
                </c:pt>
                <c:pt idx="4737">
                  <c:v>2.0422952777777779</c:v>
                </c:pt>
                <c:pt idx="4738">
                  <c:v>2.0427208333333331</c:v>
                </c:pt>
                <c:pt idx="4739">
                  <c:v>2.043145833333333</c:v>
                </c:pt>
                <c:pt idx="4740">
                  <c:v>2.0435883333333331</c:v>
                </c:pt>
                <c:pt idx="4741">
                  <c:v>2.044022222222222</c:v>
                </c:pt>
                <c:pt idx="4742">
                  <c:v>2.0444488888888888</c:v>
                </c:pt>
                <c:pt idx="4743">
                  <c:v>2.0448902777777778</c:v>
                </c:pt>
                <c:pt idx="4744">
                  <c:v>2.0453011111111108</c:v>
                </c:pt>
                <c:pt idx="4745">
                  <c:v>2.0457077777777775</c:v>
                </c:pt>
                <c:pt idx="4746">
                  <c:v>2.046128611111111</c:v>
                </c:pt>
                <c:pt idx="4747">
                  <c:v>2.0465505555555557</c:v>
                </c:pt>
                <c:pt idx="4748">
                  <c:v>2.0469916666666665</c:v>
                </c:pt>
                <c:pt idx="4749">
                  <c:v>2.0474219444444444</c:v>
                </c:pt>
                <c:pt idx="4750">
                  <c:v>2.0478680555555555</c:v>
                </c:pt>
                <c:pt idx="4751">
                  <c:v>2.048313888888889</c:v>
                </c:pt>
                <c:pt idx="4752">
                  <c:v>2.048756111111111</c:v>
                </c:pt>
                <c:pt idx="4753">
                  <c:v>2.0491800000000002</c:v>
                </c:pt>
                <c:pt idx="4754">
                  <c:v>2.0496169444444443</c:v>
                </c:pt>
                <c:pt idx="4755">
                  <c:v>2.0500500000000001</c:v>
                </c:pt>
                <c:pt idx="4756">
                  <c:v>2.0504938888888891</c:v>
                </c:pt>
                <c:pt idx="4757">
                  <c:v>2.0509294444444444</c:v>
                </c:pt>
                <c:pt idx="4758">
                  <c:v>2.0513633333333332</c:v>
                </c:pt>
                <c:pt idx="4759">
                  <c:v>2.0517950000000003</c:v>
                </c:pt>
                <c:pt idx="4760">
                  <c:v>2.0522077777777779</c:v>
                </c:pt>
                <c:pt idx="4761">
                  <c:v>2.0526363888888888</c:v>
                </c:pt>
                <c:pt idx="4762">
                  <c:v>2.0530633333333332</c:v>
                </c:pt>
                <c:pt idx="4763">
                  <c:v>2.053486388888889</c:v>
                </c:pt>
                <c:pt idx="4764">
                  <c:v>2.0539044444444441</c:v>
                </c:pt>
                <c:pt idx="4765">
                  <c:v>2.0543327777777778</c:v>
                </c:pt>
                <c:pt idx="4766">
                  <c:v>2.0547486111111111</c:v>
                </c:pt>
                <c:pt idx="4767">
                  <c:v>2.0551875000000002</c:v>
                </c:pt>
                <c:pt idx="4768">
                  <c:v>2.0556047222222222</c:v>
                </c:pt>
                <c:pt idx="4769">
                  <c:v>2.0560361111111107</c:v>
                </c:pt>
                <c:pt idx="4770">
                  <c:v>2.0564758333333333</c:v>
                </c:pt>
                <c:pt idx="4771">
                  <c:v>2.0569072222222222</c:v>
                </c:pt>
                <c:pt idx="4772">
                  <c:v>2.0573255555555559</c:v>
                </c:pt>
                <c:pt idx="4773">
                  <c:v>2.0577325000000002</c:v>
                </c:pt>
                <c:pt idx="4774">
                  <c:v>2.0581416666666668</c:v>
                </c:pt>
                <c:pt idx="4775">
                  <c:v>2.0585494444444445</c:v>
                </c:pt>
                <c:pt idx="4776">
                  <c:v>2.0589686111111112</c:v>
                </c:pt>
                <c:pt idx="4777">
                  <c:v>2.059395277777778</c:v>
                </c:pt>
                <c:pt idx="4778">
                  <c:v>2.0598208333333332</c:v>
                </c:pt>
                <c:pt idx="4779">
                  <c:v>2.0602472222222223</c:v>
                </c:pt>
                <c:pt idx="4780">
                  <c:v>2.0606791666666666</c:v>
                </c:pt>
                <c:pt idx="4781">
                  <c:v>2.0611030555555554</c:v>
                </c:pt>
                <c:pt idx="4782">
                  <c:v>2.0615419444444445</c:v>
                </c:pt>
                <c:pt idx="4783">
                  <c:v>2.0619730555555558</c:v>
                </c:pt>
                <c:pt idx="4784">
                  <c:v>2.0623794444444443</c:v>
                </c:pt>
                <c:pt idx="4785">
                  <c:v>2.0627994444444449</c:v>
                </c:pt>
                <c:pt idx="4786">
                  <c:v>2.0632438888888891</c:v>
                </c:pt>
                <c:pt idx="4787">
                  <c:v>2.0636841666666665</c:v>
                </c:pt>
                <c:pt idx="4788">
                  <c:v>2.0641122222222221</c:v>
                </c:pt>
                <c:pt idx="4789">
                  <c:v>2.0645380555555559</c:v>
                </c:pt>
                <c:pt idx="4790">
                  <c:v>2.0649755555555553</c:v>
                </c:pt>
                <c:pt idx="4791">
                  <c:v>2.0654113888888888</c:v>
                </c:pt>
                <c:pt idx="4792">
                  <c:v>2.0658300000000001</c:v>
                </c:pt>
                <c:pt idx="4793">
                  <c:v>2.0662625000000001</c:v>
                </c:pt>
                <c:pt idx="4794">
                  <c:v>2.0666958333333332</c:v>
                </c:pt>
                <c:pt idx="4795">
                  <c:v>2.0670997222222223</c:v>
                </c:pt>
                <c:pt idx="4796">
                  <c:v>2.0675263888888891</c:v>
                </c:pt>
                <c:pt idx="4797">
                  <c:v>2.0679569444444446</c:v>
                </c:pt>
                <c:pt idx="4798">
                  <c:v>2.0683880555555558</c:v>
                </c:pt>
                <c:pt idx="4799">
                  <c:v>2.0688163888888886</c:v>
                </c:pt>
                <c:pt idx="4800">
                  <c:v>2.0692249999999999</c:v>
                </c:pt>
                <c:pt idx="4801">
                  <c:v>2.0696402777777778</c:v>
                </c:pt>
                <c:pt idx="4802">
                  <c:v>2.0700494444444444</c:v>
                </c:pt>
                <c:pt idx="4803">
                  <c:v>2.0704716666666667</c:v>
                </c:pt>
                <c:pt idx="4804">
                  <c:v>2.070891111111111</c:v>
                </c:pt>
                <c:pt idx="4805">
                  <c:v>2.0713319444444442</c:v>
                </c:pt>
                <c:pt idx="4806">
                  <c:v>2.0717613888888891</c:v>
                </c:pt>
                <c:pt idx="4807">
                  <c:v>2.0722024999999999</c:v>
                </c:pt>
                <c:pt idx="4808">
                  <c:v>2.0726394444444445</c:v>
                </c:pt>
                <c:pt idx="4809">
                  <c:v>2.0730883333333332</c:v>
                </c:pt>
                <c:pt idx="4810">
                  <c:v>2.0735211111111114</c:v>
                </c:pt>
                <c:pt idx="4811">
                  <c:v>2.0739575000000001</c:v>
                </c:pt>
                <c:pt idx="4812">
                  <c:v>2.0743983333333333</c:v>
                </c:pt>
                <c:pt idx="4813">
                  <c:v>2.0748522222222223</c:v>
                </c:pt>
                <c:pt idx="4814">
                  <c:v>2.0752783333333333</c:v>
                </c:pt>
                <c:pt idx="4815">
                  <c:v>2.0756888888888887</c:v>
                </c:pt>
                <c:pt idx="4816">
                  <c:v>2.0760927777777778</c:v>
                </c:pt>
                <c:pt idx="4817">
                  <c:v>2.0765191666666665</c:v>
                </c:pt>
                <c:pt idx="4818">
                  <c:v>2.0769611111111113</c:v>
                </c:pt>
                <c:pt idx="4819">
                  <c:v>2.0773838888888889</c:v>
                </c:pt>
                <c:pt idx="4820">
                  <c:v>2.0778175000000001</c:v>
                </c:pt>
                <c:pt idx="4821">
                  <c:v>2.0782244444444444</c:v>
                </c:pt>
                <c:pt idx="4822">
                  <c:v>2.0786563888888887</c:v>
                </c:pt>
                <c:pt idx="4823">
                  <c:v>2.0790791666666668</c:v>
                </c:pt>
                <c:pt idx="4824">
                  <c:v>2.079507222222222</c:v>
                </c:pt>
                <c:pt idx="4825">
                  <c:v>2.0799436111111111</c:v>
                </c:pt>
                <c:pt idx="4826">
                  <c:v>2.080380277777778</c:v>
                </c:pt>
                <c:pt idx="4827">
                  <c:v>2.0808341666666665</c:v>
                </c:pt>
                <c:pt idx="4828">
                  <c:v>2.0812719444444445</c:v>
                </c:pt>
                <c:pt idx="4829">
                  <c:v>2.0816977777777779</c:v>
                </c:pt>
                <c:pt idx="4830">
                  <c:v>2.0821427777777779</c:v>
                </c:pt>
                <c:pt idx="4831">
                  <c:v>2.0825858333333334</c:v>
                </c:pt>
                <c:pt idx="4832">
                  <c:v>2.0830263888888889</c:v>
                </c:pt>
                <c:pt idx="4833">
                  <c:v>2.0834627777777777</c:v>
                </c:pt>
                <c:pt idx="4834">
                  <c:v>2.0838994444444441</c:v>
                </c:pt>
                <c:pt idx="4835">
                  <c:v>2.0843438888888888</c:v>
                </c:pt>
                <c:pt idx="4836">
                  <c:v>2.0847827777777779</c:v>
                </c:pt>
                <c:pt idx="4837">
                  <c:v>2.0851927777777779</c:v>
                </c:pt>
                <c:pt idx="4838">
                  <c:v>2.0856022222222221</c:v>
                </c:pt>
                <c:pt idx="4839">
                  <c:v>2.0860141666666667</c:v>
                </c:pt>
                <c:pt idx="4840">
                  <c:v>2.0864222222222222</c:v>
                </c:pt>
                <c:pt idx="4841">
                  <c:v>2.0868333333333333</c:v>
                </c:pt>
                <c:pt idx="4842">
                  <c:v>2.0872566666666668</c:v>
                </c:pt>
                <c:pt idx="4843">
                  <c:v>2.0876772222222222</c:v>
                </c:pt>
                <c:pt idx="4844">
                  <c:v>2.088092222222222</c:v>
                </c:pt>
                <c:pt idx="4845">
                  <c:v>2.0885066666666665</c:v>
                </c:pt>
                <c:pt idx="4846">
                  <c:v>2.088913888888889</c:v>
                </c:pt>
                <c:pt idx="4847">
                  <c:v>2.0893205555555556</c:v>
                </c:pt>
                <c:pt idx="4848">
                  <c:v>2.0897200000000002</c:v>
                </c:pt>
                <c:pt idx="4849">
                  <c:v>2.0901261111111111</c:v>
                </c:pt>
                <c:pt idx="4850">
                  <c:v>2.0905319444444443</c:v>
                </c:pt>
                <c:pt idx="4851">
                  <c:v>2.0909330555555554</c:v>
                </c:pt>
                <c:pt idx="4852">
                  <c:v>2.0913558333333335</c:v>
                </c:pt>
                <c:pt idx="4853">
                  <c:v>2.0917725000000003</c:v>
                </c:pt>
                <c:pt idx="4854">
                  <c:v>2.0922074999999998</c:v>
                </c:pt>
                <c:pt idx="4855">
                  <c:v>2.0926302777777779</c:v>
                </c:pt>
                <c:pt idx="4856">
                  <c:v>2.0930691666666665</c:v>
                </c:pt>
                <c:pt idx="4857">
                  <c:v>2.0934913888888889</c:v>
                </c:pt>
                <c:pt idx="4858">
                  <c:v>2.0938997222222224</c:v>
                </c:pt>
                <c:pt idx="4859">
                  <c:v>2.0943283333333333</c:v>
                </c:pt>
                <c:pt idx="4860">
                  <c:v>2.0947569444444443</c:v>
                </c:pt>
                <c:pt idx="4861">
                  <c:v>2.0951827777777781</c:v>
                </c:pt>
                <c:pt idx="4862">
                  <c:v>2.0956155555555558</c:v>
                </c:pt>
                <c:pt idx="4863">
                  <c:v>2.0960491666666665</c:v>
                </c:pt>
                <c:pt idx="4864">
                  <c:v>2.0964775000000002</c:v>
                </c:pt>
                <c:pt idx="4865">
                  <c:v>2.0969097222222222</c:v>
                </c:pt>
                <c:pt idx="4866">
                  <c:v>2.097342777777778</c:v>
                </c:pt>
                <c:pt idx="4867">
                  <c:v>2.097781388888889</c:v>
                </c:pt>
                <c:pt idx="4868">
                  <c:v>2.0982116666666668</c:v>
                </c:pt>
                <c:pt idx="4869">
                  <c:v>2.0986316666666665</c:v>
                </c:pt>
                <c:pt idx="4870">
                  <c:v>2.0990483333333332</c:v>
                </c:pt>
                <c:pt idx="4871">
                  <c:v>2.0994869444444446</c:v>
                </c:pt>
                <c:pt idx="4872">
                  <c:v>2.0999127777777775</c:v>
                </c:pt>
                <c:pt idx="4873">
                  <c:v>2.1003333333333334</c:v>
                </c:pt>
                <c:pt idx="4874">
                  <c:v>2.1007752777777777</c:v>
                </c:pt>
                <c:pt idx="4875">
                  <c:v>2.1012058333333332</c:v>
                </c:pt>
                <c:pt idx="4876">
                  <c:v>2.1016408333333332</c:v>
                </c:pt>
                <c:pt idx="4877">
                  <c:v>2.1020733333333332</c:v>
                </c:pt>
                <c:pt idx="4878">
                  <c:v>2.1025083333333332</c:v>
                </c:pt>
                <c:pt idx="4879">
                  <c:v>2.1029338888888889</c:v>
                </c:pt>
                <c:pt idx="4880">
                  <c:v>2.1033697222222223</c:v>
                </c:pt>
                <c:pt idx="4881">
                  <c:v>2.1038011111111112</c:v>
                </c:pt>
                <c:pt idx="4882">
                  <c:v>2.1042247222222223</c:v>
                </c:pt>
                <c:pt idx="4883">
                  <c:v>2.1046536111111109</c:v>
                </c:pt>
                <c:pt idx="4884">
                  <c:v>2.1050836111111111</c:v>
                </c:pt>
                <c:pt idx="4885">
                  <c:v>2.1055100000000002</c:v>
                </c:pt>
                <c:pt idx="4886">
                  <c:v>2.1059277777777776</c:v>
                </c:pt>
                <c:pt idx="4887">
                  <c:v>2.106363611111111</c:v>
                </c:pt>
                <c:pt idx="4888">
                  <c:v>2.1067855555555557</c:v>
                </c:pt>
                <c:pt idx="4889">
                  <c:v>2.1072222222222221</c:v>
                </c:pt>
                <c:pt idx="4890">
                  <c:v>2.1076563888888891</c:v>
                </c:pt>
                <c:pt idx="4891">
                  <c:v>2.1080755555555557</c:v>
                </c:pt>
                <c:pt idx="4892">
                  <c:v>2.1084916666666667</c:v>
                </c:pt>
                <c:pt idx="4893">
                  <c:v>2.1089258333333332</c:v>
                </c:pt>
                <c:pt idx="4894">
                  <c:v>2.1093519444444446</c:v>
                </c:pt>
                <c:pt idx="4895">
                  <c:v>2.1097827777777778</c:v>
                </c:pt>
                <c:pt idx="4896">
                  <c:v>2.1102119444444445</c:v>
                </c:pt>
                <c:pt idx="4897">
                  <c:v>2.1106324999999999</c:v>
                </c:pt>
                <c:pt idx="4898">
                  <c:v>2.111059722222222</c:v>
                </c:pt>
                <c:pt idx="4899">
                  <c:v>2.1114866666666665</c:v>
                </c:pt>
                <c:pt idx="4900">
                  <c:v>2.1119033333333332</c:v>
                </c:pt>
                <c:pt idx="4901">
                  <c:v>2.1123216666666669</c:v>
                </c:pt>
                <c:pt idx="4902">
                  <c:v>2.1127308333333334</c:v>
                </c:pt>
                <c:pt idx="4903">
                  <c:v>2.113168611111111</c:v>
                </c:pt>
                <c:pt idx="4904">
                  <c:v>2.1135877777777781</c:v>
                </c:pt>
                <c:pt idx="4905">
                  <c:v>2.1140166666666667</c:v>
                </c:pt>
                <c:pt idx="4906">
                  <c:v>2.1144450000000004</c:v>
                </c:pt>
                <c:pt idx="4907">
                  <c:v>2.1148813888888891</c:v>
                </c:pt>
                <c:pt idx="4908">
                  <c:v>2.1153005555555557</c:v>
                </c:pt>
                <c:pt idx="4909">
                  <c:v>2.1157263888888891</c:v>
                </c:pt>
                <c:pt idx="4910">
                  <c:v>2.1161599999999998</c:v>
                </c:pt>
                <c:pt idx="4911">
                  <c:v>2.1165855555555555</c:v>
                </c:pt>
                <c:pt idx="4912">
                  <c:v>2.1170166666666668</c:v>
                </c:pt>
                <c:pt idx="4913">
                  <c:v>2.1174525000000002</c:v>
                </c:pt>
                <c:pt idx="4914">
                  <c:v>2.1178663888888889</c:v>
                </c:pt>
                <c:pt idx="4915">
                  <c:v>2.1182888888888889</c:v>
                </c:pt>
                <c:pt idx="4916">
                  <c:v>2.1186977777777778</c:v>
                </c:pt>
                <c:pt idx="4917">
                  <c:v>2.11911</c:v>
                </c:pt>
                <c:pt idx="4918">
                  <c:v>2.1195216666666665</c:v>
                </c:pt>
                <c:pt idx="4919">
                  <c:v>2.1199380555555556</c:v>
                </c:pt>
                <c:pt idx="4920">
                  <c:v>2.120345277777778</c:v>
                </c:pt>
                <c:pt idx="4921">
                  <c:v>2.1207641666666666</c:v>
                </c:pt>
                <c:pt idx="4922">
                  <c:v>2.1211736111111112</c:v>
                </c:pt>
                <c:pt idx="4923">
                  <c:v>2.1215838888888889</c:v>
                </c:pt>
                <c:pt idx="4924">
                  <c:v>2.1219927777777778</c:v>
                </c:pt>
                <c:pt idx="4925">
                  <c:v>2.1224072222222223</c:v>
                </c:pt>
                <c:pt idx="4926">
                  <c:v>2.1228169444444442</c:v>
                </c:pt>
                <c:pt idx="4927">
                  <c:v>2.1232177777777776</c:v>
                </c:pt>
                <c:pt idx="4928">
                  <c:v>2.1236283333333335</c:v>
                </c:pt>
                <c:pt idx="4929">
                  <c:v>2.1240350000000001</c:v>
                </c:pt>
                <c:pt idx="4930">
                  <c:v>2.1244402777777776</c:v>
                </c:pt>
                <c:pt idx="4931">
                  <c:v>2.1248558333333332</c:v>
                </c:pt>
                <c:pt idx="4932">
                  <c:v>2.1252661111111109</c:v>
                </c:pt>
                <c:pt idx="4933">
                  <c:v>2.1256747222222225</c:v>
                </c:pt>
                <c:pt idx="4934">
                  <c:v>2.1260869444444443</c:v>
                </c:pt>
                <c:pt idx="4935">
                  <c:v>2.1264997222222224</c:v>
                </c:pt>
                <c:pt idx="4936">
                  <c:v>2.1269155555555552</c:v>
                </c:pt>
                <c:pt idx="4937">
                  <c:v>2.127326111111111</c:v>
                </c:pt>
                <c:pt idx="4938">
                  <c:v>2.1277302777777778</c:v>
                </c:pt>
                <c:pt idx="4939">
                  <c:v>2.1281311111111112</c:v>
                </c:pt>
                <c:pt idx="4940">
                  <c:v>2.1285363888888886</c:v>
                </c:pt>
                <c:pt idx="4941">
                  <c:v>2.1289413888888888</c:v>
                </c:pt>
                <c:pt idx="4942">
                  <c:v>2.1293419444444446</c:v>
                </c:pt>
                <c:pt idx="4943">
                  <c:v>2.1297441666666668</c:v>
                </c:pt>
                <c:pt idx="4944">
                  <c:v>2.1301586111111113</c:v>
                </c:pt>
                <c:pt idx="4945">
                  <c:v>2.1305622222222222</c:v>
                </c:pt>
                <c:pt idx="4946">
                  <c:v>2.1309727777777776</c:v>
                </c:pt>
                <c:pt idx="4947">
                  <c:v>2.1313797222222219</c:v>
                </c:pt>
                <c:pt idx="4948">
                  <c:v>2.1317877777777778</c:v>
                </c:pt>
                <c:pt idx="4949">
                  <c:v>2.1321972222222221</c:v>
                </c:pt>
                <c:pt idx="4950">
                  <c:v>2.1326088888888886</c:v>
                </c:pt>
                <c:pt idx="4951">
                  <c:v>2.1330138888888888</c:v>
                </c:pt>
                <c:pt idx="4952">
                  <c:v>2.1334213888888889</c:v>
                </c:pt>
                <c:pt idx="4953">
                  <c:v>2.1338300000000001</c:v>
                </c:pt>
                <c:pt idx="4954">
                  <c:v>2.1342447222222223</c:v>
                </c:pt>
                <c:pt idx="4955">
                  <c:v>2.1346505555555555</c:v>
                </c:pt>
                <c:pt idx="4956">
                  <c:v>2.1350577777777775</c:v>
                </c:pt>
                <c:pt idx="4957">
                  <c:v>2.135467777777778</c:v>
                </c:pt>
                <c:pt idx="4958">
                  <c:v>2.1358744444444446</c:v>
                </c:pt>
                <c:pt idx="4959">
                  <c:v>2.1362869444444441</c:v>
                </c:pt>
                <c:pt idx="4960">
                  <c:v>2.1366969444444446</c:v>
                </c:pt>
                <c:pt idx="4961">
                  <c:v>2.1371025000000001</c:v>
                </c:pt>
                <c:pt idx="4962">
                  <c:v>2.1375116666666667</c:v>
                </c:pt>
                <c:pt idx="4963">
                  <c:v>2.1379188888888891</c:v>
                </c:pt>
                <c:pt idx="4964">
                  <c:v>2.1383311111111114</c:v>
                </c:pt>
                <c:pt idx="4965">
                  <c:v>2.1387375</c:v>
                </c:pt>
                <c:pt idx="4966">
                  <c:v>2.1391427777777778</c:v>
                </c:pt>
                <c:pt idx="4967">
                  <c:v>2.1395744444444444</c:v>
                </c:pt>
                <c:pt idx="4968">
                  <c:v>2.1400066666666668</c:v>
                </c:pt>
                <c:pt idx="4969">
                  <c:v>2.1404361111111112</c:v>
                </c:pt>
                <c:pt idx="4970">
                  <c:v>2.1408611111111115</c:v>
                </c:pt>
                <c:pt idx="4971">
                  <c:v>2.1413016666666662</c:v>
                </c:pt>
                <c:pt idx="4972">
                  <c:v>2.1417366666666666</c:v>
                </c:pt>
                <c:pt idx="4973">
                  <c:v>2.1421711111111112</c:v>
                </c:pt>
                <c:pt idx="4974">
                  <c:v>2.1426250000000002</c:v>
                </c:pt>
                <c:pt idx="4975">
                  <c:v>2.1430469444444444</c:v>
                </c:pt>
                <c:pt idx="4976">
                  <c:v>2.1434786111111115</c:v>
                </c:pt>
                <c:pt idx="4977">
                  <c:v>2.1439149999999998</c:v>
                </c:pt>
                <c:pt idx="4978">
                  <c:v>2.144338888888889</c:v>
                </c:pt>
                <c:pt idx="4979">
                  <c:v>2.1447605555555556</c:v>
                </c:pt>
                <c:pt idx="4980">
                  <c:v>2.1451841666666667</c:v>
                </c:pt>
                <c:pt idx="4981">
                  <c:v>2.1456230555555553</c:v>
                </c:pt>
                <c:pt idx="4982">
                  <c:v>2.1460547222222224</c:v>
                </c:pt>
                <c:pt idx="4983">
                  <c:v>2.1464788888888888</c:v>
                </c:pt>
                <c:pt idx="4984">
                  <c:v>2.1468802777777776</c:v>
                </c:pt>
                <c:pt idx="4985">
                  <c:v>2.1473077777777778</c:v>
                </c:pt>
                <c:pt idx="4986">
                  <c:v>2.1477497222222222</c:v>
                </c:pt>
                <c:pt idx="4987">
                  <c:v>2.148187222222222</c:v>
                </c:pt>
                <c:pt idx="4988">
                  <c:v>2.1486147222222223</c:v>
                </c:pt>
                <c:pt idx="4989">
                  <c:v>2.1490450000000001</c:v>
                </c:pt>
                <c:pt idx="4990">
                  <c:v>2.1494819444444446</c:v>
                </c:pt>
                <c:pt idx="4991">
                  <c:v>2.1499202777777779</c:v>
                </c:pt>
                <c:pt idx="4992">
                  <c:v>2.1503447222222221</c:v>
                </c:pt>
                <c:pt idx="4993">
                  <c:v>2.1507730555555558</c:v>
                </c:pt>
                <c:pt idx="4994">
                  <c:v>2.1512158333333335</c:v>
                </c:pt>
                <c:pt idx="4995">
                  <c:v>2.1516549999999999</c:v>
                </c:pt>
                <c:pt idx="4996">
                  <c:v>2.1520777777777775</c:v>
                </c:pt>
                <c:pt idx="4997">
                  <c:v>2.152510277777778</c:v>
                </c:pt>
                <c:pt idx="4998">
                  <c:v>2.1529422222222223</c:v>
                </c:pt>
                <c:pt idx="4999">
                  <c:v>2.1533702777777775</c:v>
                </c:pt>
                <c:pt idx="5000">
                  <c:v>2.1537927777777779</c:v>
                </c:pt>
                <c:pt idx="5001">
                  <c:v>2.1542216666666665</c:v>
                </c:pt>
                <c:pt idx="5002">
                  <c:v>2.1546619444444444</c:v>
                </c:pt>
                <c:pt idx="5003">
                  <c:v>2.1550758333333335</c:v>
                </c:pt>
                <c:pt idx="5004">
                  <c:v>2.1555136111111111</c:v>
                </c:pt>
                <c:pt idx="5005">
                  <c:v>2.155941388888889</c:v>
                </c:pt>
                <c:pt idx="5006">
                  <c:v>2.1563683333333334</c:v>
                </c:pt>
                <c:pt idx="5007">
                  <c:v>2.1568122222222224</c:v>
                </c:pt>
                <c:pt idx="5008">
                  <c:v>2.1572480555555553</c:v>
                </c:pt>
                <c:pt idx="5009">
                  <c:v>2.1576883333333332</c:v>
                </c:pt>
                <c:pt idx="5010">
                  <c:v>2.1581080555555556</c:v>
                </c:pt>
                <c:pt idx="5011">
                  <c:v>2.1585541666666668</c:v>
                </c:pt>
                <c:pt idx="5012">
                  <c:v>2.1589955555555558</c:v>
                </c:pt>
                <c:pt idx="5013">
                  <c:v>2.1594255555555555</c:v>
                </c:pt>
                <c:pt idx="5014">
                  <c:v>2.1598433333333333</c:v>
                </c:pt>
                <c:pt idx="5015">
                  <c:v>2.160280555555556</c:v>
                </c:pt>
                <c:pt idx="5016">
                  <c:v>2.1606944444444447</c:v>
                </c:pt>
                <c:pt idx="5017">
                  <c:v>2.1611177777777777</c:v>
                </c:pt>
                <c:pt idx="5018">
                  <c:v>2.1615619444444443</c:v>
                </c:pt>
                <c:pt idx="5019">
                  <c:v>2.1619966666666666</c:v>
                </c:pt>
                <c:pt idx="5020">
                  <c:v>2.1624255555555556</c:v>
                </c:pt>
                <c:pt idx="5021">
                  <c:v>2.1628472222222226</c:v>
                </c:pt>
                <c:pt idx="5022">
                  <c:v>2.1632822222222221</c:v>
                </c:pt>
                <c:pt idx="5023">
                  <c:v>2.1637166666666667</c:v>
                </c:pt>
                <c:pt idx="5024">
                  <c:v>2.1641608333333333</c:v>
                </c:pt>
                <c:pt idx="5025">
                  <c:v>2.1645875000000001</c:v>
                </c:pt>
                <c:pt idx="5026">
                  <c:v>2.1650166666666668</c:v>
                </c:pt>
                <c:pt idx="5027">
                  <c:v>2.165448333333333</c:v>
                </c:pt>
                <c:pt idx="5028">
                  <c:v>2.1658716666666669</c:v>
                </c:pt>
                <c:pt idx="5029">
                  <c:v>2.166298888888889</c:v>
                </c:pt>
                <c:pt idx="5030">
                  <c:v>2.1667336111111113</c:v>
                </c:pt>
                <c:pt idx="5031">
                  <c:v>2.1671705555555558</c:v>
                </c:pt>
                <c:pt idx="5032">
                  <c:v>2.1676102777777775</c:v>
                </c:pt>
                <c:pt idx="5033">
                  <c:v>2.1680358333333336</c:v>
                </c:pt>
                <c:pt idx="5034">
                  <c:v>2.1684788888888891</c:v>
                </c:pt>
                <c:pt idx="5035">
                  <c:v>2.1689130555555556</c:v>
                </c:pt>
                <c:pt idx="5036">
                  <c:v>2.1693636111111108</c:v>
                </c:pt>
                <c:pt idx="5037">
                  <c:v>2.1697922222222221</c:v>
                </c:pt>
                <c:pt idx="5038">
                  <c:v>2.1702277777777774</c:v>
                </c:pt>
                <c:pt idx="5039">
                  <c:v>2.1706641666666666</c:v>
                </c:pt>
                <c:pt idx="5040">
                  <c:v>2.1710888888888888</c:v>
                </c:pt>
                <c:pt idx="5041">
                  <c:v>2.1715191666666667</c:v>
                </c:pt>
                <c:pt idx="5042">
                  <c:v>2.1719533333333336</c:v>
                </c:pt>
                <c:pt idx="5043">
                  <c:v>2.1723733333333333</c:v>
                </c:pt>
                <c:pt idx="5044">
                  <c:v>2.1727986111111113</c:v>
                </c:pt>
                <c:pt idx="5045">
                  <c:v>2.1732486111111111</c:v>
                </c:pt>
                <c:pt idx="5046">
                  <c:v>2.1736774999999997</c:v>
                </c:pt>
                <c:pt idx="5047">
                  <c:v>2.1741066666666664</c:v>
                </c:pt>
                <c:pt idx="5048">
                  <c:v>2.1745580555555555</c:v>
                </c:pt>
                <c:pt idx="5049">
                  <c:v>2.1749883333333333</c:v>
                </c:pt>
                <c:pt idx="5050">
                  <c:v>2.1754233333333337</c:v>
                </c:pt>
                <c:pt idx="5051">
                  <c:v>2.1758483333333336</c:v>
                </c:pt>
                <c:pt idx="5052">
                  <c:v>2.1762702777777778</c:v>
                </c:pt>
                <c:pt idx="5053">
                  <c:v>2.1767008333333333</c:v>
                </c:pt>
                <c:pt idx="5054">
                  <c:v>2.1771288888888889</c:v>
                </c:pt>
                <c:pt idx="5055">
                  <c:v>2.1775491666666666</c:v>
                </c:pt>
                <c:pt idx="5056">
                  <c:v>2.1779677777777779</c:v>
                </c:pt>
                <c:pt idx="5057">
                  <c:v>2.1784016666666668</c:v>
                </c:pt>
                <c:pt idx="5058">
                  <c:v>2.1788247222222226</c:v>
                </c:pt>
                <c:pt idx="5059">
                  <c:v>2.1792536111111107</c:v>
                </c:pt>
                <c:pt idx="5060">
                  <c:v>2.1796766666666665</c:v>
                </c:pt>
                <c:pt idx="5061">
                  <c:v>2.1801013888888887</c:v>
                </c:pt>
                <c:pt idx="5062">
                  <c:v>2.1805349999999999</c:v>
                </c:pt>
                <c:pt idx="5063">
                  <c:v>2.1809722222222221</c:v>
                </c:pt>
                <c:pt idx="5064">
                  <c:v>2.1813913888888892</c:v>
                </c:pt>
                <c:pt idx="5065">
                  <c:v>2.181816111111111</c:v>
                </c:pt>
                <c:pt idx="5066">
                  <c:v>2.1822477777777776</c:v>
                </c:pt>
                <c:pt idx="5067">
                  <c:v>2.1826883333333331</c:v>
                </c:pt>
                <c:pt idx="5068">
                  <c:v>2.1831044444444445</c:v>
                </c:pt>
                <c:pt idx="5069">
                  <c:v>2.1835200000000001</c:v>
                </c:pt>
                <c:pt idx="5070">
                  <c:v>2.1839577777777777</c:v>
                </c:pt>
                <c:pt idx="5071">
                  <c:v>2.1843902777777782</c:v>
                </c:pt>
                <c:pt idx="5072">
                  <c:v>2.1848350000000001</c:v>
                </c:pt>
                <c:pt idx="5073">
                  <c:v>2.1852622222222222</c:v>
                </c:pt>
                <c:pt idx="5074">
                  <c:v>2.1856919444444443</c:v>
                </c:pt>
                <c:pt idx="5075">
                  <c:v>2.1861350000000002</c:v>
                </c:pt>
                <c:pt idx="5076">
                  <c:v>2.1865805555555555</c:v>
                </c:pt>
                <c:pt idx="5077">
                  <c:v>2.1870119444444445</c:v>
                </c:pt>
                <c:pt idx="5078">
                  <c:v>2.1874461111111114</c:v>
                </c:pt>
                <c:pt idx="5079">
                  <c:v>2.1878783333333334</c:v>
                </c:pt>
                <c:pt idx="5080">
                  <c:v>2.1883088888888889</c:v>
                </c:pt>
                <c:pt idx="5081">
                  <c:v>2.1887266666666667</c:v>
                </c:pt>
                <c:pt idx="5082">
                  <c:v>2.1891555555555557</c:v>
                </c:pt>
                <c:pt idx="5083">
                  <c:v>2.1895958333333336</c:v>
                </c:pt>
                <c:pt idx="5084">
                  <c:v>2.1900319444444443</c:v>
                </c:pt>
                <c:pt idx="5085">
                  <c:v>2.190448611111111</c:v>
                </c:pt>
                <c:pt idx="5086">
                  <c:v>2.1908561111111111</c:v>
                </c:pt>
                <c:pt idx="5087">
                  <c:v>2.191265</c:v>
                </c:pt>
                <c:pt idx="5088">
                  <c:v>2.1916813888888886</c:v>
                </c:pt>
                <c:pt idx="5089">
                  <c:v>2.1920972222222224</c:v>
                </c:pt>
                <c:pt idx="5090">
                  <c:v>2.1925311111111108</c:v>
                </c:pt>
                <c:pt idx="5091">
                  <c:v>2.1929580555555557</c:v>
                </c:pt>
                <c:pt idx="5092">
                  <c:v>2.1933855555555559</c:v>
                </c:pt>
                <c:pt idx="5093">
                  <c:v>2.1938141666666668</c:v>
                </c:pt>
                <c:pt idx="5094">
                  <c:v>2.1942427777777782</c:v>
                </c:pt>
                <c:pt idx="5095">
                  <c:v>2.1946702777777776</c:v>
                </c:pt>
                <c:pt idx="5096">
                  <c:v>2.1951125</c:v>
                </c:pt>
                <c:pt idx="5097">
                  <c:v>2.1955513888888887</c:v>
                </c:pt>
                <c:pt idx="5098">
                  <c:v>2.1959811111111112</c:v>
                </c:pt>
                <c:pt idx="5099">
                  <c:v>2.1964255555555554</c:v>
                </c:pt>
                <c:pt idx="5100">
                  <c:v>2.1968594444444443</c:v>
                </c:pt>
                <c:pt idx="5101">
                  <c:v>2.1972819444444442</c:v>
                </c:pt>
                <c:pt idx="5102">
                  <c:v>2.1977088888888892</c:v>
                </c:pt>
                <c:pt idx="5103">
                  <c:v>2.1981388888888893</c:v>
                </c:pt>
                <c:pt idx="5104">
                  <c:v>2.1985711111111113</c:v>
                </c:pt>
                <c:pt idx="5105">
                  <c:v>2.1990252777777779</c:v>
                </c:pt>
                <c:pt idx="5106">
                  <c:v>2.199496388888889</c:v>
                </c:pt>
                <c:pt idx="5107">
                  <c:v>2.1999444444444447</c:v>
                </c:pt>
                <c:pt idx="5108">
                  <c:v>2.200412222222222</c:v>
                </c:pt>
                <c:pt idx="5109">
                  <c:v>2.2008905555555556</c:v>
                </c:pt>
                <c:pt idx="5110">
                  <c:v>2.2013580555555552</c:v>
                </c:pt>
                <c:pt idx="5111">
                  <c:v>2.2018327777777782</c:v>
                </c:pt>
                <c:pt idx="5112">
                  <c:v>2.2023108333333337</c:v>
                </c:pt>
                <c:pt idx="5113">
                  <c:v>2.2028000000000003</c:v>
                </c:pt>
                <c:pt idx="5114">
                  <c:v>2.2032833333333333</c:v>
                </c:pt>
                <c:pt idx="5115">
                  <c:v>2.2037641666666667</c:v>
                </c:pt>
                <c:pt idx="5116">
                  <c:v>2.2042480555555555</c:v>
                </c:pt>
                <c:pt idx="5117">
                  <c:v>2.2047277777777778</c:v>
                </c:pt>
                <c:pt idx="5118">
                  <c:v>2.2052044444444445</c:v>
                </c:pt>
                <c:pt idx="5119">
                  <c:v>2.2056833333333334</c:v>
                </c:pt>
                <c:pt idx="5120">
                  <c:v>2.2061638888888888</c:v>
                </c:pt>
                <c:pt idx="5121">
                  <c:v>2.2066425000000001</c:v>
                </c:pt>
                <c:pt idx="5122">
                  <c:v>2.2071138888888888</c:v>
                </c:pt>
                <c:pt idx="5123">
                  <c:v>2.2076016666666667</c:v>
                </c:pt>
                <c:pt idx="5124">
                  <c:v>2.2080774999999999</c:v>
                </c:pt>
                <c:pt idx="5125">
                  <c:v>2.2085561111111107</c:v>
                </c:pt>
                <c:pt idx="5126">
                  <c:v>2.2090350000000001</c:v>
                </c:pt>
                <c:pt idx="5127">
                  <c:v>2.2095183333333335</c:v>
                </c:pt>
                <c:pt idx="5128">
                  <c:v>2.2099966666666671</c:v>
                </c:pt>
                <c:pt idx="5129">
                  <c:v>2.2104783333333335</c:v>
                </c:pt>
                <c:pt idx="5130">
                  <c:v>2.210957222222222</c:v>
                </c:pt>
                <c:pt idx="5131">
                  <c:v>2.2114369444444444</c:v>
                </c:pt>
                <c:pt idx="5132">
                  <c:v>2.2119174999999998</c:v>
                </c:pt>
                <c:pt idx="5133">
                  <c:v>2.212393333333333</c:v>
                </c:pt>
                <c:pt idx="5134">
                  <c:v>2.2128708333333336</c:v>
                </c:pt>
                <c:pt idx="5135">
                  <c:v>2.2133527777777777</c:v>
                </c:pt>
                <c:pt idx="5136">
                  <c:v>2.2138322222222224</c:v>
                </c:pt>
                <c:pt idx="5137">
                  <c:v>2.2143166666666669</c:v>
                </c:pt>
                <c:pt idx="5138">
                  <c:v>2.2147977777777776</c:v>
                </c:pt>
                <c:pt idx="5139">
                  <c:v>2.2152844444444444</c:v>
                </c:pt>
                <c:pt idx="5140">
                  <c:v>2.215753888888889</c:v>
                </c:pt>
                <c:pt idx="5141">
                  <c:v>2.216231111111111</c:v>
                </c:pt>
                <c:pt idx="5142">
                  <c:v>2.2167155555555556</c:v>
                </c:pt>
                <c:pt idx="5143">
                  <c:v>2.2171850000000002</c:v>
                </c:pt>
                <c:pt idx="5144">
                  <c:v>2.2176638888888887</c:v>
                </c:pt>
                <c:pt idx="5145">
                  <c:v>2.218144444444444</c:v>
                </c:pt>
                <c:pt idx="5146">
                  <c:v>2.218617222222222</c:v>
                </c:pt>
                <c:pt idx="5147">
                  <c:v>2.2190974999999997</c:v>
                </c:pt>
                <c:pt idx="5148">
                  <c:v>2.2195663888888886</c:v>
                </c:pt>
                <c:pt idx="5149">
                  <c:v>2.2199786111111108</c:v>
                </c:pt>
                <c:pt idx="5150">
                  <c:v>2.2203869444444444</c:v>
                </c:pt>
                <c:pt idx="5151">
                  <c:v>2.220748611111111</c:v>
                </c:pt>
                <c:pt idx="5152">
                  <c:v>2.2211155555555555</c:v>
                </c:pt>
                <c:pt idx="5153">
                  <c:v>2.221431388888889</c:v>
                </c:pt>
                <c:pt idx="5154">
                  <c:v>2.2217480555555555</c:v>
                </c:pt>
                <c:pt idx="5155">
                  <c:v>2.2220641666666667</c:v>
                </c:pt>
                <c:pt idx="5156">
                  <c:v>2.2223788888888891</c:v>
                </c:pt>
                <c:pt idx="5157">
                  <c:v>2.222695277777778</c:v>
                </c:pt>
                <c:pt idx="5158">
                  <c:v>2.2230113888888892</c:v>
                </c:pt>
                <c:pt idx="5159">
                  <c:v>2.2233280555555557</c:v>
                </c:pt>
                <c:pt idx="5160">
                  <c:v>2.2236449999999999</c:v>
                </c:pt>
                <c:pt idx="5161">
                  <c:v>2.2239611111111111</c:v>
                </c:pt>
                <c:pt idx="5162">
                  <c:v>2.2242774999999999</c:v>
                </c:pt>
                <c:pt idx="5163">
                  <c:v>2.2245950000000003</c:v>
                </c:pt>
                <c:pt idx="5164">
                  <c:v>2.2249130555555556</c:v>
                </c:pt>
                <c:pt idx="5165">
                  <c:v>2.2252294444444445</c:v>
                </c:pt>
                <c:pt idx="5166">
                  <c:v>2.2255449999999999</c:v>
                </c:pt>
                <c:pt idx="5167">
                  <c:v>2.2258613888888887</c:v>
                </c:pt>
                <c:pt idx="5168">
                  <c:v>2.2261783333333338</c:v>
                </c:pt>
                <c:pt idx="5169">
                  <c:v>2.2264941666666669</c:v>
                </c:pt>
                <c:pt idx="5170">
                  <c:v>2.2268105555555553</c:v>
                </c:pt>
                <c:pt idx="5171">
                  <c:v>2.2271255555555554</c:v>
                </c:pt>
                <c:pt idx="5172">
                  <c:v>2.2274425</c:v>
                </c:pt>
                <c:pt idx="5173">
                  <c:v>2.2277613888888887</c:v>
                </c:pt>
                <c:pt idx="5174">
                  <c:v>2.2280772222222227</c:v>
                </c:pt>
                <c:pt idx="5175">
                  <c:v>2.2283941666666669</c:v>
                </c:pt>
                <c:pt idx="5176">
                  <c:v>2.2287088888888889</c:v>
                </c:pt>
                <c:pt idx="5177">
                  <c:v>2.2290238888888889</c:v>
                </c:pt>
                <c:pt idx="5178">
                  <c:v>2.2293427777777781</c:v>
                </c:pt>
                <c:pt idx="5179">
                  <c:v>2.2296605555555558</c:v>
                </c:pt>
                <c:pt idx="5180">
                  <c:v>2.2299752777777777</c:v>
                </c:pt>
                <c:pt idx="5181">
                  <c:v>2.2302897222222224</c:v>
                </c:pt>
                <c:pt idx="5182">
                  <c:v>2.2306069444444447</c:v>
                </c:pt>
                <c:pt idx="5183">
                  <c:v>2.2309233333333336</c:v>
                </c:pt>
                <c:pt idx="5184">
                  <c:v>2.2312408333333331</c:v>
                </c:pt>
                <c:pt idx="5185">
                  <c:v>2.2315550000000002</c:v>
                </c:pt>
                <c:pt idx="5186">
                  <c:v>2.2318738888888889</c:v>
                </c:pt>
                <c:pt idx="5187">
                  <c:v>2.2321894444444443</c:v>
                </c:pt>
                <c:pt idx="5188">
                  <c:v>2.2325058333333332</c:v>
                </c:pt>
                <c:pt idx="5189">
                  <c:v>2.2328219444444444</c:v>
                </c:pt>
                <c:pt idx="5190">
                  <c:v>2.2331372222222226</c:v>
                </c:pt>
                <c:pt idx="5191">
                  <c:v>2.2334522222222222</c:v>
                </c:pt>
                <c:pt idx="5192">
                  <c:v>2.2337688888888891</c:v>
                </c:pt>
                <c:pt idx="5193">
                  <c:v>2.2340863888888891</c:v>
                </c:pt>
                <c:pt idx="5194">
                  <c:v>2.2344038888888891</c:v>
                </c:pt>
                <c:pt idx="5195">
                  <c:v>2.2347191666666664</c:v>
                </c:pt>
                <c:pt idx="5196">
                  <c:v>2.2350350000000003</c:v>
                </c:pt>
                <c:pt idx="5197">
                  <c:v>2.2353486111111112</c:v>
                </c:pt>
                <c:pt idx="5198">
                  <c:v>2.235665</c:v>
                </c:pt>
                <c:pt idx="5199">
                  <c:v>2.2359805555555554</c:v>
                </c:pt>
                <c:pt idx="5200">
                  <c:v>2.2362983333333331</c:v>
                </c:pt>
                <c:pt idx="5201">
                  <c:v>2.2366136111111112</c:v>
                </c:pt>
                <c:pt idx="5202">
                  <c:v>2.2369297222222224</c:v>
                </c:pt>
                <c:pt idx="5203">
                  <c:v>2.2372450000000002</c:v>
                </c:pt>
                <c:pt idx="5204">
                  <c:v>2.2375616666666667</c:v>
                </c:pt>
                <c:pt idx="5205">
                  <c:v>2.2378769444444444</c:v>
                </c:pt>
                <c:pt idx="5206">
                  <c:v>2.2381941666666667</c:v>
                </c:pt>
                <c:pt idx="5207">
                  <c:v>2.2385094444444444</c:v>
                </c:pt>
                <c:pt idx="5208">
                  <c:v>2.2388249999999998</c:v>
                </c:pt>
                <c:pt idx="5209">
                  <c:v>2.239141944444444</c:v>
                </c:pt>
                <c:pt idx="5210">
                  <c:v>2.2394605555555556</c:v>
                </c:pt>
                <c:pt idx="5211">
                  <c:v>2.2397777777777774</c:v>
                </c:pt>
                <c:pt idx="5212">
                  <c:v>2.2400941666666667</c:v>
                </c:pt>
                <c:pt idx="5213">
                  <c:v>2.2404102777777775</c:v>
                </c:pt>
                <c:pt idx="5214">
                  <c:v>2.2407274999999998</c:v>
                </c:pt>
                <c:pt idx="5215">
                  <c:v>2.2410427777777779</c:v>
                </c:pt>
                <c:pt idx="5216">
                  <c:v>2.241357777777778</c:v>
                </c:pt>
                <c:pt idx="5217">
                  <c:v>2.2416730555555557</c:v>
                </c:pt>
                <c:pt idx="5218">
                  <c:v>2.2419899999999999</c:v>
                </c:pt>
                <c:pt idx="5219">
                  <c:v>2.2423058333333334</c:v>
                </c:pt>
                <c:pt idx="5220">
                  <c:v>2.2426216666666665</c:v>
                </c:pt>
                <c:pt idx="5221">
                  <c:v>2.2429399999999999</c:v>
                </c:pt>
                <c:pt idx="5222">
                  <c:v>2.2432572222222218</c:v>
                </c:pt>
                <c:pt idx="5223">
                  <c:v>2.2435725</c:v>
                </c:pt>
                <c:pt idx="5224">
                  <c:v>2.2438908333333329</c:v>
                </c:pt>
                <c:pt idx="5225">
                  <c:v>2.2442061111111111</c:v>
                </c:pt>
                <c:pt idx="5226">
                  <c:v>2.2445216666666665</c:v>
                </c:pt>
                <c:pt idx="5227">
                  <c:v>2.2448386111111112</c:v>
                </c:pt>
                <c:pt idx="5228">
                  <c:v>2.2451561111111107</c:v>
                </c:pt>
                <c:pt idx="5229">
                  <c:v>2.2454738888888888</c:v>
                </c:pt>
                <c:pt idx="5230">
                  <c:v>2.2457897222222218</c:v>
                </c:pt>
                <c:pt idx="5231">
                  <c:v>2.2461061111111111</c:v>
                </c:pt>
                <c:pt idx="5232">
                  <c:v>2.2464213888888889</c:v>
                </c:pt>
                <c:pt idx="5233">
                  <c:v>2.2467361111111113</c:v>
                </c:pt>
                <c:pt idx="5234">
                  <c:v>2.2470527777777778</c:v>
                </c:pt>
                <c:pt idx="5235">
                  <c:v>2.2473697222222224</c:v>
                </c:pt>
                <c:pt idx="5236">
                  <c:v>2.2476875000000001</c:v>
                </c:pt>
                <c:pt idx="5237">
                  <c:v>2.2480033333333336</c:v>
                </c:pt>
                <c:pt idx="5238">
                  <c:v>2.2483191666666666</c:v>
                </c:pt>
                <c:pt idx="5239">
                  <c:v>2.2486344444444444</c:v>
                </c:pt>
                <c:pt idx="5240">
                  <c:v>2.2489502777777779</c:v>
                </c:pt>
                <c:pt idx="5241">
                  <c:v>2.2492655555555552</c:v>
                </c:pt>
                <c:pt idx="5242">
                  <c:v>2.2495805555555553</c:v>
                </c:pt>
                <c:pt idx="5243">
                  <c:v>2.2498991666666663</c:v>
                </c:pt>
                <c:pt idx="5244">
                  <c:v>2.2502172222222225</c:v>
                </c:pt>
                <c:pt idx="5245">
                  <c:v>2.2505347222222221</c:v>
                </c:pt>
                <c:pt idx="5246">
                  <c:v>2.2508497222222221</c:v>
                </c:pt>
                <c:pt idx="5247">
                  <c:v>2.2511658333333333</c:v>
                </c:pt>
                <c:pt idx="5248">
                  <c:v>2.2514819444444445</c:v>
                </c:pt>
                <c:pt idx="5249">
                  <c:v>2.2517966666666664</c:v>
                </c:pt>
                <c:pt idx="5250">
                  <c:v>2.2521125</c:v>
                </c:pt>
                <c:pt idx="5251">
                  <c:v>2.2524294444444446</c:v>
                </c:pt>
                <c:pt idx="5252">
                  <c:v>2.2527472222222227</c:v>
                </c:pt>
                <c:pt idx="5253">
                  <c:v>2.253066111111111</c:v>
                </c:pt>
                <c:pt idx="5254">
                  <c:v>2.253383611111111</c:v>
                </c:pt>
                <c:pt idx="5255">
                  <c:v>2.2537002777777775</c:v>
                </c:pt>
                <c:pt idx="5256">
                  <c:v>2.2540163888888887</c:v>
                </c:pt>
                <c:pt idx="5257">
                  <c:v>2.2543324999999999</c:v>
                </c:pt>
                <c:pt idx="5258">
                  <c:v>2.2546508333333337</c:v>
                </c:pt>
                <c:pt idx="5259">
                  <c:v>2.2549686111111109</c:v>
                </c:pt>
                <c:pt idx="5260">
                  <c:v>2.2552855555555555</c:v>
                </c:pt>
                <c:pt idx="5261">
                  <c:v>2.2556008333333333</c:v>
                </c:pt>
                <c:pt idx="5262">
                  <c:v>2.2559180555555556</c:v>
                </c:pt>
                <c:pt idx="5263">
                  <c:v>2.2562349999999998</c:v>
                </c:pt>
                <c:pt idx="5264">
                  <c:v>2.2565505555555556</c:v>
                </c:pt>
                <c:pt idx="5265">
                  <c:v>2.256866111111111</c:v>
                </c:pt>
                <c:pt idx="5266">
                  <c:v>2.2571824999999999</c:v>
                </c:pt>
                <c:pt idx="5267">
                  <c:v>2.257497777777778</c:v>
                </c:pt>
                <c:pt idx="5268">
                  <c:v>2.2578136111111111</c:v>
                </c:pt>
                <c:pt idx="5269">
                  <c:v>2.258129166666667</c:v>
                </c:pt>
                <c:pt idx="5270">
                  <c:v>2.258445833333333</c:v>
                </c:pt>
                <c:pt idx="5271">
                  <c:v>2.2587605555555554</c:v>
                </c:pt>
                <c:pt idx="5272">
                  <c:v>2.2590794444444446</c:v>
                </c:pt>
                <c:pt idx="5273">
                  <c:v>2.2593955555555554</c:v>
                </c:pt>
                <c:pt idx="5274">
                  <c:v>2.259711666666667</c:v>
                </c:pt>
                <c:pt idx="5275">
                  <c:v>2.2600286111111112</c:v>
                </c:pt>
                <c:pt idx="5276">
                  <c:v>2.2603452777777782</c:v>
                </c:pt>
                <c:pt idx="5277">
                  <c:v>2.2606633333333335</c:v>
                </c:pt>
                <c:pt idx="5278">
                  <c:v>2.2609786111111112</c:v>
                </c:pt>
                <c:pt idx="5279">
                  <c:v>2.2612950000000001</c:v>
                </c:pt>
                <c:pt idx="5280">
                  <c:v>2.2616122222222219</c:v>
                </c:pt>
                <c:pt idx="5281">
                  <c:v>2.2619288888888889</c:v>
                </c:pt>
                <c:pt idx="5282">
                  <c:v>2.2622469444444442</c:v>
                </c:pt>
                <c:pt idx="5283">
                  <c:v>2.2625625</c:v>
                </c:pt>
                <c:pt idx="5284">
                  <c:v>2.2628802777777777</c:v>
                </c:pt>
                <c:pt idx="5285">
                  <c:v>2.2631963888888884</c:v>
                </c:pt>
                <c:pt idx="5286">
                  <c:v>2.2635127777777777</c:v>
                </c:pt>
                <c:pt idx="5287">
                  <c:v>2.2638272222222224</c:v>
                </c:pt>
                <c:pt idx="5288">
                  <c:v>2.264144722222222</c:v>
                </c:pt>
                <c:pt idx="5289">
                  <c:v>2.2644611111111113</c:v>
                </c:pt>
                <c:pt idx="5290">
                  <c:v>2.2647772222222224</c:v>
                </c:pt>
                <c:pt idx="5291">
                  <c:v>2.2650936111111113</c:v>
                </c:pt>
                <c:pt idx="5292">
                  <c:v>2.2654102777777774</c:v>
                </c:pt>
                <c:pt idx="5293">
                  <c:v>2.2657261111111113</c:v>
                </c:pt>
                <c:pt idx="5294">
                  <c:v>2.2660444444444447</c:v>
                </c:pt>
                <c:pt idx="5295">
                  <c:v>2.2663588888888886</c:v>
                </c:pt>
                <c:pt idx="5296">
                  <c:v>2.2666747222222221</c:v>
                </c:pt>
                <c:pt idx="5297">
                  <c:v>2.2669913888888891</c:v>
                </c:pt>
                <c:pt idx="5298">
                  <c:v>2.2673086111111109</c:v>
                </c:pt>
                <c:pt idx="5299">
                  <c:v>2.2676261111111113</c:v>
                </c:pt>
                <c:pt idx="5300">
                  <c:v>2.2679422222222221</c:v>
                </c:pt>
                <c:pt idx="5301">
                  <c:v>2.2682574999999998</c:v>
                </c:pt>
                <c:pt idx="5302">
                  <c:v>2.2685758333333328</c:v>
                </c:pt>
                <c:pt idx="5303">
                  <c:v>2.2688933333333332</c:v>
                </c:pt>
                <c:pt idx="5304">
                  <c:v>2.2692097222222221</c:v>
                </c:pt>
                <c:pt idx="5305">
                  <c:v>2.2695269444444444</c:v>
                </c:pt>
                <c:pt idx="5306">
                  <c:v>2.2698441666666667</c:v>
                </c:pt>
                <c:pt idx="5307">
                  <c:v>2.2701605555555555</c:v>
                </c:pt>
                <c:pt idx="5308">
                  <c:v>2.2704769444444444</c:v>
                </c:pt>
                <c:pt idx="5309">
                  <c:v>2.270793888888889</c:v>
                </c:pt>
                <c:pt idx="5310">
                  <c:v>2.2711100000000002</c:v>
                </c:pt>
                <c:pt idx="5311">
                  <c:v>2.2714266666666671</c:v>
                </c:pt>
                <c:pt idx="5312">
                  <c:v>2.271741111111111</c:v>
                </c:pt>
                <c:pt idx="5313">
                  <c:v>2.2720569444444445</c:v>
                </c:pt>
                <c:pt idx="5314">
                  <c:v>2.2723741666666664</c:v>
                </c:pt>
                <c:pt idx="5315">
                  <c:v>2.2726899999999999</c:v>
                </c:pt>
                <c:pt idx="5316">
                  <c:v>2.2730069444444445</c:v>
                </c:pt>
                <c:pt idx="5317">
                  <c:v>2.273324444444444</c:v>
                </c:pt>
                <c:pt idx="5318">
                  <c:v>2.273641111111111</c:v>
                </c:pt>
                <c:pt idx="5319">
                  <c:v>2.2739575000000003</c:v>
                </c:pt>
                <c:pt idx="5320">
                  <c:v>2.2742761111111114</c:v>
                </c:pt>
                <c:pt idx="5321">
                  <c:v>2.2745916666666663</c:v>
                </c:pt>
                <c:pt idx="5322">
                  <c:v>2.2749080555555556</c:v>
                </c:pt>
                <c:pt idx="5323">
                  <c:v>2.2752258333333333</c:v>
                </c:pt>
                <c:pt idx="5324">
                  <c:v>2.2755430555555551</c:v>
                </c:pt>
                <c:pt idx="5325">
                  <c:v>2.2758569444444441</c:v>
                </c:pt>
                <c:pt idx="5326">
                  <c:v>2.2761741666666668</c:v>
                </c:pt>
                <c:pt idx="5327">
                  <c:v>2.2764913888888887</c:v>
                </c:pt>
                <c:pt idx="5328">
                  <c:v>2.2768066666666669</c:v>
                </c:pt>
                <c:pt idx="5329">
                  <c:v>2.2771230555555557</c:v>
                </c:pt>
                <c:pt idx="5330">
                  <c:v>2.2774402777777776</c:v>
                </c:pt>
                <c:pt idx="5331">
                  <c:v>2.2777558333333334</c:v>
                </c:pt>
                <c:pt idx="5332">
                  <c:v>2.2780711111111112</c:v>
                </c:pt>
                <c:pt idx="5333">
                  <c:v>2.2783880555555553</c:v>
                </c:pt>
                <c:pt idx="5334">
                  <c:v>2.2787055555555553</c:v>
                </c:pt>
                <c:pt idx="5335">
                  <c:v>2.2790227777777776</c:v>
                </c:pt>
                <c:pt idx="5336">
                  <c:v>2.2793408333333338</c:v>
                </c:pt>
                <c:pt idx="5337">
                  <c:v>2.2796572222222218</c:v>
                </c:pt>
                <c:pt idx="5338">
                  <c:v>2.2799738888888892</c:v>
                </c:pt>
                <c:pt idx="5339">
                  <c:v>2.2802888888888893</c:v>
                </c:pt>
                <c:pt idx="5340">
                  <c:v>2.2806041666666661</c:v>
                </c:pt>
                <c:pt idx="5341">
                  <c:v>2.2809208333333335</c:v>
                </c:pt>
                <c:pt idx="5342">
                  <c:v>2.2812397222222223</c:v>
                </c:pt>
                <c:pt idx="5343">
                  <c:v>2.2815572222222218</c:v>
                </c:pt>
                <c:pt idx="5344">
                  <c:v>2.2818719444444446</c:v>
                </c:pt>
                <c:pt idx="5345">
                  <c:v>2.2821891666666665</c:v>
                </c:pt>
                <c:pt idx="5346">
                  <c:v>2.2825061111111111</c:v>
                </c:pt>
                <c:pt idx="5347">
                  <c:v>2.2828236111111115</c:v>
                </c:pt>
                <c:pt idx="5348">
                  <c:v>2.2831394444444442</c:v>
                </c:pt>
                <c:pt idx="5349">
                  <c:v>2.2834577777777776</c:v>
                </c:pt>
                <c:pt idx="5350">
                  <c:v>2.2837755555555557</c:v>
                </c:pt>
                <c:pt idx="5351">
                  <c:v>2.2840938888888886</c:v>
                </c:pt>
                <c:pt idx="5352">
                  <c:v>2.2844100000000003</c:v>
                </c:pt>
                <c:pt idx="5353">
                  <c:v>2.2847272222222221</c:v>
                </c:pt>
                <c:pt idx="5354">
                  <c:v>2.2850438888888887</c:v>
                </c:pt>
                <c:pt idx="5355">
                  <c:v>2.2853583333333338</c:v>
                </c:pt>
                <c:pt idx="5356">
                  <c:v>2.2856749999999999</c:v>
                </c:pt>
                <c:pt idx="5357">
                  <c:v>2.2859911111111106</c:v>
                </c:pt>
                <c:pt idx="5358">
                  <c:v>2.2863080555555557</c:v>
                </c:pt>
                <c:pt idx="5359">
                  <c:v>2.2866238888888888</c:v>
                </c:pt>
                <c:pt idx="5360">
                  <c:v>2.2869413888888888</c:v>
                </c:pt>
                <c:pt idx="5361">
                  <c:v>2.2872575000000004</c:v>
                </c:pt>
                <c:pt idx="5362">
                  <c:v>2.2875719444444442</c:v>
                </c:pt>
                <c:pt idx="5363">
                  <c:v>2.2878875000000005</c:v>
                </c:pt>
                <c:pt idx="5364">
                  <c:v>2.288205</c:v>
                </c:pt>
                <c:pt idx="5365">
                  <c:v>2.2885227777777781</c:v>
                </c:pt>
                <c:pt idx="5366">
                  <c:v>2.2888386111111108</c:v>
                </c:pt>
                <c:pt idx="5367">
                  <c:v>2.2891552777777782</c:v>
                </c:pt>
                <c:pt idx="5368">
                  <c:v>2.2894708333333331</c:v>
                </c:pt>
                <c:pt idx="5369">
                  <c:v>2.2897875000000005</c:v>
                </c:pt>
                <c:pt idx="5370">
                  <c:v>2.2901047222222224</c:v>
                </c:pt>
                <c:pt idx="5371">
                  <c:v>2.2904222222222219</c:v>
                </c:pt>
                <c:pt idx="5372">
                  <c:v>2.290739166666667</c:v>
                </c:pt>
                <c:pt idx="5373">
                  <c:v>2.2910552777777782</c:v>
                </c:pt>
                <c:pt idx="5374">
                  <c:v>2.291371666666667</c:v>
                </c:pt>
                <c:pt idx="5375">
                  <c:v>2.2916888888888889</c:v>
                </c:pt>
                <c:pt idx="5376">
                  <c:v>2.2920055555555554</c:v>
                </c:pt>
                <c:pt idx="5377">
                  <c:v>2.2923200000000006</c:v>
                </c:pt>
                <c:pt idx="5378">
                  <c:v>2.292636388888889</c:v>
                </c:pt>
                <c:pt idx="5379">
                  <c:v>2.2929502777777775</c:v>
                </c:pt>
                <c:pt idx="5380">
                  <c:v>2.2932672222222221</c:v>
                </c:pt>
                <c:pt idx="5381">
                  <c:v>2.2935830555555556</c:v>
                </c:pt>
                <c:pt idx="5382">
                  <c:v>2.2939002777777779</c:v>
                </c:pt>
                <c:pt idx="5383">
                  <c:v>2.2942152777777776</c:v>
                </c:pt>
                <c:pt idx="5384">
                  <c:v>2.2945300000000004</c:v>
                </c:pt>
                <c:pt idx="5385">
                  <c:v>2.2948480555555553</c:v>
                </c:pt>
                <c:pt idx="5386">
                  <c:v>2.295166111111111</c:v>
                </c:pt>
                <c:pt idx="5387">
                  <c:v>2.2954841666666668</c:v>
                </c:pt>
                <c:pt idx="5388">
                  <c:v>2.2958013888888891</c:v>
                </c:pt>
                <c:pt idx="5389">
                  <c:v>2.2961180555555551</c:v>
                </c:pt>
                <c:pt idx="5390">
                  <c:v>2.2964341666666668</c:v>
                </c:pt>
                <c:pt idx="5391">
                  <c:v>2.2967497222222226</c:v>
                </c:pt>
                <c:pt idx="5392">
                  <c:v>2.2970669444444445</c:v>
                </c:pt>
                <c:pt idx="5393">
                  <c:v>2.2973849999999998</c:v>
                </c:pt>
                <c:pt idx="5394">
                  <c:v>2.2977024999999998</c:v>
                </c:pt>
                <c:pt idx="5395">
                  <c:v>2.2980199999999997</c:v>
                </c:pt>
                <c:pt idx="5396">
                  <c:v>2.2983349999999998</c:v>
                </c:pt>
                <c:pt idx="5397">
                  <c:v>2.2986513888888891</c:v>
                </c:pt>
                <c:pt idx="5398">
                  <c:v>2.2989691666666667</c:v>
                </c:pt>
                <c:pt idx="5399">
                  <c:v>2.2992847222222221</c:v>
                </c:pt>
                <c:pt idx="5400">
                  <c:v>2.2996024999999998</c:v>
                </c:pt>
                <c:pt idx="5401">
                  <c:v>2.2999188888888891</c:v>
                </c:pt>
                <c:pt idx="5402">
                  <c:v>2.300232777777778</c:v>
                </c:pt>
                <c:pt idx="5403">
                  <c:v>2.3005491666666669</c:v>
                </c:pt>
                <c:pt idx="5404">
                  <c:v>2.3008661111111115</c:v>
                </c:pt>
                <c:pt idx="5405">
                  <c:v>2.3011838888888887</c:v>
                </c:pt>
                <c:pt idx="5406">
                  <c:v>2.3015033333333337</c:v>
                </c:pt>
                <c:pt idx="5407">
                  <c:v>2.3018202777777779</c:v>
                </c:pt>
                <c:pt idx="5408">
                  <c:v>2.3021375000000002</c:v>
                </c:pt>
                <c:pt idx="5409">
                  <c:v>2.3024524999999998</c:v>
                </c:pt>
                <c:pt idx="5410">
                  <c:v>2.3027694444444444</c:v>
                </c:pt>
                <c:pt idx="5411">
                  <c:v>2.3030847222222222</c:v>
                </c:pt>
                <c:pt idx="5412">
                  <c:v>2.3034005555555557</c:v>
                </c:pt>
                <c:pt idx="5413">
                  <c:v>2.3037174999999999</c:v>
                </c:pt>
                <c:pt idx="5414">
                  <c:v>2.3040324999999999</c:v>
                </c:pt>
                <c:pt idx="5415">
                  <c:v>2.3043499999999999</c:v>
                </c:pt>
                <c:pt idx="5416">
                  <c:v>2.3046652777777781</c:v>
                </c:pt>
                <c:pt idx="5417">
                  <c:v>2.3049808333333335</c:v>
                </c:pt>
                <c:pt idx="5418">
                  <c:v>2.3052966666666661</c:v>
                </c:pt>
                <c:pt idx="5419">
                  <c:v>2.3056133333333335</c:v>
                </c:pt>
                <c:pt idx="5420">
                  <c:v>2.3059299999999996</c:v>
                </c:pt>
                <c:pt idx="5421">
                  <c:v>2.3062466666666666</c:v>
                </c:pt>
                <c:pt idx="5422">
                  <c:v>2.3065638888888889</c:v>
                </c:pt>
                <c:pt idx="5423">
                  <c:v>2.3068811111111112</c:v>
                </c:pt>
                <c:pt idx="5424">
                  <c:v>2.3071966666666666</c:v>
                </c:pt>
                <c:pt idx="5425">
                  <c:v>2.3075127777777782</c:v>
                </c:pt>
                <c:pt idx="5426">
                  <c:v>2.3078283333333336</c:v>
                </c:pt>
                <c:pt idx="5427">
                  <c:v>2.3081438888888886</c:v>
                </c:pt>
                <c:pt idx="5428">
                  <c:v>2.3084597222222225</c:v>
                </c:pt>
                <c:pt idx="5429">
                  <c:v>2.3087769444444444</c:v>
                </c:pt>
                <c:pt idx="5430">
                  <c:v>2.3090916666666668</c:v>
                </c:pt>
                <c:pt idx="5431">
                  <c:v>2.3094080555555561</c:v>
                </c:pt>
                <c:pt idx="5432">
                  <c:v>2.3097252777777779</c:v>
                </c:pt>
                <c:pt idx="5433">
                  <c:v>2.3100413888888887</c:v>
                </c:pt>
                <c:pt idx="5434">
                  <c:v>2.3103572222222222</c:v>
                </c:pt>
                <c:pt idx="5435">
                  <c:v>2.3106758333333337</c:v>
                </c:pt>
                <c:pt idx="5436">
                  <c:v>2.3109913888888887</c:v>
                </c:pt>
                <c:pt idx="5437">
                  <c:v>2.3113091666666667</c:v>
                </c:pt>
                <c:pt idx="5438">
                  <c:v>2.3116258333333328</c:v>
                </c:pt>
                <c:pt idx="5439">
                  <c:v>2.3119422222222221</c:v>
                </c:pt>
                <c:pt idx="5440">
                  <c:v>2.3122605555555555</c:v>
                </c:pt>
                <c:pt idx="5441">
                  <c:v>2.3125755555555556</c:v>
                </c:pt>
                <c:pt idx="5442">
                  <c:v>2.3128924999999998</c:v>
                </c:pt>
                <c:pt idx="5443">
                  <c:v>2.313207777777778</c:v>
                </c:pt>
                <c:pt idx="5444">
                  <c:v>2.3135238888888887</c:v>
                </c:pt>
                <c:pt idx="5445">
                  <c:v>2.3138405555555557</c:v>
                </c:pt>
                <c:pt idx="5446">
                  <c:v>2.3141563888888887</c:v>
                </c:pt>
                <c:pt idx="5447">
                  <c:v>2.3144755555555552</c:v>
                </c:pt>
                <c:pt idx="5448">
                  <c:v>2.3147919444444445</c:v>
                </c:pt>
                <c:pt idx="5449">
                  <c:v>2.3151097222222226</c:v>
                </c:pt>
                <c:pt idx="5450">
                  <c:v>2.3154283333333328</c:v>
                </c:pt>
                <c:pt idx="5451">
                  <c:v>2.3157461111111108</c:v>
                </c:pt>
                <c:pt idx="5452">
                  <c:v>2.3160627777777778</c:v>
                </c:pt>
                <c:pt idx="5453">
                  <c:v>2.3163808333333331</c:v>
                </c:pt>
                <c:pt idx="5454">
                  <c:v>2.3166961111111113</c:v>
                </c:pt>
                <c:pt idx="5455">
                  <c:v>2.3170141666666666</c:v>
                </c:pt>
                <c:pt idx="5456">
                  <c:v>2.3173311111111108</c:v>
                </c:pt>
                <c:pt idx="5457">
                  <c:v>2.317649166666667</c:v>
                </c:pt>
                <c:pt idx="5458">
                  <c:v>2.3179672222222223</c:v>
                </c:pt>
                <c:pt idx="5459">
                  <c:v>2.3182833333333335</c:v>
                </c:pt>
                <c:pt idx="5460">
                  <c:v>2.3185994444444447</c:v>
                </c:pt>
                <c:pt idx="5461">
                  <c:v>2.3189152777777777</c:v>
                </c:pt>
                <c:pt idx="5462">
                  <c:v>2.3192327777777777</c:v>
                </c:pt>
                <c:pt idx="5463">
                  <c:v>2.3195502777777777</c:v>
                </c:pt>
                <c:pt idx="5464">
                  <c:v>2.3198652777777777</c:v>
                </c:pt>
                <c:pt idx="5465">
                  <c:v>2.3201808333333331</c:v>
                </c:pt>
                <c:pt idx="5466">
                  <c:v>2.3204980555555554</c:v>
                </c:pt>
                <c:pt idx="5467">
                  <c:v>2.3208147222222224</c:v>
                </c:pt>
                <c:pt idx="5468">
                  <c:v>2.3211324999999996</c:v>
                </c:pt>
                <c:pt idx="5469">
                  <c:v>2.3214480555555554</c:v>
                </c:pt>
                <c:pt idx="5470">
                  <c:v>2.3217677777777777</c:v>
                </c:pt>
                <c:pt idx="5471">
                  <c:v>2.3220830555555554</c:v>
                </c:pt>
                <c:pt idx="5472">
                  <c:v>2.3224008333333335</c:v>
                </c:pt>
                <c:pt idx="5473">
                  <c:v>2.3227177777777777</c:v>
                </c:pt>
                <c:pt idx="5474">
                  <c:v>2.3230336111111112</c:v>
                </c:pt>
                <c:pt idx="5475">
                  <c:v>2.3233502777777777</c:v>
                </c:pt>
                <c:pt idx="5476">
                  <c:v>2.3236691666666669</c:v>
                </c:pt>
                <c:pt idx="5477">
                  <c:v>2.3239852777777776</c:v>
                </c:pt>
                <c:pt idx="5478">
                  <c:v>2.3243008333333335</c:v>
                </c:pt>
                <c:pt idx="5479">
                  <c:v>2.3246177777777777</c:v>
                </c:pt>
                <c:pt idx="5480">
                  <c:v>2.3249347222222223</c:v>
                </c:pt>
                <c:pt idx="5481">
                  <c:v>2.3252519444444442</c:v>
                </c:pt>
                <c:pt idx="5482">
                  <c:v>2.3255675</c:v>
                </c:pt>
                <c:pt idx="5483">
                  <c:v>2.3258833333333331</c:v>
                </c:pt>
                <c:pt idx="5484">
                  <c:v>2.3261983333333331</c:v>
                </c:pt>
                <c:pt idx="5485">
                  <c:v>2.3265169444444442</c:v>
                </c:pt>
                <c:pt idx="5486">
                  <c:v>2.3268347222222223</c:v>
                </c:pt>
                <c:pt idx="5487">
                  <c:v>2.3271513888888888</c:v>
                </c:pt>
                <c:pt idx="5488">
                  <c:v>2.3274672222222224</c:v>
                </c:pt>
                <c:pt idx="5489">
                  <c:v>2.327785</c:v>
                </c:pt>
                <c:pt idx="5490">
                  <c:v>2.3281008333333331</c:v>
                </c:pt>
                <c:pt idx="5491">
                  <c:v>2.3284158333333331</c:v>
                </c:pt>
                <c:pt idx="5492">
                  <c:v>2.328732222222222</c:v>
                </c:pt>
                <c:pt idx="5493">
                  <c:v>2.3290480555555555</c:v>
                </c:pt>
                <c:pt idx="5494">
                  <c:v>2.329363888888889</c:v>
                </c:pt>
                <c:pt idx="5495">
                  <c:v>2.3296805555555555</c:v>
                </c:pt>
                <c:pt idx="5496">
                  <c:v>2.3299944444444445</c:v>
                </c:pt>
                <c:pt idx="5497">
                  <c:v>2.3303080555555558</c:v>
                </c:pt>
                <c:pt idx="5498">
                  <c:v>2.3306236111111116</c:v>
                </c:pt>
                <c:pt idx="5499">
                  <c:v>2.33094</c:v>
                </c:pt>
                <c:pt idx="5500">
                  <c:v>2.3312330555555558</c:v>
                </c:pt>
                <c:pt idx="5501">
                  <c:v>2.3315494444444442</c:v>
                </c:pt>
                <c:pt idx="5502">
                  <c:v>2.3318641666666666</c:v>
                </c:pt>
                <c:pt idx="5503">
                  <c:v>2.3321816666666662</c:v>
                </c:pt>
                <c:pt idx="5504">
                  <c:v>2.3325</c:v>
                </c:pt>
                <c:pt idx="5505">
                  <c:v>2.3328183333333334</c:v>
                </c:pt>
                <c:pt idx="5506">
                  <c:v>2.3331355555555557</c:v>
                </c:pt>
                <c:pt idx="5507">
                  <c:v>2.3334502777777777</c:v>
                </c:pt>
                <c:pt idx="5508">
                  <c:v>2.3337661111111112</c:v>
                </c:pt>
                <c:pt idx="5509">
                  <c:v>2.3340819444444443</c:v>
                </c:pt>
                <c:pt idx="5510">
                  <c:v>2.3343955555555556</c:v>
                </c:pt>
                <c:pt idx="5511">
                  <c:v>2.334711111111111</c:v>
                </c:pt>
                <c:pt idx="5512">
                  <c:v>2.3350374999999999</c:v>
                </c:pt>
                <c:pt idx="5513">
                  <c:v>2.3355080555555556</c:v>
                </c:pt>
                <c:pt idx="5514">
                  <c:v>2.335955555555556</c:v>
                </c:pt>
                <c:pt idx="5515">
                  <c:v>2.3364038888888889</c:v>
                </c:pt>
                <c:pt idx="5516">
                  <c:v>2.3368566666666668</c:v>
                </c:pt>
                <c:pt idx="5517">
                  <c:v>2.3372977777777781</c:v>
                </c:pt>
                <c:pt idx="5518">
                  <c:v>2.3377344444444441</c:v>
                </c:pt>
                <c:pt idx="5519">
                  <c:v>2.3381708333333338</c:v>
                </c:pt>
                <c:pt idx="5520">
                  <c:v>2.3386344444444447</c:v>
                </c:pt>
                <c:pt idx="5521">
                  <c:v>2.3391041666666665</c:v>
                </c:pt>
                <c:pt idx="5522">
                  <c:v>2.3395569444444448</c:v>
                </c:pt>
                <c:pt idx="5523">
                  <c:v>2.3400238888888887</c:v>
                </c:pt>
                <c:pt idx="5524">
                  <c:v>2.3404605555555551</c:v>
                </c:pt>
                <c:pt idx="5525">
                  <c:v>2.3408944444444444</c:v>
                </c:pt>
                <c:pt idx="5526">
                  <c:v>2.3413416666666667</c:v>
                </c:pt>
                <c:pt idx="5527">
                  <c:v>2.3418216666666671</c:v>
                </c:pt>
                <c:pt idx="5528">
                  <c:v>2.3422819444444443</c:v>
                </c:pt>
                <c:pt idx="5529">
                  <c:v>2.3427424999999999</c:v>
                </c:pt>
                <c:pt idx="5530">
                  <c:v>2.34321</c:v>
                </c:pt>
                <c:pt idx="5531">
                  <c:v>2.343664722222222</c:v>
                </c:pt>
                <c:pt idx="5532">
                  <c:v>2.3441205555555555</c:v>
                </c:pt>
                <c:pt idx="5533">
                  <c:v>2.3445822222222219</c:v>
                </c:pt>
                <c:pt idx="5534">
                  <c:v>2.3450541666666664</c:v>
                </c:pt>
                <c:pt idx="5535">
                  <c:v>2.3455152777777779</c:v>
                </c:pt>
                <c:pt idx="5536">
                  <c:v>2.3459552777777777</c:v>
                </c:pt>
                <c:pt idx="5537">
                  <c:v>2.3464000000000005</c:v>
                </c:pt>
                <c:pt idx="5538">
                  <c:v>2.3468519444444444</c:v>
                </c:pt>
                <c:pt idx="5539">
                  <c:v>2.3473147222222224</c:v>
                </c:pt>
                <c:pt idx="5540">
                  <c:v>2.3477819444444443</c:v>
                </c:pt>
                <c:pt idx="5541">
                  <c:v>2.3482402777777778</c:v>
                </c:pt>
                <c:pt idx="5542">
                  <c:v>2.3487108333333335</c:v>
                </c:pt>
                <c:pt idx="5543">
                  <c:v>2.3491783333333331</c:v>
                </c:pt>
                <c:pt idx="5544">
                  <c:v>2.3496258333333335</c:v>
                </c:pt>
                <c:pt idx="5545">
                  <c:v>2.3500888888888891</c:v>
                </c:pt>
                <c:pt idx="5546">
                  <c:v>2.3505552777777776</c:v>
                </c:pt>
                <c:pt idx="5547">
                  <c:v>2.3510244444444441</c:v>
                </c:pt>
                <c:pt idx="5548">
                  <c:v>2.3514555555555554</c:v>
                </c:pt>
                <c:pt idx="5549">
                  <c:v>2.3519036111111111</c:v>
                </c:pt>
                <c:pt idx="5550">
                  <c:v>2.3523502777777776</c:v>
                </c:pt>
                <c:pt idx="5551">
                  <c:v>2.3528233333333337</c:v>
                </c:pt>
                <c:pt idx="5552">
                  <c:v>2.3532905555555552</c:v>
                </c:pt>
                <c:pt idx="5553">
                  <c:v>2.3537555555555558</c:v>
                </c:pt>
                <c:pt idx="5554">
                  <c:v>2.3542052777777775</c:v>
                </c:pt>
                <c:pt idx="5555">
                  <c:v>2.3546400000000003</c:v>
                </c:pt>
                <c:pt idx="5556">
                  <c:v>2.3550847222222222</c:v>
                </c:pt>
                <c:pt idx="5557">
                  <c:v>2.3555358333333336</c:v>
                </c:pt>
                <c:pt idx="5558">
                  <c:v>2.3560069444444447</c:v>
                </c:pt>
                <c:pt idx="5559">
                  <c:v>2.3564725000000002</c:v>
                </c:pt>
                <c:pt idx="5560">
                  <c:v>2.3569355555555558</c:v>
                </c:pt>
                <c:pt idx="5561">
                  <c:v>2.3574024999999996</c:v>
                </c:pt>
                <c:pt idx="5562">
                  <c:v>2.3578694444444444</c:v>
                </c:pt>
                <c:pt idx="5563">
                  <c:v>2.3583330555555553</c:v>
                </c:pt>
                <c:pt idx="5564">
                  <c:v>2.3588011111111111</c:v>
                </c:pt>
                <c:pt idx="5565">
                  <c:v>2.3592641666666672</c:v>
                </c:pt>
                <c:pt idx="5566">
                  <c:v>2.3597361111111108</c:v>
                </c:pt>
                <c:pt idx="5567">
                  <c:v>2.3602055555555554</c:v>
                </c:pt>
                <c:pt idx="5568">
                  <c:v>2.3606622222222224</c:v>
                </c:pt>
                <c:pt idx="5569">
                  <c:v>2.3611300000000002</c:v>
                </c:pt>
                <c:pt idx="5570">
                  <c:v>2.3615847222222226</c:v>
                </c:pt>
                <c:pt idx="5571">
                  <c:v>2.3620541666666668</c:v>
                </c:pt>
                <c:pt idx="5572">
                  <c:v>2.3625116666666668</c:v>
                </c:pt>
                <c:pt idx="5573">
                  <c:v>2.3629575000000003</c:v>
                </c:pt>
                <c:pt idx="5574">
                  <c:v>2.3634094444444442</c:v>
                </c:pt>
                <c:pt idx="5575">
                  <c:v>2.3638580555555553</c:v>
                </c:pt>
                <c:pt idx="5576">
                  <c:v>2.3643169444444445</c:v>
                </c:pt>
                <c:pt idx="5577">
                  <c:v>2.3647894444444448</c:v>
                </c:pt>
                <c:pt idx="5578">
                  <c:v>2.3652413888888892</c:v>
                </c:pt>
                <c:pt idx="5579">
                  <c:v>2.3656816666666667</c:v>
                </c:pt>
                <c:pt idx="5580">
                  <c:v>2.3661277777777774</c:v>
                </c:pt>
                <c:pt idx="5581">
                  <c:v>2.3665888888888889</c:v>
                </c:pt>
                <c:pt idx="5582">
                  <c:v>2.3670399999999998</c:v>
                </c:pt>
                <c:pt idx="5583">
                  <c:v>2.367499722222222</c:v>
                </c:pt>
                <c:pt idx="5584">
                  <c:v>2.3679513888888888</c:v>
                </c:pt>
                <c:pt idx="5585">
                  <c:v>2.3683902777777779</c:v>
                </c:pt>
                <c:pt idx="5586">
                  <c:v>2.3688372222222225</c:v>
                </c:pt>
                <c:pt idx="5587">
                  <c:v>2.3692941666666671</c:v>
                </c:pt>
                <c:pt idx="5588">
                  <c:v>2.3697633333333332</c:v>
                </c:pt>
                <c:pt idx="5589">
                  <c:v>2.3702305555555556</c:v>
                </c:pt>
                <c:pt idx="5590">
                  <c:v>2.3706930555555559</c:v>
                </c:pt>
                <c:pt idx="5591">
                  <c:v>2.3711455555555556</c:v>
                </c:pt>
                <c:pt idx="5592">
                  <c:v>2.3715888888888887</c:v>
                </c:pt>
                <c:pt idx="5593">
                  <c:v>2.3720247222222222</c:v>
                </c:pt>
                <c:pt idx="5594">
                  <c:v>2.3724911111111111</c:v>
                </c:pt>
                <c:pt idx="5595">
                  <c:v>2.3729538888888886</c:v>
                </c:pt>
                <c:pt idx="5596">
                  <c:v>2.3734180555555557</c:v>
                </c:pt>
                <c:pt idx="5597">
                  <c:v>2.3738691666666667</c:v>
                </c:pt>
                <c:pt idx="5598">
                  <c:v>2.374301111111111</c:v>
                </c:pt>
                <c:pt idx="5599">
                  <c:v>2.3747400000000001</c:v>
                </c:pt>
                <c:pt idx="5600">
                  <c:v>2.3751997222222219</c:v>
                </c:pt>
                <c:pt idx="5601">
                  <c:v>2.3756688888888888</c:v>
                </c:pt>
                <c:pt idx="5602">
                  <c:v>2.3761294444444445</c:v>
                </c:pt>
                <c:pt idx="5603">
                  <c:v>2.3765716666666665</c:v>
                </c:pt>
                <c:pt idx="5604">
                  <c:v>2.377016666666667</c:v>
                </c:pt>
                <c:pt idx="5605">
                  <c:v>2.3774766666666665</c:v>
                </c:pt>
                <c:pt idx="5606">
                  <c:v>2.3779311111111108</c:v>
                </c:pt>
                <c:pt idx="5607">
                  <c:v>2.3783994444444443</c:v>
                </c:pt>
                <c:pt idx="5608">
                  <c:v>2.3788711111111112</c:v>
                </c:pt>
                <c:pt idx="5609">
                  <c:v>2.3793319444444445</c:v>
                </c:pt>
                <c:pt idx="5610">
                  <c:v>2.3797705555555555</c:v>
                </c:pt>
                <c:pt idx="5611">
                  <c:v>2.3802233333333334</c:v>
                </c:pt>
                <c:pt idx="5612">
                  <c:v>2.3806722222222225</c:v>
                </c:pt>
                <c:pt idx="5613">
                  <c:v>2.3811352777777777</c:v>
                </c:pt>
                <c:pt idx="5614">
                  <c:v>2.3815955555555557</c:v>
                </c:pt>
                <c:pt idx="5615">
                  <c:v>2.3820427777777775</c:v>
                </c:pt>
                <c:pt idx="5616">
                  <c:v>2.3824838888888888</c:v>
                </c:pt>
                <c:pt idx="5617">
                  <c:v>2.3829394444444447</c:v>
                </c:pt>
                <c:pt idx="5618">
                  <c:v>2.3833875</c:v>
                </c:pt>
                <c:pt idx="5619">
                  <c:v>2.3838508333333333</c:v>
                </c:pt>
                <c:pt idx="5620">
                  <c:v>2.3843202777777774</c:v>
                </c:pt>
                <c:pt idx="5621">
                  <c:v>2.384783333333333</c:v>
                </c:pt>
                <c:pt idx="5622">
                  <c:v>2.3852408333333335</c:v>
                </c:pt>
                <c:pt idx="5623">
                  <c:v>2.3857102777777777</c:v>
                </c:pt>
                <c:pt idx="5624">
                  <c:v>2.38618</c:v>
                </c:pt>
                <c:pt idx="5625">
                  <c:v>2.3866541666666667</c:v>
                </c:pt>
                <c:pt idx="5626">
                  <c:v>2.3871305555555558</c:v>
                </c:pt>
                <c:pt idx="5627">
                  <c:v>2.3875980555555554</c:v>
                </c:pt>
                <c:pt idx="5628">
                  <c:v>2.3880430555555554</c:v>
                </c:pt>
                <c:pt idx="5629">
                  <c:v>2.3884847222222225</c:v>
                </c:pt>
                <c:pt idx="5630">
                  <c:v>2.3889299999999998</c:v>
                </c:pt>
                <c:pt idx="5631">
                  <c:v>2.3894052777777777</c:v>
                </c:pt>
                <c:pt idx="5632">
                  <c:v>2.3898769444444445</c:v>
                </c:pt>
                <c:pt idx="5633">
                  <c:v>2.3903519444444448</c:v>
                </c:pt>
                <c:pt idx="5634">
                  <c:v>2.3907908333333334</c:v>
                </c:pt>
                <c:pt idx="5635">
                  <c:v>2.391232222222222</c:v>
                </c:pt>
                <c:pt idx="5636">
                  <c:v>2.3916677777777777</c:v>
                </c:pt>
                <c:pt idx="5637">
                  <c:v>2.3921247222222219</c:v>
                </c:pt>
                <c:pt idx="5638">
                  <c:v>2.3925933333333331</c:v>
                </c:pt>
                <c:pt idx="5639">
                  <c:v>2.3930636111111112</c:v>
                </c:pt>
                <c:pt idx="5640">
                  <c:v>2.3935097222222219</c:v>
                </c:pt>
                <c:pt idx="5641">
                  <c:v>2.3939499999999998</c:v>
                </c:pt>
                <c:pt idx="5642">
                  <c:v>2.3943883333333336</c:v>
                </c:pt>
                <c:pt idx="5643">
                  <c:v>2.3948480555555554</c:v>
                </c:pt>
                <c:pt idx="5644">
                  <c:v>2.3953061111111111</c:v>
                </c:pt>
                <c:pt idx="5645">
                  <c:v>2.3957680555555556</c:v>
                </c:pt>
                <c:pt idx="5646">
                  <c:v>2.3962419444444447</c:v>
                </c:pt>
                <c:pt idx="5647">
                  <c:v>2.3967030555555553</c:v>
                </c:pt>
                <c:pt idx="5648">
                  <c:v>2.3971816666666665</c:v>
                </c:pt>
                <c:pt idx="5649">
                  <c:v>2.3976444444444445</c:v>
                </c:pt>
                <c:pt idx="5650">
                  <c:v>2.3981097222222223</c:v>
                </c:pt>
                <c:pt idx="5651">
                  <c:v>2.3985827777777775</c:v>
                </c:pt>
                <c:pt idx="5652">
                  <c:v>2.3990361111111111</c:v>
                </c:pt>
                <c:pt idx="5653">
                  <c:v>2.3994761111111109</c:v>
                </c:pt>
                <c:pt idx="5654">
                  <c:v>2.3999124999999997</c:v>
                </c:pt>
                <c:pt idx="5655">
                  <c:v>2.4003383333333335</c:v>
                </c:pt>
                <c:pt idx="5656">
                  <c:v>2.4007849999999995</c:v>
                </c:pt>
                <c:pt idx="5657">
                  <c:v>2.4012447222222222</c:v>
                </c:pt>
                <c:pt idx="5658">
                  <c:v>2.4016988888888888</c:v>
                </c:pt>
                <c:pt idx="5659">
                  <c:v>2.4021722222222222</c:v>
                </c:pt>
                <c:pt idx="5660">
                  <c:v>2.402601666666667</c:v>
                </c:pt>
                <c:pt idx="5661">
                  <c:v>2.4030499999999999</c:v>
                </c:pt>
                <c:pt idx="5662">
                  <c:v>2.4035150000000001</c:v>
                </c:pt>
                <c:pt idx="5663">
                  <c:v>2.4039677777777779</c:v>
                </c:pt>
                <c:pt idx="5664">
                  <c:v>2.4044194444444442</c:v>
                </c:pt>
                <c:pt idx="5665">
                  <c:v>2.4048763888888889</c:v>
                </c:pt>
                <c:pt idx="5666">
                  <c:v>2.4053263888888887</c:v>
                </c:pt>
                <c:pt idx="5667">
                  <c:v>2.4057669444444447</c:v>
                </c:pt>
                <c:pt idx="5668">
                  <c:v>2.4062097222222221</c:v>
                </c:pt>
                <c:pt idx="5669">
                  <c:v>2.4066680555555555</c:v>
                </c:pt>
                <c:pt idx="5670">
                  <c:v>2.4071374999999997</c:v>
                </c:pt>
                <c:pt idx="5671">
                  <c:v>2.4075972222222224</c:v>
                </c:pt>
                <c:pt idx="5672">
                  <c:v>2.4080694444444442</c:v>
                </c:pt>
                <c:pt idx="5673">
                  <c:v>2.4085291666666668</c:v>
                </c:pt>
                <c:pt idx="5674">
                  <c:v>2.4089758333333338</c:v>
                </c:pt>
                <c:pt idx="5675">
                  <c:v>2.4094250000000001</c:v>
                </c:pt>
                <c:pt idx="5676">
                  <c:v>2.409875</c:v>
                </c:pt>
                <c:pt idx="5677">
                  <c:v>2.410336111111111</c:v>
                </c:pt>
                <c:pt idx="5678">
                  <c:v>2.4108008333333331</c:v>
                </c:pt>
                <c:pt idx="5679">
                  <c:v>2.411243055555556</c:v>
                </c:pt>
                <c:pt idx="5680">
                  <c:v>2.4116897222222224</c:v>
                </c:pt>
                <c:pt idx="5681">
                  <c:v>2.4121402777777781</c:v>
                </c:pt>
                <c:pt idx="5682">
                  <c:v>2.4126050000000001</c:v>
                </c:pt>
                <c:pt idx="5683">
                  <c:v>2.4130694444444445</c:v>
                </c:pt>
                <c:pt idx="5684">
                  <c:v>2.4135399999999998</c:v>
                </c:pt>
                <c:pt idx="5685">
                  <c:v>2.414015</c:v>
                </c:pt>
                <c:pt idx="5686">
                  <c:v>2.4144625</c:v>
                </c:pt>
                <c:pt idx="5687">
                  <c:v>2.4149102777777776</c:v>
                </c:pt>
                <c:pt idx="5688">
                  <c:v>2.4152763888888891</c:v>
                </c:pt>
                <c:pt idx="5689">
                  <c:v>2.4156788888888889</c:v>
                </c:pt>
                <c:pt idx="5690">
                  <c:v>2.416076388888889</c:v>
                </c:pt>
                <c:pt idx="5691">
                  <c:v>2.4164208333333335</c:v>
                </c:pt>
                <c:pt idx="5692">
                  <c:v>2.4167377777777777</c:v>
                </c:pt>
                <c:pt idx="5693">
                  <c:v>2.4170519444444447</c:v>
                </c:pt>
                <c:pt idx="5694">
                  <c:v>2.4173738888888892</c:v>
                </c:pt>
                <c:pt idx="5695">
                  <c:v>2.4176905555555552</c:v>
                </c:pt>
                <c:pt idx="5696">
                  <c:v>2.4180066666666664</c:v>
                </c:pt>
                <c:pt idx="5697">
                  <c:v>2.4184030555555558</c:v>
                </c:pt>
                <c:pt idx="5698">
                  <c:v>2.4188736111111111</c:v>
                </c:pt>
                <c:pt idx="5699">
                  <c:v>2.4193344444444445</c:v>
                </c:pt>
                <c:pt idx="5700">
                  <c:v>2.4198124999999999</c:v>
                </c:pt>
                <c:pt idx="5701">
                  <c:v>2.4202544444444443</c:v>
                </c:pt>
                <c:pt idx="5702">
                  <c:v>2.4207030555555558</c:v>
                </c:pt>
                <c:pt idx="5703">
                  <c:v>2.4211661111111114</c:v>
                </c:pt>
                <c:pt idx="5704">
                  <c:v>2.4216302777777781</c:v>
                </c:pt>
                <c:pt idx="5705">
                  <c:v>2.4220897222222222</c:v>
                </c:pt>
                <c:pt idx="5706">
                  <c:v>2.4225219444444446</c:v>
                </c:pt>
                <c:pt idx="5707">
                  <c:v>2.4229713888888891</c:v>
                </c:pt>
                <c:pt idx="5708">
                  <c:v>2.4234394444444445</c:v>
                </c:pt>
                <c:pt idx="5709">
                  <c:v>2.4238972222222226</c:v>
                </c:pt>
                <c:pt idx="5710">
                  <c:v>2.4243666666666663</c:v>
                </c:pt>
                <c:pt idx="5711">
                  <c:v>2.4248286111111108</c:v>
                </c:pt>
                <c:pt idx="5712">
                  <c:v>2.4252947222222221</c:v>
                </c:pt>
                <c:pt idx="5713">
                  <c:v>2.4257583333333335</c:v>
                </c:pt>
                <c:pt idx="5714">
                  <c:v>2.4262027777777777</c:v>
                </c:pt>
                <c:pt idx="5715">
                  <c:v>2.4266680555555551</c:v>
                </c:pt>
                <c:pt idx="5716">
                  <c:v>2.4271269444444443</c:v>
                </c:pt>
                <c:pt idx="5717">
                  <c:v>2.4275844444444443</c:v>
                </c:pt>
                <c:pt idx="5718">
                  <c:v>2.4280502777777779</c:v>
                </c:pt>
                <c:pt idx="5719">
                  <c:v>2.4285088888888891</c:v>
                </c:pt>
                <c:pt idx="5720">
                  <c:v>2.4289541666666667</c:v>
                </c:pt>
                <c:pt idx="5721">
                  <c:v>2.4294138888888885</c:v>
                </c:pt>
                <c:pt idx="5722">
                  <c:v>2.4298791666666668</c:v>
                </c:pt>
                <c:pt idx="5723">
                  <c:v>2.4303408333333336</c:v>
                </c:pt>
                <c:pt idx="5724">
                  <c:v>2.430793611111111</c:v>
                </c:pt>
                <c:pt idx="5725">
                  <c:v>2.4312327777777778</c:v>
                </c:pt>
                <c:pt idx="5726">
                  <c:v>2.431681666666667</c:v>
                </c:pt>
                <c:pt idx="5727">
                  <c:v>2.4321299999999999</c:v>
                </c:pt>
                <c:pt idx="5728">
                  <c:v>2.4326066666666666</c:v>
                </c:pt>
                <c:pt idx="5729">
                  <c:v>2.4330711111111114</c:v>
                </c:pt>
                <c:pt idx="5730">
                  <c:v>2.4335400000000003</c:v>
                </c:pt>
                <c:pt idx="5731">
                  <c:v>2.4339930555555553</c:v>
                </c:pt>
                <c:pt idx="5732">
                  <c:v>2.4344233333333336</c:v>
                </c:pt>
                <c:pt idx="5733">
                  <c:v>2.4348827777777777</c:v>
                </c:pt>
                <c:pt idx="5734">
                  <c:v>2.4353394444444443</c:v>
                </c:pt>
                <c:pt idx="5735">
                  <c:v>2.4358111111111111</c:v>
                </c:pt>
                <c:pt idx="5736">
                  <c:v>2.4362755555555555</c:v>
                </c:pt>
                <c:pt idx="5737">
                  <c:v>2.4367555555555556</c:v>
                </c:pt>
                <c:pt idx="5738">
                  <c:v>2.4372269444444448</c:v>
                </c:pt>
                <c:pt idx="5739">
                  <c:v>2.4376908333333334</c:v>
                </c:pt>
                <c:pt idx="5740">
                  <c:v>2.4381616666666663</c:v>
                </c:pt>
                <c:pt idx="5741">
                  <c:v>2.4386208333333332</c:v>
                </c:pt>
                <c:pt idx="5742">
                  <c:v>2.4390691666666666</c:v>
                </c:pt>
                <c:pt idx="5743">
                  <c:v>2.4395125000000002</c:v>
                </c:pt>
                <c:pt idx="5744">
                  <c:v>2.4399516666666665</c:v>
                </c:pt>
                <c:pt idx="5745">
                  <c:v>2.4404088888888888</c:v>
                </c:pt>
                <c:pt idx="5746">
                  <c:v>2.4408688888888888</c:v>
                </c:pt>
                <c:pt idx="5747">
                  <c:v>2.4413283333333329</c:v>
                </c:pt>
                <c:pt idx="5748">
                  <c:v>2.4417902777777778</c:v>
                </c:pt>
                <c:pt idx="5749">
                  <c:v>2.4422558333333333</c:v>
                </c:pt>
                <c:pt idx="5750">
                  <c:v>2.4426958333333331</c:v>
                </c:pt>
                <c:pt idx="5751">
                  <c:v>2.4431330555555557</c:v>
                </c:pt>
                <c:pt idx="5752">
                  <c:v>2.4435886111111111</c:v>
                </c:pt>
                <c:pt idx="5753">
                  <c:v>2.4440472222222223</c:v>
                </c:pt>
                <c:pt idx="5754">
                  <c:v>2.4445019444444447</c:v>
                </c:pt>
                <c:pt idx="5755">
                  <c:v>2.4449508333333339</c:v>
                </c:pt>
                <c:pt idx="5756">
                  <c:v>2.4453930555555559</c:v>
                </c:pt>
                <c:pt idx="5757">
                  <c:v>2.4458500000000001</c:v>
                </c:pt>
                <c:pt idx="5758">
                  <c:v>2.4463094444444446</c:v>
                </c:pt>
                <c:pt idx="5759">
                  <c:v>2.4467644444444447</c:v>
                </c:pt>
                <c:pt idx="5760">
                  <c:v>2.4472250000000004</c:v>
                </c:pt>
                <c:pt idx="5761">
                  <c:v>2.4476877777777779</c:v>
                </c:pt>
                <c:pt idx="5762">
                  <c:v>2.4481155555555554</c:v>
                </c:pt>
                <c:pt idx="5763">
                  <c:v>2.4485811111111109</c:v>
                </c:pt>
                <c:pt idx="5764">
                  <c:v>2.4490261111111113</c:v>
                </c:pt>
                <c:pt idx="5765">
                  <c:v>2.4494705555555556</c:v>
                </c:pt>
                <c:pt idx="5766">
                  <c:v>2.4499244444444441</c:v>
                </c:pt>
                <c:pt idx="5767">
                  <c:v>2.4503761111111109</c:v>
                </c:pt>
                <c:pt idx="5768">
                  <c:v>2.4508327777777774</c:v>
                </c:pt>
                <c:pt idx="5769">
                  <c:v>2.4512822222222224</c:v>
                </c:pt>
                <c:pt idx="5770">
                  <c:v>2.4517416666666665</c:v>
                </c:pt>
                <c:pt idx="5771">
                  <c:v>2.4521872222222223</c:v>
                </c:pt>
                <c:pt idx="5772">
                  <c:v>2.4526408333333332</c:v>
                </c:pt>
                <c:pt idx="5773">
                  <c:v>2.4530930555555557</c:v>
                </c:pt>
                <c:pt idx="5774">
                  <c:v>2.4535275000000003</c:v>
                </c:pt>
                <c:pt idx="5775">
                  <c:v>2.4539633333333333</c:v>
                </c:pt>
                <c:pt idx="5776">
                  <c:v>2.4548358333333331</c:v>
                </c:pt>
                <c:pt idx="5777">
                  <c:v>2.4552522222222222</c:v>
                </c:pt>
                <c:pt idx="5778">
                  <c:v>2.4555680555555552</c:v>
                </c:pt>
                <c:pt idx="5779">
                  <c:v>2.4558827777777781</c:v>
                </c:pt>
                <c:pt idx="5780">
                  <c:v>2.4561972222222219</c:v>
                </c:pt>
                <c:pt idx="5781">
                  <c:v>2.4565144444444442</c:v>
                </c:pt>
                <c:pt idx="5782">
                  <c:v>2.4568302777777777</c:v>
                </c:pt>
                <c:pt idx="5783">
                  <c:v>2.4571466666666666</c:v>
                </c:pt>
                <c:pt idx="5784">
                  <c:v>2.4574611111111109</c:v>
                </c:pt>
                <c:pt idx="5785">
                  <c:v>2.4577772222222221</c:v>
                </c:pt>
                <c:pt idx="5786">
                  <c:v>2.4580924999999998</c:v>
                </c:pt>
                <c:pt idx="5787">
                  <c:v>2.4583827777777776</c:v>
                </c:pt>
                <c:pt idx="5788">
                  <c:v>2.4586997222222222</c:v>
                </c:pt>
                <c:pt idx="5789">
                  <c:v>2.4590172222222222</c:v>
                </c:pt>
                <c:pt idx="5790">
                  <c:v>2.4593311111111111</c:v>
                </c:pt>
                <c:pt idx="5791">
                  <c:v>2.4596475</c:v>
                </c:pt>
                <c:pt idx="5792">
                  <c:v>2.4599644444444442</c:v>
                </c:pt>
                <c:pt idx="5793">
                  <c:v>2.4602786111111117</c:v>
                </c:pt>
                <c:pt idx="5794">
                  <c:v>2.4605816666666667</c:v>
                </c:pt>
                <c:pt idx="5795">
                  <c:v>2.4608977777777779</c:v>
                </c:pt>
                <c:pt idx="5796">
                  <c:v>2.461209166666666</c:v>
                </c:pt>
                <c:pt idx="5797">
                  <c:v>2.4615236111111112</c:v>
                </c:pt>
                <c:pt idx="5798">
                  <c:v>2.4618397222222224</c:v>
                </c:pt>
                <c:pt idx="5799">
                  <c:v>2.4621555555555554</c:v>
                </c:pt>
                <c:pt idx="5800">
                  <c:v>2.4624680555555556</c:v>
                </c:pt>
                <c:pt idx="5801">
                  <c:v>2.4627827777777775</c:v>
                </c:pt>
                <c:pt idx="5802">
                  <c:v>2.4630988888888892</c:v>
                </c:pt>
                <c:pt idx="5803">
                  <c:v>2.4634149999999999</c:v>
                </c:pt>
                <c:pt idx="5804">
                  <c:v>2.4637061111111112</c:v>
                </c:pt>
              </c:numCache>
            </c:numRef>
          </c:xVal>
          <c:yVal>
            <c:numRef>
              <c:f>Sheet1!$G$2:$G$5859</c:f>
              <c:numCache>
                <c:formatCode>General</c:formatCode>
                <c:ptCount val="5858"/>
                <c:pt idx="0">
                  <c:v>1465</c:v>
                </c:pt>
                <c:pt idx="1">
                  <c:v>1461</c:v>
                </c:pt>
                <c:pt idx="2">
                  <c:v>1460</c:v>
                </c:pt>
                <c:pt idx="3">
                  <c:v>1458.5</c:v>
                </c:pt>
                <c:pt idx="4">
                  <c:v>1455.5</c:v>
                </c:pt>
                <c:pt idx="5">
                  <c:v>1454</c:v>
                </c:pt>
                <c:pt idx="6">
                  <c:v>1454.5</c:v>
                </c:pt>
                <c:pt idx="7">
                  <c:v>1453.5</c:v>
                </c:pt>
                <c:pt idx="8">
                  <c:v>1454</c:v>
                </c:pt>
                <c:pt idx="9">
                  <c:v>1448.4</c:v>
                </c:pt>
                <c:pt idx="10">
                  <c:v>1448.5</c:v>
                </c:pt>
                <c:pt idx="11">
                  <c:v>1448.5</c:v>
                </c:pt>
                <c:pt idx="12">
                  <c:v>1450</c:v>
                </c:pt>
                <c:pt idx="13">
                  <c:v>1444.8</c:v>
                </c:pt>
                <c:pt idx="14">
                  <c:v>1448.3</c:v>
                </c:pt>
                <c:pt idx="15">
                  <c:v>1439.8</c:v>
                </c:pt>
                <c:pt idx="16">
                  <c:v>1442.4</c:v>
                </c:pt>
                <c:pt idx="17">
                  <c:v>1440.9</c:v>
                </c:pt>
                <c:pt idx="18">
                  <c:v>1439.8</c:v>
                </c:pt>
                <c:pt idx="19">
                  <c:v>1437.1</c:v>
                </c:pt>
                <c:pt idx="20">
                  <c:v>1436.2</c:v>
                </c:pt>
                <c:pt idx="21">
                  <c:v>1436.1</c:v>
                </c:pt>
                <c:pt idx="22">
                  <c:v>1436.6</c:v>
                </c:pt>
                <c:pt idx="23">
                  <c:v>1434.6</c:v>
                </c:pt>
                <c:pt idx="24">
                  <c:v>1432.5</c:v>
                </c:pt>
                <c:pt idx="25">
                  <c:v>1429.5</c:v>
                </c:pt>
                <c:pt idx="26">
                  <c:v>1434.1</c:v>
                </c:pt>
                <c:pt idx="27">
                  <c:v>1430.5</c:v>
                </c:pt>
                <c:pt idx="28">
                  <c:v>1428.5</c:v>
                </c:pt>
                <c:pt idx="29">
                  <c:v>1427</c:v>
                </c:pt>
                <c:pt idx="30">
                  <c:v>1426.5</c:v>
                </c:pt>
                <c:pt idx="31">
                  <c:v>1426</c:v>
                </c:pt>
                <c:pt idx="32">
                  <c:v>1425</c:v>
                </c:pt>
                <c:pt idx="33">
                  <c:v>1424.5</c:v>
                </c:pt>
                <c:pt idx="34">
                  <c:v>1424</c:v>
                </c:pt>
                <c:pt idx="35">
                  <c:v>1422</c:v>
                </c:pt>
                <c:pt idx="36">
                  <c:v>1420.5</c:v>
                </c:pt>
                <c:pt idx="37">
                  <c:v>1419</c:v>
                </c:pt>
                <c:pt idx="38">
                  <c:v>1419.5</c:v>
                </c:pt>
                <c:pt idx="39">
                  <c:v>1418.5</c:v>
                </c:pt>
                <c:pt idx="40">
                  <c:v>1418</c:v>
                </c:pt>
                <c:pt idx="41">
                  <c:v>1415.5</c:v>
                </c:pt>
                <c:pt idx="42">
                  <c:v>1415</c:v>
                </c:pt>
                <c:pt idx="43">
                  <c:v>1416</c:v>
                </c:pt>
                <c:pt idx="44">
                  <c:v>1412</c:v>
                </c:pt>
                <c:pt idx="45">
                  <c:v>1413.5</c:v>
                </c:pt>
                <c:pt idx="46">
                  <c:v>1413</c:v>
                </c:pt>
                <c:pt idx="47">
                  <c:v>1412</c:v>
                </c:pt>
                <c:pt idx="48">
                  <c:v>1413.5</c:v>
                </c:pt>
                <c:pt idx="49">
                  <c:v>1412.5</c:v>
                </c:pt>
                <c:pt idx="50">
                  <c:v>1411.5</c:v>
                </c:pt>
                <c:pt idx="51">
                  <c:v>1408.5</c:v>
                </c:pt>
                <c:pt idx="52">
                  <c:v>1408.5</c:v>
                </c:pt>
                <c:pt idx="53">
                  <c:v>1406.4</c:v>
                </c:pt>
                <c:pt idx="54">
                  <c:v>1408</c:v>
                </c:pt>
                <c:pt idx="55">
                  <c:v>1412.5</c:v>
                </c:pt>
                <c:pt idx="56">
                  <c:v>1408.5</c:v>
                </c:pt>
                <c:pt idx="57">
                  <c:v>1405</c:v>
                </c:pt>
                <c:pt idx="58">
                  <c:v>1407</c:v>
                </c:pt>
                <c:pt idx="59">
                  <c:v>1405</c:v>
                </c:pt>
                <c:pt idx="60">
                  <c:v>1403.9</c:v>
                </c:pt>
                <c:pt idx="61">
                  <c:v>1404</c:v>
                </c:pt>
                <c:pt idx="62">
                  <c:v>1402.5</c:v>
                </c:pt>
                <c:pt idx="63">
                  <c:v>1402.5</c:v>
                </c:pt>
                <c:pt idx="64">
                  <c:v>1401.5</c:v>
                </c:pt>
                <c:pt idx="65">
                  <c:v>1401</c:v>
                </c:pt>
                <c:pt idx="66">
                  <c:v>1399.5</c:v>
                </c:pt>
                <c:pt idx="67">
                  <c:v>1401.5</c:v>
                </c:pt>
                <c:pt idx="68">
                  <c:v>1398.5</c:v>
                </c:pt>
                <c:pt idx="69">
                  <c:v>1400</c:v>
                </c:pt>
                <c:pt idx="70">
                  <c:v>1397.5</c:v>
                </c:pt>
                <c:pt idx="71">
                  <c:v>1399</c:v>
                </c:pt>
                <c:pt idx="72">
                  <c:v>1397.9</c:v>
                </c:pt>
                <c:pt idx="73">
                  <c:v>1398.5</c:v>
                </c:pt>
                <c:pt idx="74">
                  <c:v>1397</c:v>
                </c:pt>
                <c:pt idx="75">
                  <c:v>1395.9</c:v>
                </c:pt>
                <c:pt idx="76">
                  <c:v>1397</c:v>
                </c:pt>
                <c:pt idx="77">
                  <c:v>1396.4</c:v>
                </c:pt>
                <c:pt idx="78">
                  <c:v>1393.8</c:v>
                </c:pt>
                <c:pt idx="79">
                  <c:v>1394.8</c:v>
                </c:pt>
                <c:pt idx="80">
                  <c:v>1391.1</c:v>
                </c:pt>
                <c:pt idx="81">
                  <c:v>1394.8</c:v>
                </c:pt>
                <c:pt idx="82">
                  <c:v>1394.2</c:v>
                </c:pt>
                <c:pt idx="83">
                  <c:v>1393.2</c:v>
                </c:pt>
                <c:pt idx="84">
                  <c:v>1396.3</c:v>
                </c:pt>
                <c:pt idx="85">
                  <c:v>1393.6</c:v>
                </c:pt>
                <c:pt idx="86">
                  <c:v>1388.8</c:v>
                </c:pt>
                <c:pt idx="87">
                  <c:v>1389.3</c:v>
                </c:pt>
                <c:pt idx="88">
                  <c:v>1391</c:v>
                </c:pt>
                <c:pt idx="89">
                  <c:v>1388.2</c:v>
                </c:pt>
                <c:pt idx="90">
                  <c:v>1389.2</c:v>
                </c:pt>
                <c:pt idx="91">
                  <c:v>1389.4</c:v>
                </c:pt>
                <c:pt idx="92">
                  <c:v>1390.4</c:v>
                </c:pt>
                <c:pt idx="93">
                  <c:v>1389.2</c:v>
                </c:pt>
                <c:pt idx="94">
                  <c:v>1386.2</c:v>
                </c:pt>
                <c:pt idx="95">
                  <c:v>1388.9</c:v>
                </c:pt>
                <c:pt idx="96">
                  <c:v>1385.5</c:v>
                </c:pt>
                <c:pt idx="97">
                  <c:v>1386.6</c:v>
                </c:pt>
                <c:pt idx="98">
                  <c:v>1386.5</c:v>
                </c:pt>
                <c:pt idx="99">
                  <c:v>1383.5</c:v>
                </c:pt>
                <c:pt idx="100">
                  <c:v>1385.6</c:v>
                </c:pt>
                <c:pt idx="101">
                  <c:v>1385.7</c:v>
                </c:pt>
                <c:pt idx="102">
                  <c:v>1383.5</c:v>
                </c:pt>
                <c:pt idx="103">
                  <c:v>1381.2</c:v>
                </c:pt>
                <c:pt idx="104">
                  <c:v>1385.2</c:v>
                </c:pt>
                <c:pt idx="105">
                  <c:v>1383.1</c:v>
                </c:pt>
                <c:pt idx="106">
                  <c:v>1382</c:v>
                </c:pt>
                <c:pt idx="107">
                  <c:v>1384.7</c:v>
                </c:pt>
                <c:pt idx="108">
                  <c:v>1383</c:v>
                </c:pt>
                <c:pt idx="109">
                  <c:v>1381</c:v>
                </c:pt>
                <c:pt idx="110">
                  <c:v>1380.5</c:v>
                </c:pt>
                <c:pt idx="111">
                  <c:v>1378.5</c:v>
                </c:pt>
                <c:pt idx="112">
                  <c:v>1379</c:v>
                </c:pt>
                <c:pt idx="113">
                  <c:v>1381.5</c:v>
                </c:pt>
                <c:pt idx="114">
                  <c:v>1375.5</c:v>
                </c:pt>
                <c:pt idx="115">
                  <c:v>1380.1</c:v>
                </c:pt>
                <c:pt idx="116">
                  <c:v>1380</c:v>
                </c:pt>
                <c:pt idx="117">
                  <c:v>1380.5</c:v>
                </c:pt>
                <c:pt idx="118">
                  <c:v>1380.5</c:v>
                </c:pt>
                <c:pt idx="119">
                  <c:v>1380.1</c:v>
                </c:pt>
                <c:pt idx="120">
                  <c:v>1376.5</c:v>
                </c:pt>
                <c:pt idx="121">
                  <c:v>1377</c:v>
                </c:pt>
                <c:pt idx="122">
                  <c:v>1379.5</c:v>
                </c:pt>
                <c:pt idx="123">
                  <c:v>1374.5</c:v>
                </c:pt>
                <c:pt idx="124">
                  <c:v>1375</c:v>
                </c:pt>
                <c:pt idx="125">
                  <c:v>1375</c:v>
                </c:pt>
                <c:pt idx="126">
                  <c:v>1376.5</c:v>
                </c:pt>
                <c:pt idx="127">
                  <c:v>1374.5</c:v>
                </c:pt>
                <c:pt idx="128">
                  <c:v>1373.5</c:v>
                </c:pt>
                <c:pt idx="129">
                  <c:v>1373</c:v>
                </c:pt>
                <c:pt idx="130">
                  <c:v>1372</c:v>
                </c:pt>
                <c:pt idx="131">
                  <c:v>1370.5</c:v>
                </c:pt>
                <c:pt idx="132">
                  <c:v>1374</c:v>
                </c:pt>
                <c:pt idx="133">
                  <c:v>1370.5</c:v>
                </c:pt>
                <c:pt idx="134">
                  <c:v>1372.5</c:v>
                </c:pt>
                <c:pt idx="135">
                  <c:v>1373.5</c:v>
                </c:pt>
                <c:pt idx="136">
                  <c:v>1372.5</c:v>
                </c:pt>
                <c:pt idx="137">
                  <c:v>1370</c:v>
                </c:pt>
                <c:pt idx="138">
                  <c:v>1369.5</c:v>
                </c:pt>
                <c:pt idx="139">
                  <c:v>1369.5</c:v>
                </c:pt>
                <c:pt idx="140">
                  <c:v>1370.5</c:v>
                </c:pt>
                <c:pt idx="141">
                  <c:v>1371.5</c:v>
                </c:pt>
                <c:pt idx="142">
                  <c:v>1369.5</c:v>
                </c:pt>
                <c:pt idx="143">
                  <c:v>1371.5</c:v>
                </c:pt>
                <c:pt idx="144">
                  <c:v>1371</c:v>
                </c:pt>
                <c:pt idx="145">
                  <c:v>1369.5</c:v>
                </c:pt>
                <c:pt idx="146">
                  <c:v>1371</c:v>
                </c:pt>
                <c:pt idx="147">
                  <c:v>1371.5</c:v>
                </c:pt>
                <c:pt idx="148">
                  <c:v>1371</c:v>
                </c:pt>
                <c:pt idx="149">
                  <c:v>1365</c:v>
                </c:pt>
                <c:pt idx="150">
                  <c:v>1366</c:v>
                </c:pt>
                <c:pt idx="151">
                  <c:v>1368.5</c:v>
                </c:pt>
                <c:pt idx="152">
                  <c:v>1372</c:v>
                </c:pt>
                <c:pt idx="153">
                  <c:v>1366.5</c:v>
                </c:pt>
                <c:pt idx="154">
                  <c:v>1367</c:v>
                </c:pt>
                <c:pt idx="155">
                  <c:v>1368.5</c:v>
                </c:pt>
                <c:pt idx="156">
                  <c:v>1369</c:v>
                </c:pt>
                <c:pt idx="157">
                  <c:v>1365</c:v>
                </c:pt>
                <c:pt idx="158">
                  <c:v>1365</c:v>
                </c:pt>
                <c:pt idx="159">
                  <c:v>1365</c:v>
                </c:pt>
                <c:pt idx="160">
                  <c:v>1363</c:v>
                </c:pt>
                <c:pt idx="161">
                  <c:v>1365.5</c:v>
                </c:pt>
                <c:pt idx="162">
                  <c:v>1365.5</c:v>
                </c:pt>
                <c:pt idx="163">
                  <c:v>1364</c:v>
                </c:pt>
                <c:pt idx="164">
                  <c:v>1365.5</c:v>
                </c:pt>
                <c:pt idx="165">
                  <c:v>1362</c:v>
                </c:pt>
                <c:pt idx="166">
                  <c:v>1362</c:v>
                </c:pt>
                <c:pt idx="167">
                  <c:v>1363</c:v>
                </c:pt>
                <c:pt idx="168">
                  <c:v>1361.5</c:v>
                </c:pt>
                <c:pt idx="169">
                  <c:v>1360.5</c:v>
                </c:pt>
                <c:pt idx="170">
                  <c:v>1362.5</c:v>
                </c:pt>
                <c:pt idx="171">
                  <c:v>1362</c:v>
                </c:pt>
                <c:pt idx="172">
                  <c:v>1360.5</c:v>
                </c:pt>
                <c:pt idx="173">
                  <c:v>1359.5</c:v>
                </c:pt>
                <c:pt idx="174">
                  <c:v>1358.5</c:v>
                </c:pt>
                <c:pt idx="175">
                  <c:v>1359</c:v>
                </c:pt>
                <c:pt idx="176">
                  <c:v>1362</c:v>
                </c:pt>
                <c:pt idx="177">
                  <c:v>1359.5</c:v>
                </c:pt>
                <c:pt idx="178">
                  <c:v>1360.5</c:v>
                </c:pt>
                <c:pt idx="179">
                  <c:v>1360</c:v>
                </c:pt>
                <c:pt idx="180">
                  <c:v>1356</c:v>
                </c:pt>
                <c:pt idx="181">
                  <c:v>1356.5</c:v>
                </c:pt>
                <c:pt idx="182">
                  <c:v>1357.5</c:v>
                </c:pt>
                <c:pt idx="183">
                  <c:v>1358.5</c:v>
                </c:pt>
                <c:pt idx="184">
                  <c:v>1359</c:v>
                </c:pt>
                <c:pt idx="185">
                  <c:v>1356</c:v>
                </c:pt>
                <c:pt idx="186">
                  <c:v>1359</c:v>
                </c:pt>
                <c:pt idx="187">
                  <c:v>1356.5</c:v>
                </c:pt>
                <c:pt idx="188">
                  <c:v>1356.5</c:v>
                </c:pt>
                <c:pt idx="189">
                  <c:v>1356.5</c:v>
                </c:pt>
                <c:pt idx="190">
                  <c:v>1355</c:v>
                </c:pt>
                <c:pt idx="191">
                  <c:v>1354.5</c:v>
                </c:pt>
                <c:pt idx="192">
                  <c:v>1357.5</c:v>
                </c:pt>
                <c:pt idx="193">
                  <c:v>1357</c:v>
                </c:pt>
                <c:pt idx="194">
                  <c:v>1353.5</c:v>
                </c:pt>
                <c:pt idx="195">
                  <c:v>1354.5</c:v>
                </c:pt>
                <c:pt idx="196">
                  <c:v>1354.5</c:v>
                </c:pt>
                <c:pt idx="197">
                  <c:v>1353</c:v>
                </c:pt>
                <c:pt idx="198">
                  <c:v>1354</c:v>
                </c:pt>
                <c:pt idx="199">
                  <c:v>1353</c:v>
                </c:pt>
                <c:pt idx="200">
                  <c:v>1353</c:v>
                </c:pt>
                <c:pt idx="201">
                  <c:v>1354</c:v>
                </c:pt>
                <c:pt idx="202">
                  <c:v>1353</c:v>
                </c:pt>
                <c:pt idx="203">
                  <c:v>1352</c:v>
                </c:pt>
                <c:pt idx="204">
                  <c:v>1352.5</c:v>
                </c:pt>
                <c:pt idx="205">
                  <c:v>1353.5</c:v>
                </c:pt>
                <c:pt idx="206">
                  <c:v>1354</c:v>
                </c:pt>
                <c:pt idx="207">
                  <c:v>1351</c:v>
                </c:pt>
                <c:pt idx="208">
                  <c:v>1352.5</c:v>
                </c:pt>
                <c:pt idx="209">
                  <c:v>1353</c:v>
                </c:pt>
                <c:pt idx="210">
                  <c:v>1354.5</c:v>
                </c:pt>
                <c:pt idx="211">
                  <c:v>1352</c:v>
                </c:pt>
                <c:pt idx="212">
                  <c:v>1347.4</c:v>
                </c:pt>
                <c:pt idx="213">
                  <c:v>1351</c:v>
                </c:pt>
                <c:pt idx="214">
                  <c:v>1348.5</c:v>
                </c:pt>
                <c:pt idx="215">
                  <c:v>1351</c:v>
                </c:pt>
                <c:pt idx="216">
                  <c:v>1351.5</c:v>
                </c:pt>
                <c:pt idx="217">
                  <c:v>1348</c:v>
                </c:pt>
                <c:pt idx="218">
                  <c:v>1346.9</c:v>
                </c:pt>
                <c:pt idx="219">
                  <c:v>1347</c:v>
                </c:pt>
                <c:pt idx="220">
                  <c:v>1349</c:v>
                </c:pt>
                <c:pt idx="221">
                  <c:v>1350.5</c:v>
                </c:pt>
                <c:pt idx="222">
                  <c:v>1347.9</c:v>
                </c:pt>
                <c:pt idx="223">
                  <c:v>1349</c:v>
                </c:pt>
                <c:pt idx="224">
                  <c:v>1347.4</c:v>
                </c:pt>
                <c:pt idx="225">
                  <c:v>1347.5</c:v>
                </c:pt>
                <c:pt idx="226">
                  <c:v>1349</c:v>
                </c:pt>
                <c:pt idx="227">
                  <c:v>1346.5</c:v>
                </c:pt>
                <c:pt idx="228">
                  <c:v>1347.5</c:v>
                </c:pt>
                <c:pt idx="229">
                  <c:v>1345.5</c:v>
                </c:pt>
                <c:pt idx="230">
                  <c:v>1346.5</c:v>
                </c:pt>
                <c:pt idx="231">
                  <c:v>1346.5</c:v>
                </c:pt>
                <c:pt idx="232">
                  <c:v>1345.5</c:v>
                </c:pt>
                <c:pt idx="233">
                  <c:v>1347</c:v>
                </c:pt>
                <c:pt idx="234">
                  <c:v>1344.3</c:v>
                </c:pt>
                <c:pt idx="235">
                  <c:v>1347.5</c:v>
                </c:pt>
                <c:pt idx="236">
                  <c:v>1343.1</c:v>
                </c:pt>
                <c:pt idx="237">
                  <c:v>1345</c:v>
                </c:pt>
                <c:pt idx="238">
                  <c:v>1342.2</c:v>
                </c:pt>
                <c:pt idx="239">
                  <c:v>1343.7</c:v>
                </c:pt>
                <c:pt idx="240">
                  <c:v>1342.3</c:v>
                </c:pt>
                <c:pt idx="241">
                  <c:v>1345.9</c:v>
                </c:pt>
                <c:pt idx="242">
                  <c:v>1343</c:v>
                </c:pt>
                <c:pt idx="243">
                  <c:v>1343.2</c:v>
                </c:pt>
                <c:pt idx="244">
                  <c:v>1341.5</c:v>
                </c:pt>
                <c:pt idx="245">
                  <c:v>1341.1</c:v>
                </c:pt>
                <c:pt idx="246">
                  <c:v>1343.7</c:v>
                </c:pt>
                <c:pt idx="247">
                  <c:v>1342.8</c:v>
                </c:pt>
                <c:pt idx="248">
                  <c:v>1343.3</c:v>
                </c:pt>
                <c:pt idx="249">
                  <c:v>1340.9</c:v>
                </c:pt>
                <c:pt idx="250">
                  <c:v>1342.2</c:v>
                </c:pt>
                <c:pt idx="251">
                  <c:v>1338.2</c:v>
                </c:pt>
                <c:pt idx="252">
                  <c:v>1341.1</c:v>
                </c:pt>
                <c:pt idx="253">
                  <c:v>1339.5</c:v>
                </c:pt>
                <c:pt idx="254">
                  <c:v>1338.2</c:v>
                </c:pt>
                <c:pt idx="255">
                  <c:v>1338.2</c:v>
                </c:pt>
                <c:pt idx="256">
                  <c:v>1341</c:v>
                </c:pt>
                <c:pt idx="257">
                  <c:v>1338.9</c:v>
                </c:pt>
                <c:pt idx="258">
                  <c:v>1340.7</c:v>
                </c:pt>
                <c:pt idx="259">
                  <c:v>1339.9</c:v>
                </c:pt>
                <c:pt idx="260">
                  <c:v>1340.4</c:v>
                </c:pt>
                <c:pt idx="261">
                  <c:v>1338.8</c:v>
                </c:pt>
                <c:pt idx="262">
                  <c:v>1335.6</c:v>
                </c:pt>
                <c:pt idx="263">
                  <c:v>1336.1</c:v>
                </c:pt>
                <c:pt idx="264">
                  <c:v>1335.2</c:v>
                </c:pt>
                <c:pt idx="265">
                  <c:v>1337.2</c:v>
                </c:pt>
                <c:pt idx="266">
                  <c:v>1335.1</c:v>
                </c:pt>
                <c:pt idx="267">
                  <c:v>1336.1</c:v>
                </c:pt>
                <c:pt idx="268">
                  <c:v>1336.8</c:v>
                </c:pt>
                <c:pt idx="269">
                  <c:v>1335</c:v>
                </c:pt>
                <c:pt idx="270">
                  <c:v>1337.2</c:v>
                </c:pt>
                <c:pt idx="271">
                  <c:v>1335</c:v>
                </c:pt>
                <c:pt idx="272">
                  <c:v>1335.7</c:v>
                </c:pt>
                <c:pt idx="273">
                  <c:v>1336.1</c:v>
                </c:pt>
                <c:pt idx="274">
                  <c:v>1336.2</c:v>
                </c:pt>
                <c:pt idx="275">
                  <c:v>1335</c:v>
                </c:pt>
                <c:pt idx="276">
                  <c:v>1331.5</c:v>
                </c:pt>
                <c:pt idx="277">
                  <c:v>1332</c:v>
                </c:pt>
                <c:pt idx="278">
                  <c:v>1336.8</c:v>
                </c:pt>
                <c:pt idx="279">
                  <c:v>1333.6</c:v>
                </c:pt>
                <c:pt idx="280">
                  <c:v>1333.1</c:v>
                </c:pt>
                <c:pt idx="281">
                  <c:v>1333</c:v>
                </c:pt>
                <c:pt idx="282">
                  <c:v>1334</c:v>
                </c:pt>
                <c:pt idx="283">
                  <c:v>1335.1</c:v>
                </c:pt>
                <c:pt idx="284">
                  <c:v>1331.5</c:v>
                </c:pt>
                <c:pt idx="285">
                  <c:v>1330.6</c:v>
                </c:pt>
                <c:pt idx="286">
                  <c:v>1332.5</c:v>
                </c:pt>
                <c:pt idx="287">
                  <c:v>1331</c:v>
                </c:pt>
                <c:pt idx="288">
                  <c:v>1334.1</c:v>
                </c:pt>
                <c:pt idx="289">
                  <c:v>1334.6</c:v>
                </c:pt>
                <c:pt idx="290">
                  <c:v>1329.5</c:v>
                </c:pt>
                <c:pt idx="291">
                  <c:v>1332.6</c:v>
                </c:pt>
                <c:pt idx="292">
                  <c:v>1329</c:v>
                </c:pt>
                <c:pt idx="293">
                  <c:v>1331.6</c:v>
                </c:pt>
                <c:pt idx="294">
                  <c:v>1330.5</c:v>
                </c:pt>
                <c:pt idx="295">
                  <c:v>1329.5</c:v>
                </c:pt>
                <c:pt idx="296">
                  <c:v>1330</c:v>
                </c:pt>
                <c:pt idx="297">
                  <c:v>1333.7</c:v>
                </c:pt>
                <c:pt idx="298">
                  <c:v>1330.5</c:v>
                </c:pt>
                <c:pt idx="299">
                  <c:v>1332.7</c:v>
                </c:pt>
                <c:pt idx="300">
                  <c:v>1330</c:v>
                </c:pt>
                <c:pt idx="301">
                  <c:v>1329.6</c:v>
                </c:pt>
                <c:pt idx="302">
                  <c:v>1327.5</c:v>
                </c:pt>
                <c:pt idx="303">
                  <c:v>1328</c:v>
                </c:pt>
                <c:pt idx="304">
                  <c:v>1330.5</c:v>
                </c:pt>
                <c:pt idx="305">
                  <c:v>1330.1</c:v>
                </c:pt>
                <c:pt idx="306">
                  <c:v>1328.5</c:v>
                </c:pt>
                <c:pt idx="307">
                  <c:v>1326.5</c:v>
                </c:pt>
                <c:pt idx="308">
                  <c:v>1328.6</c:v>
                </c:pt>
                <c:pt idx="309">
                  <c:v>1328</c:v>
                </c:pt>
                <c:pt idx="310">
                  <c:v>1325</c:v>
                </c:pt>
                <c:pt idx="311">
                  <c:v>1329.5</c:v>
                </c:pt>
                <c:pt idx="312">
                  <c:v>1325</c:v>
                </c:pt>
                <c:pt idx="313">
                  <c:v>1326</c:v>
                </c:pt>
                <c:pt idx="314">
                  <c:v>1326.1</c:v>
                </c:pt>
                <c:pt idx="315">
                  <c:v>1326.5</c:v>
                </c:pt>
                <c:pt idx="316">
                  <c:v>1325</c:v>
                </c:pt>
                <c:pt idx="317">
                  <c:v>1325.5</c:v>
                </c:pt>
                <c:pt idx="318">
                  <c:v>1326</c:v>
                </c:pt>
                <c:pt idx="319">
                  <c:v>1326.5</c:v>
                </c:pt>
                <c:pt idx="320">
                  <c:v>1328.5</c:v>
                </c:pt>
                <c:pt idx="321">
                  <c:v>1325</c:v>
                </c:pt>
                <c:pt idx="322">
                  <c:v>1325</c:v>
                </c:pt>
                <c:pt idx="323">
                  <c:v>1323.5</c:v>
                </c:pt>
                <c:pt idx="324">
                  <c:v>1325</c:v>
                </c:pt>
                <c:pt idx="325">
                  <c:v>1325.5</c:v>
                </c:pt>
                <c:pt idx="326">
                  <c:v>1324</c:v>
                </c:pt>
                <c:pt idx="327">
                  <c:v>1322.5</c:v>
                </c:pt>
                <c:pt idx="328">
                  <c:v>1324.5</c:v>
                </c:pt>
                <c:pt idx="329">
                  <c:v>1323.5</c:v>
                </c:pt>
                <c:pt idx="330">
                  <c:v>1323</c:v>
                </c:pt>
                <c:pt idx="331">
                  <c:v>1324.5</c:v>
                </c:pt>
                <c:pt idx="332">
                  <c:v>1324</c:v>
                </c:pt>
                <c:pt idx="333">
                  <c:v>1320.5</c:v>
                </c:pt>
                <c:pt idx="334">
                  <c:v>1323</c:v>
                </c:pt>
                <c:pt idx="335">
                  <c:v>1323.5</c:v>
                </c:pt>
                <c:pt idx="336">
                  <c:v>1319.5</c:v>
                </c:pt>
                <c:pt idx="337">
                  <c:v>1322.5</c:v>
                </c:pt>
                <c:pt idx="338">
                  <c:v>1322</c:v>
                </c:pt>
                <c:pt idx="339">
                  <c:v>1320</c:v>
                </c:pt>
                <c:pt idx="340">
                  <c:v>1320</c:v>
                </c:pt>
                <c:pt idx="341">
                  <c:v>1322</c:v>
                </c:pt>
                <c:pt idx="342">
                  <c:v>1319</c:v>
                </c:pt>
                <c:pt idx="343">
                  <c:v>1320</c:v>
                </c:pt>
                <c:pt idx="344">
                  <c:v>1321.5</c:v>
                </c:pt>
                <c:pt idx="345">
                  <c:v>1320</c:v>
                </c:pt>
                <c:pt idx="346">
                  <c:v>1318.5</c:v>
                </c:pt>
                <c:pt idx="347">
                  <c:v>1318.5</c:v>
                </c:pt>
                <c:pt idx="348">
                  <c:v>1319</c:v>
                </c:pt>
                <c:pt idx="349">
                  <c:v>1320.5</c:v>
                </c:pt>
                <c:pt idx="350">
                  <c:v>1317</c:v>
                </c:pt>
                <c:pt idx="351">
                  <c:v>1319.5</c:v>
                </c:pt>
                <c:pt idx="352">
                  <c:v>1322</c:v>
                </c:pt>
                <c:pt idx="353">
                  <c:v>1319</c:v>
                </c:pt>
                <c:pt idx="354">
                  <c:v>1316.5</c:v>
                </c:pt>
                <c:pt idx="355">
                  <c:v>1317.5</c:v>
                </c:pt>
                <c:pt idx="356">
                  <c:v>1321</c:v>
                </c:pt>
                <c:pt idx="357">
                  <c:v>1318.5</c:v>
                </c:pt>
                <c:pt idx="358">
                  <c:v>1314.5</c:v>
                </c:pt>
                <c:pt idx="359">
                  <c:v>1314</c:v>
                </c:pt>
                <c:pt idx="360">
                  <c:v>1316.5</c:v>
                </c:pt>
                <c:pt idx="361">
                  <c:v>1317</c:v>
                </c:pt>
                <c:pt idx="362">
                  <c:v>1316.5</c:v>
                </c:pt>
                <c:pt idx="363">
                  <c:v>1317</c:v>
                </c:pt>
                <c:pt idx="364">
                  <c:v>1314.5</c:v>
                </c:pt>
                <c:pt idx="365">
                  <c:v>1313.5</c:v>
                </c:pt>
                <c:pt idx="366">
                  <c:v>1319</c:v>
                </c:pt>
                <c:pt idx="367">
                  <c:v>1314</c:v>
                </c:pt>
                <c:pt idx="368">
                  <c:v>1315</c:v>
                </c:pt>
                <c:pt idx="369">
                  <c:v>1312.5</c:v>
                </c:pt>
                <c:pt idx="370">
                  <c:v>1315</c:v>
                </c:pt>
                <c:pt idx="371">
                  <c:v>1316</c:v>
                </c:pt>
                <c:pt idx="372">
                  <c:v>1315</c:v>
                </c:pt>
                <c:pt idx="373">
                  <c:v>1314.5</c:v>
                </c:pt>
                <c:pt idx="374">
                  <c:v>1316</c:v>
                </c:pt>
                <c:pt idx="375">
                  <c:v>1312.5</c:v>
                </c:pt>
                <c:pt idx="376">
                  <c:v>1315</c:v>
                </c:pt>
                <c:pt idx="377">
                  <c:v>1314.5</c:v>
                </c:pt>
                <c:pt idx="378">
                  <c:v>1313.5</c:v>
                </c:pt>
                <c:pt idx="379">
                  <c:v>1315.5</c:v>
                </c:pt>
                <c:pt idx="380">
                  <c:v>1313</c:v>
                </c:pt>
                <c:pt idx="381">
                  <c:v>1312</c:v>
                </c:pt>
                <c:pt idx="382">
                  <c:v>1313.5</c:v>
                </c:pt>
                <c:pt idx="383">
                  <c:v>1312.5</c:v>
                </c:pt>
                <c:pt idx="384">
                  <c:v>1312</c:v>
                </c:pt>
                <c:pt idx="385">
                  <c:v>1309.5</c:v>
                </c:pt>
                <c:pt idx="386">
                  <c:v>1313</c:v>
                </c:pt>
                <c:pt idx="387">
                  <c:v>1311.5</c:v>
                </c:pt>
                <c:pt idx="388">
                  <c:v>1310</c:v>
                </c:pt>
                <c:pt idx="389">
                  <c:v>1309.5</c:v>
                </c:pt>
                <c:pt idx="390">
                  <c:v>1309</c:v>
                </c:pt>
                <c:pt idx="391">
                  <c:v>1312</c:v>
                </c:pt>
                <c:pt idx="392">
                  <c:v>1308.5</c:v>
                </c:pt>
                <c:pt idx="393">
                  <c:v>1309.5</c:v>
                </c:pt>
                <c:pt idx="394">
                  <c:v>1309</c:v>
                </c:pt>
                <c:pt idx="395">
                  <c:v>1309</c:v>
                </c:pt>
                <c:pt idx="396">
                  <c:v>1310.5</c:v>
                </c:pt>
                <c:pt idx="397">
                  <c:v>1307</c:v>
                </c:pt>
                <c:pt idx="398">
                  <c:v>1306</c:v>
                </c:pt>
                <c:pt idx="399">
                  <c:v>1310.5</c:v>
                </c:pt>
                <c:pt idx="400">
                  <c:v>1308</c:v>
                </c:pt>
                <c:pt idx="401">
                  <c:v>1309</c:v>
                </c:pt>
                <c:pt idx="402">
                  <c:v>1309</c:v>
                </c:pt>
                <c:pt idx="403">
                  <c:v>1308.4000000000001</c:v>
                </c:pt>
                <c:pt idx="404">
                  <c:v>1312</c:v>
                </c:pt>
                <c:pt idx="405">
                  <c:v>1310.5</c:v>
                </c:pt>
                <c:pt idx="406">
                  <c:v>1307.5</c:v>
                </c:pt>
                <c:pt idx="407">
                  <c:v>1309</c:v>
                </c:pt>
                <c:pt idx="408">
                  <c:v>1308.5</c:v>
                </c:pt>
                <c:pt idx="409">
                  <c:v>1306</c:v>
                </c:pt>
                <c:pt idx="410">
                  <c:v>1307</c:v>
                </c:pt>
                <c:pt idx="411">
                  <c:v>1307</c:v>
                </c:pt>
                <c:pt idx="412">
                  <c:v>1308.5</c:v>
                </c:pt>
                <c:pt idx="413">
                  <c:v>1307</c:v>
                </c:pt>
                <c:pt idx="414">
                  <c:v>1307.5</c:v>
                </c:pt>
                <c:pt idx="415">
                  <c:v>1306</c:v>
                </c:pt>
                <c:pt idx="416">
                  <c:v>1306</c:v>
                </c:pt>
                <c:pt idx="417">
                  <c:v>1304</c:v>
                </c:pt>
                <c:pt idx="418">
                  <c:v>1306</c:v>
                </c:pt>
                <c:pt idx="419">
                  <c:v>1305.5</c:v>
                </c:pt>
                <c:pt idx="420">
                  <c:v>1306</c:v>
                </c:pt>
                <c:pt idx="421">
                  <c:v>1307.5</c:v>
                </c:pt>
                <c:pt idx="422">
                  <c:v>1306</c:v>
                </c:pt>
                <c:pt idx="423">
                  <c:v>1305.5</c:v>
                </c:pt>
                <c:pt idx="424">
                  <c:v>1304</c:v>
                </c:pt>
                <c:pt idx="425">
                  <c:v>1306</c:v>
                </c:pt>
                <c:pt idx="426">
                  <c:v>1305</c:v>
                </c:pt>
                <c:pt idx="427">
                  <c:v>1304.5</c:v>
                </c:pt>
                <c:pt idx="428">
                  <c:v>1308</c:v>
                </c:pt>
                <c:pt idx="429">
                  <c:v>1306</c:v>
                </c:pt>
                <c:pt idx="430">
                  <c:v>1303.5</c:v>
                </c:pt>
                <c:pt idx="431">
                  <c:v>1305</c:v>
                </c:pt>
                <c:pt idx="432">
                  <c:v>1304.5</c:v>
                </c:pt>
                <c:pt idx="433">
                  <c:v>1303.5</c:v>
                </c:pt>
                <c:pt idx="434">
                  <c:v>1303</c:v>
                </c:pt>
                <c:pt idx="435">
                  <c:v>1304.5</c:v>
                </c:pt>
                <c:pt idx="436">
                  <c:v>1302</c:v>
                </c:pt>
                <c:pt idx="437">
                  <c:v>1303.5</c:v>
                </c:pt>
                <c:pt idx="438">
                  <c:v>1304</c:v>
                </c:pt>
                <c:pt idx="439">
                  <c:v>1303.5</c:v>
                </c:pt>
                <c:pt idx="440">
                  <c:v>1301.5</c:v>
                </c:pt>
                <c:pt idx="441">
                  <c:v>1303</c:v>
                </c:pt>
                <c:pt idx="442">
                  <c:v>1305</c:v>
                </c:pt>
                <c:pt idx="443">
                  <c:v>1302</c:v>
                </c:pt>
                <c:pt idx="444">
                  <c:v>1303</c:v>
                </c:pt>
                <c:pt idx="445">
                  <c:v>1299.9000000000001</c:v>
                </c:pt>
                <c:pt idx="446">
                  <c:v>1301.5</c:v>
                </c:pt>
                <c:pt idx="447">
                  <c:v>1301</c:v>
                </c:pt>
                <c:pt idx="448">
                  <c:v>1301.5</c:v>
                </c:pt>
                <c:pt idx="449">
                  <c:v>1301.5</c:v>
                </c:pt>
                <c:pt idx="450">
                  <c:v>1302</c:v>
                </c:pt>
                <c:pt idx="451">
                  <c:v>1302</c:v>
                </c:pt>
                <c:pt idx="452">
                  <c:v>1297.4000000000001</c:v>
                </c:pt>
                <c:pt idx="453">
                  <c:v>1299</c:v>
                </c:pt>
                <c:pt idx="454">
                  <c:v>1300.5</c:v>
                </c:pt>
                <c:pt idx="455">
                  <c:v>1303</c:v>
                </c:pt>
                <c:pt idx="456">
                  <c:v>1303</c:v>
                </c:pt>
                <c:pt idx="457">
                  <c:v>1299.5</c:v>
                </c:pt>
                <c:pt idx="458">
                  <c:v>1300</c:v>
                </c:pt>
                <c:pt idx="459">
                  <c:v>1300</c:v>
                </c:pt>
                <c:pt idx="460">
                  <c:v>1299.5</c:v>
                </c:pt>
                <c:pt idx="461">
                  <c:v>1300</c:v>
                </c:pt>
                <c:pt idx="462">
                  <c:v>1299.5</c:v>
                </c:pt>
                <c:pt idx="463">
                  <c:v>1298</c:v>
                </c:pt>
                <c:pt idx="464">
                  <c:v>1300.5</c:v>
                </c:pt>
                <c:pt idx="465">
                  <c:v>1299</c:v>
                </c:pt>
                <c:pt idx="466">
                  <c:v>1298</c:v>
                </c:pt>
                <c:pt idx="467">
                  <c:v>1297</c:v>
                </c:pt>
                <c:pt idx="468">
                  <c:v>1299</c:v>
                </c:pt>
                <c:pt idx="469">
                  <c:v>1294.9000000000001</c:v>
                </c:pt>
                <c:pt idx="470">
                  <c:v>1299.5</c:v>
                </c:pt>
                <c:pt idx="471">
                  <c:v>1295.5</c:v>
                </c:pt>
                <c:pt idx="472">
                  <c:v>1299.5</c:v>
                </c:pt>
                <c:pt idx="473">
                  <c:v>1300.5</c:v>
                </c:pt>
                <c:pt idx="474">
                  <c:v>1298.5</c:v>
                </c:pt>
                <c:pt idx="475">
                  <c:v>1299</c:v>
                </c:pt>
                <c:pt idx="476">
                  <c:v>1298.5</c:v>
                </c:pt>
                <c:pt idx="477">
                  <c:v>1297.5</c:v>
                </c:pt>
                <c:pt idx="478">
                  <c:v>1298.5</c:v>
                </c:pt>
                <c:pt idx="479">
                  <c:v>1296</c:v>
                </c:pt>
                <c:pt idx="480">
                  <c:v>1298</c:v>
                </c:pt>
                <c:pt idx="481">
                  <c:v>1294.9000000000001</c:v>
                </c:pt>
                <c:pt idx="482">
                  <c:v>1298.5</c:v>
                </c:pt>
                <c:pt idx="483">
                  <c:v>1297</c:v>
                </c:pt>
                <c:pt idx="484">
                  <c:v>1297</c:v>
                </c:pt>
                <c:pt idx="485">
                  <c:v>1294</c:v>
                </c:pt>
                <c:pt idx="486">
                  <c:v>1295</c:v>
                </c:pt>
                <c:pt idx="487">
                  <c:v>1298</c:v>
                </c:pt>
                <c:pt idx="488">
                  <c:v>1296</c:v>
                </c:pt>
                <c:pt idx="489">
                  <c:v>1298.5</c:v>
                </c:pt>
                <c:pt idx="490">
                  <c:v>1297.5</c:v>
                </c:pt>
                <c:pt idx="491">
                  <c:v>1298</c:v>
                </c:pt>
                <c:pt idx="492">
                  <c:v>1296.5</c:v>
                </c:pt>
                <c:pt idx="493">
                  <c:v>1297.4000000000001</c:v>
                </c:pt>
                <c:pt idx="494">
                  <c:v>1296</c:v>
                </c:pt>
                <c:pt idx="495">
                  <c:v>1295.4000000000001</c:v>
                </c:pt>
                <c:pt idx="496">
                  <c:v>1296</c:v>
                </c:pt>
                <c:pt idx="497">
                  <c:v>1293.8</c:v>
                </c:pt>
                <c:pt idx="498">
                  <c:v>1294.9000000000001</c:v>
                </c:pt>
                <c:pt idx="499">
                  <c:v>1294.5</c:v>
                </c:pt>
                <c:pt idx="500">
                  <c:v>1296.5</c:v>
                </c:pt>
                <c:pt idx="501">
                  <c:v>1295.5</c:v>
                </c:pt>
                <c:pt idx="502">
                  <c:v>1294.5</c:v>
                </c:pt>
                <c:pt idx="503">
                  <c:v>1293.9000000000001</c:v>
                </c:pt>
                <c:pt idx="504">
                  <c:v>1295.5</c:v>
                </c:pt>
                <c:pt idx="505">
                  <c:v>1296</c:v>
                </c:pt>
                <c:pt idx="506">
                  <c:v>1296</c:v>
                </c:pt>
                <c:pt idx="507">
                  <c:v>1293.8</c:v>
                </c:pt>
                <c:pt idx="508">
                  <c:v>1294.5</c:v>
                </c:pt>
                <c:pt idx="509">
                  <c:v>1295.5</c:v>
                </c:pt>
                <c:pt idx="510">
                  <c:v>1296.5</c:v>
                </c:pt>
                <c:pt idx="511">
                  <c:v>1293.0999999999999</c:v>
                </c:pt>
                <c:pt idx="512">
                  <c:v>1293.5</c:v>
                </c:pt>
                <c:pt idx="513">
                  <c:v>1294</c:v>
                </c:pt>
                <c:pt idx="514">
                  <c:v>1294</c:v>
                </c:pt>
                <c:pt idx="515">
                  <c:v>1293.4000000000001</c:v>
                </c:pt>
                <c:pt idx="516">
                  <c:v>1292.9000000000001</c:v>
                </c:pt>
                <c:pt idx="517">
                  <c:v>1293.5</c:v>
                </c:pt>
                <c:pt idx="518">
                  <c:v>1293.7</c:v>
                </c:pt>
                <c:pt idx="519">
                  <c:v>1292.9000000000001</c:v>
                </c:pt>
                <c:pt idx="520">
                  <c:v>1291.8</c:v>
                </c:pt>
                <c:pt idx="521">
                  <c:v>1291.4000000000001</c:v>
                </c:pt>
                <c:pt idx="522">
                  <c:v>1291.5999999999999</c:v>
                </c:pt>
                <c:pt idx="523">
                  <c:v>1293.3</c:v>
                </c:pt>
                <c:pt idx="524">
                  <c:v>1292.7</c:v>
                </c:pt>
                <c:pt idx="525">
                  <c:v>1291.3</c:v>
                </c:pt>
                <c:pt idx="526">
                  <c:v>1294.4000000000001</c:v>
                </c:pt>
                <c:pt idx="527">
                  <c:v>1291.7</c:v>
                </c:pt>
                <c:pt idx="528">
                  <c:v>1292.4000000000001</c:v>
                </c:pt>
                <c:pt idx="529">
                  <c:v>1291.3</c:v>
                </c:pt>
                <c:pt idx="530">
                  <c:v>1294.9000000000001</c:v>
                </c:pt>
                <c:pt idx="531">
                  <c:v>1292.3</c:v>
                </c:pt>
                <c:pt idx="532">
                  <c:v>1290.5</c:v>
                </c:pt>
                <c:pt idx="533">
                  <c:v>1292.2</c:v>
                </c:pt>
                <c:pt idx="534">
                  <c:v>1289.5</c:v>
                </c:pt>
                <c:pt idx="535">
                  <c:v>1291.0999999999999</c:v>
                </c:pt>
                <c:pt idx="536">
                  <c:v>1291.4000000000001</c:v>
                </c:pt>
                <c:pt idx="537">
                  <c:v>1291.8</c:v>
                </c:pt>
                <c:pt idx="538">
                  <c:v>1289.0999999999999</c:v>
                </c:pt>
                <c:pt idx="539">
                  <c:v>1293.3</c:v>
                </c:pt>
                <c:pt idx="540">
                  <c:v>1290</c:v>
                </c:pt>
                <c:pt idx="541">
                  <c:v>1291.0999999999999</c:v>
                </c:pt>
                <c:pt idx="542">
                  <c:v>1290.0999999999999</c:v>
                </c:pt>
                <c:pt idx="543">
                  <c:v>1291.7</c:v>
                </c:pt>
                <c:pt idx="544">
                  <c:v>1290.7</c:v>
                </c:pt>
                <c:pt idx="545">
                  <c:v>1291.2</c:v>
                </c:pt>
                <c:pt idx="546">
                  <c:v>1289.5</c:v>
                </c:pt>
                <c:pt idx="547">
                  <c:v>1291</c:v>
                </c:pt>
                <c:pt idx="548">
                  <c:v>1292.4000000000001</c:v>
                </c:pt>
                <c:pt idx="549">
                  <c:v>1289</c:v>
                </c:pt>
                <c:pt idx="550">
                  <c:v>1290.0999999999999</c:v>
                </c:pt>
                <c:pt idx="551">
                  <c:v>1292</c:v>
                </c:pt>
                <c:pt idx="552">
                  <c:v>1291.0999999999999</c:v>
                </c:pt>
                <c:pt idx="553">
                  <c:v>1287.8</c:v>
                </c:pt>
                <c:pt idx="554">
                  <c:v>1287.3</c:v>
                </c:pt>
                <c:pt idx="555">
                  <c:v>1289.4000000000001</c:v>
                </c:pt>
                <c:pt idx="556">
                  <c:v>1288.4000000000001</c:v>
                </c:pt>
                <c:pt idx="557">
                  <c:v>1291.2</c:v>
                </c:pt>
                <c:pt idx="558">
                  <c:v>1288</c:v>
                </c:pt>
                <c:pt idx="559">
                  <c:v>1287.2</c:v>
                </c:pt>
                <c:pt idx="560">
                  <c:v>1291.5999999999999</c:v>
                </c:pt>
                <c:pt idx="561">
                  <c:v>1290.4000000000001</c:v>
                </c:pt>
                <c:pt idx="562">
                  <c:v>1287.8</c:v>
                </c:pt>
                <c:pt idx="563">
                  <c:v>1286.3</c:v>
                </c:pt>
                <c:pt idx="564">
                  <c:v>1287.8</c:v>
                </c:pt>
                <c:pt idx="565">
                  <c:v>1288.3</c:v>
                </c:pt>
                <c:pt idx="566">
                  <c:v>1286.8</c:v>
                </c:pt>
                <c:pt idx="567">
                  <c:v>1286.3</c:v>
                </c:pt>
                <c:pt idx="568">
                  <c:v>1286.0999999999999</c:v>
                </c:pt>
                <c:pt idx="569">
                  <c:v>1285.7</c:v>
                </c:pt>
                <c:pt idx="570">
                  <c:v>1290.0999999999999</c:v>
                </c:pt>
                <c:pt idx="571">
                  <c:v>1286.0999999999999</c:v>
                </c:pt>
                <c:pt idx="572">
                  <c:v>1287.2</c:v>
                </c:pt>
                <c:pt idx="573">
                  <c:v>1286.2</c:v>
                </c:pt>
                <c:pt idx="574">
                  <c:v>1288.9000000000001</c:v>
                </c:pt>
                <c:pt idx="575">
                  <c:v>1288.8</c:v>
                </c:pt>
                <c:pt idx="576">
                  <c:v>1286.2</c:v>
                </c:pt>
                <c:pt idx="577">
                  <c:v>1287.2</c:v>
                </c:pt>
                <c:pt idx="578">
                  <c:v>1284.0999999999999</c:v>
                </c:pt>
                <c:pt idx="579">
                  <c:v>1285.7</c:v>
                </c:pt>
                <c:pt idx="580">
                  <c:v>1283.0999999999999</c:v>
                </c:pt>
                <c:pt idx="581">
                  <c:v>1288.8</c:v>
                </c:pt>
                <c:pt idx="582">
                  <c:v>1286.7</c:v>
                </c:pt>
                <c:pt idx="583">
                  <c:v>1284.0999999999999</c:v>
                </c:pt>
                <c:pt idx="584">
                  <c:v>1287.8</c:v>
                </c:pt>
                <c:pt idx="585">
                  <c:v>1288.2</c:v>
                </c:pt>
                <c:pt idx="586">
                  <c:v>1284.7</c:v>
                </c:pt>
                <c:pt idx="587">
                  <c:v>1284.0999999999999</c:v>
                </c:pt>
                <c:pt idx="588">
                  <c:v>1285.2</c:v>
                </c:pt>
                <c:pt idx="589">
                  <c:v>1289.5</c:v>
                </c:pt>
                <c:pt idx="590">
                  <c:v>1287.9000000000001</c:v>
                </c:pt>
                <c:pt idx="591">
                  <c:v>1283.2</c:v>
                </c:pt>
                <c:pt idx="592">
                  <c:v>1285.2</c:v>
                </c:pt>
                <c:pt idx="593">
                  <c:v>1285.7</c:v>
                </c:pt>
                <c:pt idx="594">
                  <c:v>1283.0999999999999</c:v>
                </c:pt>
                <c:pt idx="595">
                  <c:v>1283.5999999999999</c:v>
                </c:pt>
                <c:pt idx="596">
                  <c:v>1282</c:v>
                </c:pt>
                <c:pt idx="597">
                  <c:v>1284.2</c:v>
                </c:pt>
                <c:pt idx="598">
                  <c:v>1281.5999999999999</c:v>
                </c:pt>
                <c:pt idx="599">
                  <c:v>1286.8</c:v>
                </c:pt>
                <c:pt idx="600">
                  <c:v>1282.5999999999999</c:v>
                </c:pt>
                <c:pt idx="601">
                  <c:v>1281</c:v>
                </c:pt>
                <c:pt idx="602">
                  <c:v>1283.5999999999999</c:v>
                </c:pt>
                <c:pt idx="603">
                  <c:v>1281.5999999999999</c:v>
                </c:pt>
                <c:pt idx="604">
                  <c:v>1282.7</c:v>
                </c:pt>
                <c:pt idx="605">
                  <c:v>1280.5</c:v>
                </c:pt>
                <c:pt idx="606">
                  <c:v>1283.3</c:v>
                </c:pt>
                <c:pt idx="607">
                  <c:v>1281.5999999999999</c:v>
                </c:pt>
                <c:pt idx="608">
                  <c:v>1280.5999999999999</c:v>
                </c:pt>
                <c:pt idx="609">
                  <c:v>1285.3</c:v>
                </c:pt>
                <c:pt idx="610">
                  <c:v>1281.7</c:v>
                </c:pt>
                <c:pt idx="611">
                  <c:v>1281.5</c:v>
                </c:pt>
                <c:pt idx="612">
                  <c:v>1284.7</c:v>
                </c:pt>
                <c:pt idx="613">
                  <c:v>1281.0999999999999</c:v>
                </c:pt>
                <c:pt idx="614">
                  <c:v>1279</c:v>
                </c:pt>
                <c:pt idx="615">
                  <c:v>1281.0999999999999</c:v>
                </c:pt>
                <c:pt idx="616">
                  <c:v>1281</c:v>
                </c:pt>
                <c:pt idx="617">
                  <c:v>1282.7</c:v>
                </c:pt>
                <c:pt idx="618">
                  <c:v>1282.7</c:v>
                </c:pt>
                <c:pt idx="619">
                  <c:v>1281.8</c:v>
                </c:pt>
                <c:pt idx="620">
                  <c:v>1280.5</c:v>
                </c:pt>
                <c:pt idx="621">
                  <c:v>1283.0999999999999</c:v>
                </c:pt>
                <c:pt idx="622">
                  <c:v>1281.0999999999999</c:v>
                </c:pt>
                <c:pt idx="623">
                  <c:v>1280.5999999999999</c:v>
                </c:pt>
                <c:pt idx="624">
                  <c:v>1279.5</c:v>
                </c:pt>
                <c:pt idx="625">
                  <c:v>1281.5999999999999</c:v>
                </c:pt>
                <c:pt idx="626">
                  <c:v>1280.0999999999999</c:v>
                </c:pt>
                <c:pt idx="627">
                  <c:v>1279.5</c:v>
                </c:pt>
                <c:pt idx="628">
                  <c:v>1278.5999999999999</c:v>
                </c:pt>
                <c:pt idx="629">
                  <c:v>1280.7</c:v>
                </c:pt>
                <c:pt idx="630">
                  <c:v>1280</c:v>
                </c:pt>
                <c:pt idx="631">
                  <c:v>1279</c:v>
                </c:pt>
                <c:pt idx="632">
                  <c:v>1279</c:v>
                </c:pt>
                <c:pt idx="633">
                  <c:v>1282.0999999999999</c:v>
                </c:pt>
                <c:pt idx="634">
                  <c:v>1276.5</c:v>
                </c:pt>
                <c:pt idx="635">
                  <c:v>1276.5999999999999</c:v>
                </c:pt>
                <c:pt idx="636">
                  <c:v>1280</c:v>
                </c:pt>
                <c:pt idx="637">
                  <c:v>1278.5</c:v>
                </c:pt>
                <c:pt idx="638">
                  <c:v>1277</c:v>
                </c:pt>
                <c:pt idx="639">
                  <c:v>1277.5</c:v>
                </c:pt>
                <c:pt idx="640">
                  <c:v>1280.5999999999999</c:v>
                </c:pt>
                <c:pt idx="641">
                  <c:v>1277.5</c:v>
                </c:pt>
                <c:pt idx="642">
                  <c:v>1281</c:v>
                </c:pt>
                <c:pt idx="643">
                  <c:v>1276</c:v>
                </c:pt>
                <c:pt idx="644">
                  <c:v>1277</c:v>
                </c:pt>
                <c:pt idx="645">
                  <c:v>1277.7</c:v>
                </c:pt>
                <c:pt idx="646">
                  <c:v>1276</c:v>
                </c:pt>
                <c:pt idx="647">
                  <c:v>1278</c:v>
                </c:pt>
                <c:pt idx="648">
                  <c:v>1274.5</c:v>
                </c:pt>
                <c:pt idx="649">
                  <c:v>1276</c:v>
                </c:pt>
                <c:pt idx="650">
                  <c:v>1277.5999999999999</c:v>
                </c:pt>
                <c:pt idx="651">
                  <c:v>1274</c:v>
                </c:pt>
                <c:pt idx="652">
                  <c:v>1273.5</c:v>
                </c:pt>
                <c:pt idx="653">
                  <c:v>1279.2</c:v>
                </c:pt>
                <c:pt idx="654">
                  <c:v>1274.5</c:v>
                </c:pt>
                <c:pt idx="655">
                  <c:v>1276</c:v>
                </c:pt>
                <c:pt idx="656">
                  <c:v>1273.5</c:v>
                </c:pt>
                <c:pt idx="657">
                  <c:v>1274.5999999999999</c:v>
                </c:pt>
                <c:pt idx="658">
                  <c:v>1275.5999999999999</c:v>
                </c:pt>
                <c:pt idx="659">
                  <c:v>1277</c:v>
                </c:pt>
                <c:pt idx="660">
                  <c:v>1274</c:v>
                </c:pt>
                <c:pt idx="661">
                  <c:v>1276.5</c:v>
                </c:pt>
                <c:pt idx="662">
                  <c:v>1274.5</c:v>
                </c:pt>
                <c:pt idx="663">
                  <c:v>1273.5</c:v>
                </c:pt>
                <c:pt idx="664">
                  <c:v>1274.5</c:v>
                </c:pt>
                <c:pt idx="665">
                  <c:v>1273</c:v>
                </c:pt>
                <c:pt idx="666">
                  <c:v>1275</c:v>
                </c:pt>
                <c:pt idx="667">
                  <c:v>1273.5</c:v>
                </c:pt>
                <c:pt idx="668">
                  <c:v>1276.5</c:v>
                </c:pt>
                <c:pt idx="669">
                  <c:v>1272</c:v>
                </c:pt>
                <c:pt idx="670">
                  <c:v>1274.0999999999999</c:v>
                </c:pt>
                <c:pt idx="671">
                  <c:v>1273</c:v>
                </c:pt>
                <c:pt idx="672">
                  <c:v>1274</c:v>
                </c:pt>
                <c:pt idx="673">
                  <c:v>1272</c:v>
                </c:pt>
                <c:pt idx="674">
                  <c:v>1270.5</c:v>
                </c:pt>
                <c:pt idx="675">
                  <c:v>1272</c:v>
                </c:pt>
                <c:pt idx="676">
                  <c:v>1271.5</c:v>
                </c:pt>
                <c:pt idx="677">
                  <c:v>1276</c:v>
                </c:pt>
                <c:pt idx="678">
                  <c:v>1270</c:v>
                </c:pt>
                <c:pt idx="679">
                  <c:v>1272</c:v>
                </c:pt>
                <c:pt idx="680">
                  <c:v>1272.5</c:v>
                </c:pt>
                <c:pt idx="681">
                  <c:v>1271</c:v>
                </c:pt>
                <c:pt idx="682">
                  <c:v>1274.0999999999999</c:v>
                </c:pt>
                <c:pt idx="683">
                  <c:v>1272</c:v>
                </c:pt>
                <c:pt idx="684">
                  <c:v>1271.5</c:v>
                </c:pt>
                <c:pt idx="685">
                  <c:v>1270.5</c:v>
                </c:pt>
                <c:pt idx="686">
                  <c:v>1270.5</c:v>
                </c:pt>
                <c:pt idx="687">
                  <c:v>1271</c:v>
                </c:pt>
                <c:pt idx="688">
                  <c:v>1271.5</c:v>
                </c:pt>
                <c:pt idx="689">
                  <c:v>1270.5</c:v>
                </c:pt>
                <c:pt idx="690">
                  <c:v>1270.5</c:v>
                </c:pt>
                <c:pt idx="691">
                  <c:v>1270.5</c:v>
                </c:pt>
                <c:pt idx="692">
                  <c:v>1269</c:v>
                </c:pt>
                <c:pt idx="693">
                  <c:v>1272</c:v>
                </c:pt>
                <c:pt idx="694">
                  <c:v>1268.5</c:v>
                </c:pt>
                <c:pt idx="695">
                  <c:v>1268</c:v>
                </c:pt>
                <c:pt idx="696">
                  <c:v>1269</c:v>
                </c:pt>
                <c:pt idx="697">
                  <c:v>1266.5</c:v>
                </c:pt>
                <c:pt idx="698">
                  <c:v>1268</c:v>
                </c:pt>
                <c:pt idx="699">
                  <c:v>1268.5</c:v>
                </c:pt>
                <c:pt idx="700">
                  <c:v>1269</c:v>
                </c:pt>
                <c:pt idx="701">
                  <c:v>1269.5</c:v>
                </c:pt>
                <c:pt idx="702">
                  <c:v>1269</c:v>
                </c:pt>
                <c:pt idx="703">
                  <c:v>1267.5</c:v>
                </c:pt>
                <c:pt idx="704">
                  <c:v>1269</c:v>
                </c:pt>
                <c:pt idx="705">
                  <c:v>1270</c:v>
                </c:pt>
                <c:pt idx="706">
                  <c:v>1269</c:v>
                </c:pt>
                <c:pt idx="707">
                  <c:v>1267</c:v>
                </c:pt>
                <c:pt idx="708">
                  <c:v>1267</c:v>
                </c:pt>
                <c:pt idx="709">
                  <c:v>1264.5</c:v>
                </c:pt>
                <c:pt idx="710">
                  <c:v>1270</c:v>
                </c:pt>
                <c:pt idx="711">
                  <c:v>1266.5</c:v>
                </c:pt>
                <c:pt idx="712">
                  <c:v>1267.5</c:v>
                </c:pt>
                <c:pt idx="713">
                  <c:v>1268.5</c:v>
                </c:pt>
                <c:pt idx="714">
                  <c:v>1267.5</c:v>
                </c:pt>
                <c:pt idx="715">
                  <c:v>1265.5</c:v>
                </c:pt>
                <c:pt idx="716">
                  <c:v>1266</c:v>
                </c:pt>
                <c:pt idx="717">
                  <c:v>1266.5</c:v>
                </c:pt>
                <c:pt idx="718">
                  <c:v>1268</c:v>
                </c:pt>
                <c:pt idx="719">
                  <c:v>1269</c:v>
                </c:pt>
                <c:pt idx="720">
                  <c:v>1268</c:v>
                </c:pt>
                <c:pt idx="721">
                  <c:v>1266.5</c:v>
                </c:pt>
                <c:pt idx="722">
                  <c:v>1268</c:v>
                </c:pt>
                <c:pt idx="723">
                  <c:v>1264</c:v>
                </c:pt>
                <c:pt idx="724">
                  <c:v>1267.5</c:v>
                </c:pt>
                <c:pt idx="725">
                  <c:v>1265</c:v>
                </c:pt>
                <c:pt idx="726">
                  <c:v>1267</c:v>
                </c:pt>
                <c:pt idx="727">
                  <c:v>1263.5</c:v>
                </c:pt>
                <c:pt idx="728">
                  <c:v>1266</c:v>
                </c:pt>
                <c:pt idx="729">
                  <c:v>1264.5</c:v>
                </c:pt>
                <c:pt idx="730">
                  <c:v>1265.5</c:v>
                </c:pt>
                <c:pt idx="731">
                  <c:v>1265.5</c:v>
                </c:pt>
                <c:pt idx="732">
                  <c:v>1268</c:v>
                </c:pt>
                <c:pt idx="733">
                  <c:v>1264</c:v>
                </c:pt>
                <c:pt idx="734">
                  <c:v>1266.5</c:v>
                </c:pt>
                <c:pt idx="735">
                  <c:v>1264</c:v>
                </c:pt>
                <c:pt idx="736">
                  <c:v>1262</c:v>
                </c:pt>
                <c:pt idx="737">
                  <c:v>1265.5</c:v>
                </c:pt>
                <c:pt idx="738">
                  <c:v>1265</c:v>
                </c:pt>
                <c:pt idx="739">
                  <c:v>1265</c:v>
                </c:pt>
                <c:pt idx="740">
                  <c:v>1264.5</c:v>
                </c:pt>
                <c:pt idx="741">
                  <c:v>1263</c:v>
                </c:pt>
                <c:pt idx="742">
                  <c:v>1265</c:v>
                </c:pt>
                <c:pt idx="743">
                  <c:v>1263.5</c:v>
                </c:pt>
                <c:pt idx="744">
                  <c:v>1266</c:v>
                </c:pt>
                <c:pt idx="745">
                  <c:v>1263.5</c:v>
                </c:pt>
                <c:pt idx="746">
                  <c:v>1262</c:v>
                </c:pt>
                <c:pt idx="747">
                  <c:v>1263.5</c:v>
                </c:pt>
                <c:pt idx="748">
                  <c:v>1268</c:v>
                </c:pt>
                <c:pt idx="749">
                  <c:v>1264</c:v>
                </c:pt>
                <c:pt idx="750">
                  <c:v>1263</c:v>
                </c:pt>
                <c:pt idx="751">
                  <c:v>1262.5</c:v>
                </c:pt>
                <c:pt idx="752">
                  <c:v>1268</c:v>
                </c:pt>
                <c:pt idx="753">
                  <c:v>1261.5</c:v>
                </c:pt>
                <c:pt idx="754">
                  <c:v>1259.5</c:v>
                </c:pt>
                <c:pt idx="755">
                  <c:v>1262.5</c:v>
                </c:pt>
                <c:pt idx="756">
                  <c:v>1259</c:v>
                </c:pt>
                <c:pt idx="757">
                  <c:v>1261.5</c:v>
                </c:pt>
                <c:pt idx="758">
                  <c:v>1260</c:v>
                </c:pt>
                <c:pt idx="759">
                  <c:v>1262</c:v>
                </c:pt>
                <c:pt idx="760">
                  <c:v>1261.5</c:v>
                </c:pt>
                <c:pt idx="761">
                  <c:v>1261</c:v>
                </c:pt>
                <c:pt idx="762">
                  <c:v>1259.5</c:v>
                </c:pt>
                <c:pt idx="763">
                  <c:v>1264</c:v>
                </c:pt>
                <c:pt idx="764">
                  <c:v>1260</c:v>
                </c:pt>
                <c:pt idx="765">
                  <c:v>1261</c:v>
                </c:pt>
                <c:pt idx="766">
                  <c:v>1261.5</c:v>
                </c:pt>
                <c:pt idx="767">
                  <c:v>1261</c:v>
                </c:pt>
                <c:pt idx="768">
                  <c:v>1261.5</c:v>
                </c:pt>
                <c:pt idx="769">
                  <c:v>1262.5</c:v>
                </c:pt>
                <c:pt idx="770">
                  <c:v>1263</c:v>
                </c:pt>
                <c:pt idx="771">
                  <c:v>1259</c:v>
                </c:pt>
                <c:pt idx="772">
                  <c:v>1259.5</c:v>
                </c:pt>
                <c:pt idx="773">
                  <c:v>1260</c:v>
                </c:pt>
                <c:pt idx="774">
                  <c:v>1262.5</c:v>
                </c:pt>
                <c:pt idx="775">
                  <c:v>1260</c:v>
                </c:pt>
                <c:pt idx="776">
                  <c:v>1258.5</c:v>
                </c:pt>
                <c:pt idx="777">
                  <c:v>1259.5</c:v>
                </c:pt>
                <c:pt idx="778">
                  <c:v>1261.5</c:v>
                </c:pt>
                <c:pt idx="779">
                  <c:v>1259</c:v>
                </c:pt>
                <c:pt idx="780">
                  <c:v>1257.5</c:v>
                </c:pt>
                <c:pt idx="781">
                  <c:v>1258.5</c:v>
                </c:pt>
                <c:pt idx="782">
                  <c:v>1258</c:v>
                </c:pt>
                <c:pt idx="783">
                  <c:v>1258</c:v>
                </c:pt>
                <c:pt idx="784">
                  <c:v>1256</c:v>
                </c:pt>
                <c:pt idx="785">
                  <c:v>1255.9000000000001</c:v>
                </c:pt>
                <c:pt idx="786">
                  <c:v>1261</c:v>
                </c:pt>
                <c:pt idx="787">
                  <c:v>1259</c:v>
                </c:pt>
                <c:pt idx="788">
                  <c:v>1257</c:v>
                </c:pt>
                <c:pt idx="789">
                  <c:v>1258</c:v>
                </c:pt>
                <c:pt idx="790">
                  <c:v>1257.5</c:v>
                </c:pt>
                <c:pt idx="791">
                  <c:v>1255.5</c:v>
                </c:pt>
                <c:pt idx="792">
                  <c:v>1257.5</c:v>
                </c:pt>
                <c:pt idx="793">
                  <c:v>1257</c:v>
                </c:pt>
                <c:pt idx="794">
                  <c:v>1255.5</c:v>
                </c:pt>
                <c:pt idx="795">
                  <c:v>1258</c:v>
                </c:pt>
                <c:pt idx="796">
                  <c:v>1255.5</c:v>
                </c:pt>
                <c:pt idx="797">
                  <c:v>1257.5</c:v>
                </c:pt>
                <c:pt idx="798">
                  <c:v>1258.5</c:v>
                </c:pt>
                <c:pt idx="799">
                  <c:v>1252.9000000000001</c:v>
                </c:pt>
                <c:pt idx="800">
                  <c:v>1253.5</c:v>
                </c:pt>
                <c:pt idx="801">
                  <c:v>1259</c:v>
                </c:pt>
                <c:pt idx="802">
                  <c:v>1255</c:v>
                </c:pt>
                <c:pt idx="803">
                  <c:v>1254</c:v>
                </c:pt>
                <c:pt idx="804">
                  <c:v>1254.5</c:v>
                </c:pt>
                <c:pt idx="805">
                  <c:v>1255.5</c:v>
                </c:pt>
                <c:pt idx="806">
                  <c:v>1253.5</c:v>
                </c:pt>
                <c:pt idx="807">
                  <c:v>1254</c:v>
                </c:pt>
                <c:pt idx="808">
                  <c:v>1254.5</c:v>
                </c:pt>
                <c:pt idx="809">
                  <c:v>1257.5</c:v>
                </c:pt>
                <c:pt idx="810">
                  <c:v>1257</c:v>
                </c:pt>
                <c:pt idx="811">
                  <c:v>1256</c:v>
                </c:pt>
                <c:pt idx="812">
                  <c:v>1254.5</c:v>
                </c:pt>
                <c:pt idx="813">
                  <c:v>1253.5</c:v>
                </c:pt>
                <c:pt idx="814">
                  <c:v>1256</c:v>
                </c:pt>
                <c:pt idx="815">
                  <c:v>1254.5</c:v>
                </c:pt>
                <c:pt idx="816">
                  <c:v>1253.5</c:v>
                </c:pt>
                <c:pt idx="817">
                  <c:v>1253</c:v>
                </c:pt>
                <c:pt idx="818">
                  <c:v>1254</c:v>
                </c:pt>
                <c:pt idx="819">
                  <c:v>1255.5</c:v>
                </c:pt>
                <c:pt idx="820">
                  <c:v>1254.5</c:v>
                </c:pt>
                <c:pt idx="821">
                  <c:v>1254.5</c:v>
                </c:pt>
                <c:pt idx="822">
                  <c:v>1254.5</c:v>
                </c:pt>
                <c:pt idx="823">
                  <c:v>1255</c:v>
                </c:pt>
                <c:pt idx="824">
                  <c:v>1251.9000000000001</c:v>
                </c:pt>
                <c:pt idx="825">
                  <c:v>1252.5</c:v>
                </c:pt>
                <c:pt idx="826">
                  <c:v>1253.5</c:v>
                </c:pt>
                <c:pt idx="827">
                  <c:v>1254</c:v>
                </c:pt>
                <c:pt idx="828">
                  <c:v>1253</c:v>
                </c:pt>
                <c:pt idx="829">
                  <c:v>1253.5</c:v>
                </c:pt>
                <c:pt idx="830">
                  <c:v>1253</c:v>
                </c:pt>
                <c:pt idx="831">
                  <c:v>1252</c:v>
                </c:pt>
                <c:pt idx="832">
                  <c:v>1252</c:v>
                </c:pt>
                <c:pt idx="833">
                  <c:v>1252</c:v>
                </c:pt>
                <c:pt idx="834">
                  <c:v>1252</c:v>
                </c:pt>
                <c:pt idx="835">
                  <c:v>1254</c:v>
                </c:pt>
                <c:pt idx="836">
                  <c:v>1253</c:v>
                </c:pt>
                <c:pt idx="837">
                  <c:v>1254</c:v>
                </c:pt>
                <c:pt idx="838">
                  <c:v>1254</c:v>
                </c:pt>
                <c:pt idx="839">
                  <c:v>1250.5</c:v>
                </c:pt>
                <c:pt idx="840">
                  <c:v>1252</c:v>
                </c:pt>
                <c:pt idx="841">
                  <c:v>1253.5</c:v>
                </c:pt>
                <c:pt idx="842">
                  <c:v>1252</c:v>
                </c:pt>
                <c:pt idx="843">
                  <c:v>1254</c:v>
                </c:pt>
                <c:pt idx="844">
                  <c:v>1249.9000000000001</c:v>
                </c:pt>
                <c:pt idx="845">
                  <c:v>1253</c:v>
                </c:pt>
                <c:pt idx="846">
                  <c:v>1253</c:v>
                </c:pt>
                <c:pt idx="847">
                  <c:v>1250.5</c:v>
                </c:pt>
                <c:pt idx="848">
                  <c:v>1251.5</c:v>
                </c:pt>
                <c:pt idx="849">
                  <c:v>1252</c:v>
                </c:pt>
                <c:pt idx="850">
                  <c:v>1252</c:v>
                </c:pt>
                <c:pt idx="851">
                  <c:v>1254.5</c:v>
                </c:pt>
                <c:pt idx="852">
                  <c:v>1249</c:v>
                </c:pt>
                <c:pt idx="853">
                  <c:v>1251.5</c:v>
                </c:pt>
                <c:pt idx="854">
                  <c:v>1251</c:v>
                </c:pt>
                <c:pt idx="855">
                  <c:v>1249.5</c:v>
                </c:pt>
                <c:pt idx="856">
                  <c:v>1251</c:v>
                </c:pt>
                <c:pt idx="857">
                  <c:v>1250.5</c:v>
                </c:pt>
                <c:pt idx="858">
                  <c:v>1251.5</c:v>
                </c:pt>
                <c:pt idx="859">
                  <c:v>1252</c:v>
                </c:pt>
                <c:pt idx="860">
                  <c:v>1249</c:v>
                </c:pt>
                <c:pt idx="861">
                  <c:v>1251</c:v>
                </c:pt>
                <c:pt idx="862">
                  <c:v>1249.5</c:v>
                </c:pt>
                <c:pt idx="863">
                  <c:v>1248</c:v>
                </c:pt>
                <c:pt idx="864">
                  <c:v>1249</c:v>
                </c:pt>
                <c:pt idx="865">
                  <c:v>1250.5</c:v>
                </c:pt>
                <c:pt idx="866">
                  <c:v>1249.5</c:v>
                </c:pt>
                <c:pt idx="867">
                  <c:v>1249</c:v>
                </c:pt>
                <c:pt idx="868">
                  <c:v>1250</c:v>
                </c:pt>
                <c:pt idx="869">
                  <c:v>1251.5</c:v>
                </c:pt>
                <c:pt idx="870">
                  <c:v>1247</c:v>
                </c:pt>
                <c:pt idx="871">
                  <c:v>1251</c:v>
                </c:pt>
                <c:pt idx="872">
                  <c:v>1249</c:v>
                </c:pt>
                <c:pt idx="873">
                  <c:v>1247</c:v>
                </c:pt>
                <c:pt idx="874">
                  <c:v>1250</c:v>
                </c:pt>
                <c:pt idx="875">
                  <c:v>1254</c:v>
                </c:pt>
                <c:pt idx="876">
                  <c:v>1247.5</c:v>
                </c:pt>
                <c:pt idx="877">
                  <c:v>1249</c:v>
                </c:pt>
                <c:pt idx="878">
                  <c:v>1250</c:v>
                </c:pt>
                <c:pt idx="879">
                  <c:v>1250</c:v>
                </c:pt>
                <c:pt idx="880">
                  <c:v>1247.5</c:v>
                </c:pt>
                <c:pt idx="881">
                  <c:v>1247</c:v>
                </c:pt>
                <c:pt idx="882">
                  <c:v>1250.5</c:v>
                </c:pt>
                <c:pt idx="883">
                  <c:v>1248</c:v>
                </c:pt>
                <c:pt idx="884">
                  <c:v>1248</c:v>
                </c:pt>
                <c:pt idx="885">
                  <c:v>1249.5</c:v>
                </c:pt>
                <c:pt idx="886">
                  <c:v>1247</c:v>
                </c:pt>
                <c:pt idx="887">
                  <c:v>1249.5</c:v>
                </c:pt>
                <c:pt idx="888">
                  <c:v>1247</c:v>
                </c:pt>
                <c:pt idx="889">
                  <c:v>1245.5</c:v>
                </c:pt>
                <c:pt idx="890">
                  <c:v>1245.5</c:v>
                </c:pt>
                <c:pt idx="891">
                  <c:v>1245</c:v>
                </c:pt>
                <c:pt idx="892">
                  <c:v>1248</c:v>
                </c:pt>
                <c:pt idx="893">
                  <c:v>1246.5</c:v>
                </c:pt>
                <c:pt idx="894">
                  <c:v>1245</c:v>
                </c:pt>
                <c:pt idx="895">
                  <c:v>1250</c:v>
                </c:pt>
                <c:pt idx="896">
                  <c:v>1246.5</c:v>
                </c:pt>
                <c:pt idx="897">
                  <c:v>1247.5</c:v>
                </c:pt>
                <c:pt idx="898">
                  <c:v>1247</c:v>
                </c:pt>
                <c:pt idx="899">
                  <c:v>1245</c:v>
                </c:pt>
                <c:pt idx="900">
                  <c:v>1246.5</c:v>
                </c:pt>
                <c:pt idx="901">
                  <c:v>1245.5</c:v>
                </c:pt>
                <c:pt idx="902">
                  <c:v>1248.5</c:v>
                </c:pt>
                <c:pt idx="903">
                  <c:v>1244.4000000000001</c:v>
                </c:pt>
                <c:pt idx="904">
                  <c:v>1250</c:v>
                </c:pt>
                <c:pt idx="905">
                  <c:v>1245.5</c:v>
                </c:pt>
                <c:pt idx="906">
                  <c:v>1245</c:v>
                </c:pt>
                <c:pt idx="907">
                  <c:v>1246.9000000000001</c:v>
                </c:pt>
                <c:pt idx="908">
                  <c:v>1244</c:v>
                </c:pt>
                <c:pt idx="909">
                  <c:v>1245</c:v>
                </c:pt>
                <c:pt idx="910">
                  <c:v>1244.5</c:v>
                </c:pt>
                <c:pt idx="911">
                  <c:v>1244</c:v>
                </c:pt>
                <c:pt idx="912">
                  <c:v>1245</c:v>
                </c:pt>
                <c:pt idx="913">
                  <c:v>1244.5</c:v>
                </c:pt>
                <c:pt idx="914">
                  <c:v>1244</c:v>
                </c:pt>
                <c:pt idx="915">
                  <c:v>1243</c:v>
                </c:pt>
                <c:pt idx="916">
                  <c:v>1244</c:v>
                </c:pt>
                <c:pt idx="917">
                  <c:v>1244</c:v>
                </c:pt>
                <c:pt idx="918">
                  <c:v>1243.9000000000001</c:v>
                </c:pt>
                <c:pt idx="919">
                  <c:v>1245</c:v>
                </c:pt>
                <c:pt idx="920">
                  <c:v>1246</c:v>
                </c:pt>
                <c:pt idx="921">
                  <c:v>1242.3</c:v>
                </c:pt>
                <c:pt idx="922">
                  <c:v>1244.9000000000001</c:v>
                </c:pt>
                <c:pt idx="923">
                  <c:v>1243.9000000000001</c:v>
                </c:pt>
                <c:pt idx="924">
                  <c:v>1241.9000000000001</c:v>
                </c:pt>
                <c:pt idx="925">
                  <c:v>1240.3</c:v>
                </c:pt>
                <c:pt idx="926">
                  <c:v>1243.9000000000001</c:v>
                </c:pt>
                <c:pt idx="927">
                  <c:v>1241.5</c:v>
                </c:pt>
                <c:pt idx="928">
                  <c:v>1241.3</c:v>
                </c:pt>
                <c:pt idx="929">
                  <c:v>1242.4000000000001</c:v>
                </c:pt>
                <c:pt idx="930">
                  <c:v>1242.9000000000001</c:v>
                </c:pt>
                <c:pt idx="931">
                  <c:v>1243</c:v>
                </c:pt>
                <c:pt idx="932">
                  <c:v>1241.8</c:v>
                </c:pt>
                <c:pt idx="933">
                  <c:v>1240.2</c:v>
                </c:pt>
                <c:pt idx="934">
                  <c:v>1241</c:v>
                </c:pt>
                <c:pt idx="935">
                  <c:v>1241.3</c:v>
                </c:pt>
                <c:pt idx="936">
                  <c:v>1239.8</c:v>
                </c:pt>
                <c:pt idx="937">
                  <c:v>1239.8</c:v>
                </c:pt>
                <c:pt idx="938">
                  <c:v>1240.3</c:v>
                </c:pt>
                <c:pt idx="939">
                  <c:v>1239.7</c:v>
                </c:pt>
                <c:pt idx="940">
                  <c:v>1240.9000000000001</c:v>
                </c:pt>
                <c:pt idx="941">
                  <c:v>1241.2</c:v>
                </c:pt>
                <c:pt idx="942">
                  <c:v>1238.5999999999999</c:v>
                </c:pt>
                <c:pt idx="943">
                  <c:v>1241.8</c:v>
                </c:pt>
                <c:pt idx="944">
                  <c:v>1242.4000000000001</c:v>
                </c:pt>
                <c:pt idx="945">
                  <c:v>1239.8</c:v>
                </c:pt>
                <c:pt idx="946">
                  <c:v>1239</c:v>
                </c:pt>
                <c:pt idx="947">
                  <c:v>1238.5999999999999</c:v>
                </c:pt>
                <c:pt idx="948">
                  <c:v>1240.3</c:v>
                </c:pt>
                <c:pt idx="949">
                  <c:v>1239.7</c:v>
                </c:pt>
                <c:pt idx="950">
                  <c:v>1240.0999999999999</c:v>
                </c:pt>
                <c:pt idx="951">
                  <c:v>1238</c:v>
                </c:pt>
                <c:pt idx="952">
                  <c:v>1237</c:v>
                </c:pt>
                <c:pt idx="953">
                  <c:v>1237.5</c:v>
                </c:pt>
                <c:pt idx="954">
                  <c:v>1238.5</c:v>
                </c:pt>
                <c:pt idx="955">
                  <c:v>1237.4000000000001</c:v>
                </c:pt>
                <c:pt idx="956">
                  <c:v>1239.5</c:v>
                </c:pt>
                <c:pt idx="957">
                  <c:v>1238</c:v>
                </c:pt>
                <c:pt idx="958">
                  <c:v>1240.9000000000001</c:v>
                </c:pt>
                <c:pt idx="959">
                  <c:v>1235.8</c:v>
                </c:pt>
                <c:pt idx="960">
                  <c:v>1239</c:v>
                </c:pt>
                <c:pt idx="961">
                  <c:v>1240.0999999999999</c:v>
                </c:pt>
                <c:pt idx="962">
                  <c:v>1236.8</c:v>
                </c:pt>
                <c:pt idx="963">
                  <c:v>1237.9000000000001</c:v>
                </c:pt>
                <c:pt idx="964">
                  <c:v>1238.9000000000001</c:v>
                </c:pt>
                <c:pt idx="965">
                  <c:v>1236.5</c:v>
                </c:pt>
                <c:pt idx="966">
                  <c:v>1237.4000000000001</c:v>
                </c:pt>
                <c:pt idx="967">
                  <c:v>1241.3</c:v>
                </c:pt>
                <c:pt idx="968">
                  <c:v>1237.9000000000001</c:v>
                </c:pt>
                <c:pt idx="969">
                  <c:v>1238</c:v>
                </c:pt>
                <c:pt idx="970">
                  <c:v>1238</c:v>
                </c:pt>
                <c:pt idx="971">
                  <c:v>1237.9000000000001</c:v>
                </c:pt>
                <c:pt idx="972">
                  <c:v>1237.3</c:v>
                </c:pt>
                <c:pt idx="973">
                  <c:v>1236.2</c:v>
                </c:pt>
                <c:pt idx="974">
                  <c:v>1235.8</c:v>
                </c:pt>
                <c:pt idx="975">
                  <c:v>1233.5999999999999</c:v>
                </c:pt>
                <c:pt idx="976">
                  <c:v>1232.5</c:v>
                </c:pt>
                <c:pt idx="977">
                  <c:v>1237.9000000000001</c:v>
                </c:pt>
                <c:pt idx="978">
                  <c:v>1235.7</c:v>
                </c:pt>
                <c:pt idx="979">
                  <c:v>1237</c:v>
                </c:pt>
                <c:pt idx="980">
                  <c:v>1235.4000000000001</c:v>
                </c:pt>
                <c:pt idx="981">
                  <c:v>1238.5</c:v>
                </c:pt>
                <c:pt idx="982">
                  <c:v>1237.4000000000001</c:v>
                </c:pt>
                <c:pt idx="983">
                  <c:v>1238.5</c:v>
                </c:pt>
                <c:pt idx="984">
                  <c:v>1235.8</c:v>
                </c:pt>
                <c:pt idx="985">
                  <c:v>1236.3</c:v>
                </c:pt>
                <c:pt idx="986">
                  <c:v>1233.5999999999999</c:v>
                </c:pt>
                <c:pt idx="987">
                  <c:v>1234.7</c:v>
                </c:pt>
                <c:pt idx="988">
                  <c:v>1233.5</c:v>
                </c:pt>
                <c:pt idx="989">
                  <c:v>1234.8</c:v>
                </c:pt>
                <c:pt idx="990">
                  <c:v>1237.4000000000001</c:v>
                </c:pt>
                <c:pt idx="991">
                  <c:v>1236.3</c:v>
                </c:pt>
                <c:pt idx="992">
                  <c:v>1232.5999999999999</c:v>
                </c:pt>
                <c:pt idx="993">
                  <c:v>1234.0999999999999</c:v>
                </c:pt>
                <c:pt idx="994">
                  <c:v>1234.5999999999999</c:v>
                </c:pt>
                <c:pt idx="995">
                  <c:v>1236.3</c:v>
                </c:pt>
                <c:pt idx="996">
                  <c:v>1234.7</c:v>
                </c:pt>
                <c:pt idx="997">
                  <c:v>1236.3</c:v>
                </c:pt>
                <c:pt idx="998">
                  <c:v>1237.3</c:v>
                </c:pt>
                <c:pt idx="999">
                  <c:v>1233</c:v>
                </c:pt>
                <c:pt idx="1000">
                  <c:v>1233.0999999999999</c:v>
                </c:pt>
                <c:pt idx="1001">
                  <c:v>1234</c:v>
                </c:pt>
                <c:pt idx="1002">
                  <c:v>1235.5999999999999</c:v>
                </c:pt>
                <c:pt idx="1003">
                  <c:v>1234.2</c:v>
                </c:pt>
                <c:pt idx="1004">
                  <c:v>1234.2</c:v>
                </c:pt>
                <c:pt idx="1005">
                  <c:v>1232.5</c:v>
                </c:pt>
                <c:pt idx="1006">
                  <c:v>1231</c:v>
                </c:pt>
                <c:pt idx="1007">
                  <c:v>1236.3</c:v>
                </c:pt>
                <c:pt idx="1008">
                  <c:v>1234.0999999999999</c:v>
                </c:pt>
                <c:pt idx="1009">
                  <c:v>1234.0999999999999</c:v>
                </c:pt>
                <c:pt idx="1010">
                  <c:v>1233.7</c:v>
                </c:pt>
                <c:pt idx="1011">
                  <c:v>1231.0999999999999</c:v>
                </c:pt>
                <c:pt idx="1012">
                  <c:v>1233.0999999999999</c:v>
                </c:pt>
                <c:pt idx="1013">
                  <c:v>1233.7</c:v>
                </c:pt>
                <c:pt idx="1014">
                  <c:v>1234.7</c:v>
                </c:pt>
                <c:pt idx="1015">
                  <c:v>1232.5999999999999</c:v>
                </c:pt>
                <c:pt idx="1016">
                  <c:v>1229.5999999999999</c:v>
                </c:pt>
                <c:pt idx="1017">
                  <c:v>1233.0999999999999</c:v>
                </c:pt>
                <c:pt idx="1018">
                  <c:v>1234.8</c:v>
                </c:pt>
                <c:pt idx="1019">
                  <c:v>1231.5</c:v>
                </c:pt>
                <c:pt idx="1020">
                  <c:v>1232.2</c:v>
                </c:pt>
                <c:pt idx="1021">
                  <c:v>1232.5999999999999</c:v>
                </c:pt>
                <c:pt idx="1022">
                  <c:v>1233.8</c:v>
                </c:pt>
                <c:pt idx="1023">
                  <c:v>1230</c:v>
                </c:pt>
                <c:pt idx="1024">
                  <c:v>1231.5999999999999</c:v>
                </c:pt>
                <c:pt idx="1025">
                  <c:v>1232.0999999999999</c:v>
                </c:pt>
                <c:pt idx="1026">
                  <c:v>1231.5</c:v>
                </c:pt>
                <c:pt idx="1027">
                  <c:v>1233.3</c:v>
                </c:pt>
                <c:pt idx="1028">
                  <c:v>1231</c:v>
                </c:pt>
                <c:pt idx="1029">
                  <c:v>1231.0999999999999</c:v>
                </c:pt>
                <c:pt idx="1030">
                  <c:v>1233.0999999999999</c:v>
                </c:pt>
                <c:pt idx="1031">
                  <c:v>1228.5</c:v>
                </c:pt>
                <c:pt idx="1032">
                  <c:v>1231.5</c:v>
                </c:pt>
                <c:pt idx="1033">
                  <c:v>1231</c:v>
                </c:pt>
                <c:pt idx="1034">
                  <c:v>1232.7</c:v>
                </c:pt>
                <c:pt idx="1035">
                  <c:v>1232.0999999999999</c:v>
                </c:pt>
                <c:pt idx="1036">
                  <c:v>1232.0999999999999</c:v>
                </c:pt>
                <c:pt idx="1037">
                  <c:v>1229.5</c:v>
                </c:pt>
                <c:pt idx="1038">
                  <c:v>1230.5999999999999</c:v>
                </c:pt>
                <c:pt idx="1039">
                  <c:v>1234.7</c:v>
                </c:pt>
                <c:pt idx="1040">
                  <c:v>1231.5</c:v>
                </c:pt>
                <c:pt idx="1041">
                  <c:v>1231</c:v>
                </c:pt>
                <c:pt idx="1042">
                  <c:v>1231</c:v>
                </c:pt>
                <c:pt idx="1043">
                  <c:v>1231.5999999999999</c:v>
                </c:pt>
                <c:pt idx="1044">
                  <c:v>1231.0999999999999</c:v>
                </c:pt>
                <c:pt idx="1045">
                  <c:v>1231</c:v>
                </c:pt>
                <c:pt idx="1046">
                  <c:v>1229</c:v>
                </c:pt>
                <c:pt idx="1047">
                  <c:v>1231.0999999999999</c:v>
                </c:pt>
                <c:pt idx="1048">
                  <c:v>1230</c:v>
                </c:pt>
                <c:pt idx="1049">
                  <c:v>1229.0999999999999</c:v>
                </c:pt>
                <c:pt idx="1050">
                  <c:v>1229.5999999999999</c:v>
                </c:pt>
                <c:pt idx="1051">
                  <c:v>1228.5</c:v>
                </c:pt>
                <c:pt idx="1052">
                  <c:v>1228</c:v>
                </c:pt>
                <c:pt idx="1053">
                  <c:v>1232.0999999999999</c:v>
                </c:pt>
                <c:pt idx="1054">
                  <c:v>1229.5999999999999</c:v>
                </c:pt>
                <c:pt idx="1055">
                  <c:v>1228.5</c:v>
                </c:pt>
                <c:pt idx="1056">
                  <c:v>1230.7</c:v>
                </c:pt>
                <c:pt idx="1057">
                  <c:v>1227.5</c:v>
                </c:pt>
                <c:pt idx="1058">
                  <c:v>1229.5</c:v>
                </c:pt>
                <c:pt idx="1059">
                  <c:v>1229</c:v>
                </c:pt>
                <c:pt idx="1060">
                  <c:v>1229.5</c:v>
                </c:pt>
                <c:pt idx="1061">
                  <c:v>1228</c:v>
                </c:pt>
                <c:pt idx="1062">
                  <c:v>1229.0999999999999</c:v>
                </c:pt>
                <c:pt idx="1063">
                  <c:v>1229.5999999999999</c:v>
                </c:pt>
                <c:pt idx="1064">
                  <c:v>1230.2</c:v>
                </c:pt>
                <c:pt idx="1065">
                  <c:v>1229.2</c:v>
                </c:pt>
                <c:pt idx="1066">
                  <c:v>1226.5</c:v>
                </c:pt>
                <c:pt idx="1067">
                  <c:v>1227</c:v>
                </c:pt>
                <c:pt idx="1068">
                  <c:v>1227</c:v>
                </c:pt>
                <c:pt idx="1069">
                  <c:v>1226.5</c:v>
                </c:pt>
                <c:pt idx="1070">
                  <c:v>1226</c:v>
                </c:pt>
                <c:pt idx="1071">
                  <c:v>1227.5</c:v>
                </c:pt>
                <c:pt idx="1072">
                  <c:v>1230.2</c:v>
                </c:pt>
                <c:pt idx="1073">
                  <c:v>1225.5</c:v>
                </c:pt>
                <c:pt idx="1074">
                  <c:v>1227</c:v>
                </c:pt>
                <c:pt idx="1075">
                  <c:v>1228.5</c:v>
                </c:pt>
                <c:pt idx="1076">
                  <c:v>1225.0999999999999</c:v>
                </c:pt>
                <c:pt idx="1077">
                  <c:v>1228</c:v>
                </c:pt>
                <c:pt idx="1078">
                  <c:v>1229</c:v>
                </c:pt>
                <c:pt idx="1079">
                  <c:v>1229.0999999999999</c:v>
                </c:pt>
                <c:pt idx="1080">
                  <c:v>1227</c:v>
                </c:pt>
                <c:pt idx="1081">
                  <c:v>1225</c:v>
                </c:pt>
                <c:pt idx="1082">
                  <c:v>1227</c:v>
                </c:pt>
                <c:pt idx="1083">
                  <c:v>1224</c:v>
                </c:pt>
                <c:pt idx="1084">
                  <c:v>1227</c:v>
                </c:pt>
                <c:pt idx="1085">
                  <c:v>1226</c:v>
                </c:pt>
                <c:pt idx="1086">
                  <c:v>1227.0999999999999</c:v>
                </c:pt>
                <c:pt idx="1087">
                  <c:v>1226</c:v>
                </c:pt>
                <c:pt idx="1088">
                  <c:v>1225</c:v>
                </c:pt>
                <c:pt idx="1089">
                  <c:v>1226.0999999999999</c:v>
                </c:pt>
                <c:pt idx="1090">
                  <c:v>1228.0999999999999</c:v>
                </c:pt>
                <c:pt idx="1091">
                  <c:v>1225.5</c:v>
                </c:pt>
                <c:pt idx="1092">
                  <c:v>1224.5</c:v>
                </c:pt>
                <c:pt idx="1093">
                  <c:v>1226.0999999999999</c:v>
                </c:pt>
                <c:pt idx="1094">
                  <c:v>1224.5</c:v>
                </c:pt>
                <c:pt idx="1095">
                  <c:v>1228.0999999999999</c:v>
                </c:pt>
                <c:pt idx="1096">
                  <c:v>1223.5</c:v>
                </c:pt>
                <c:pt idx="1097">
                  <c:v>1226.5999999999999</c:v>
                </c:pt>
                <c:pt idx="1098">
                  <c:v>1224</c:v>
                </c:pt>
                <c:pt idx="1099">
                  <c:v>1225</c:v>
                </c:pt>
                <c:pt idx="1100">
                  <c:v>1224</c:v>
                </c:pt>
                <c:pt idx="1101">
                  <c:v>1226.5</c:v>
                </c:pt>
                <c:pt idx="1102">
                  <c:v>1224.5</c:v>
                </c:pt>
                <c:pt idx="1103">
                  <c:v>1225</c:v>
                </c:pt>
                <c:pt idx="1104">
                  <c:v>1224.5</c:v>
                </c:pt>
                <c:pt idx="1105">
                  <c:v>1227.0999999999999</c:v>
                </c:pt>
                <c:pt idx="1106">
                  <c:v>1225</c:v>
                </c:pt>
                <c:pt idx="1107">
                  <c:v>1225</c:v>
                </c:pt>
                <c:pt idx="1108">
                  <c:v>1223</c:v>
                </c:pt>
                <c:pt idx="1109">
                  <c:v>1221.5</c:v>
                </c:pt>
                <c:pt idx="1110">
                  <c:v>1223</c:v>
                </c:pt>
                <c:pt idx="1111">
                  <c:v>1223</c:v>
                </c:pt>
                <c:pt idx="1112">
                  <c:v>1226.0999999999999</c:v>
                </c:pt>
                <c:pt idx="1113">
                  <c:v>1222</c:v>
                </c:pt>
                <c:pt idx="1114">
                  <c:v>1225</c:v>
                </c:pt>
                <c:pt idx="1115">
                  <c:v>1222.5</c:v>
                </c:pt>
                <c:pt idx="1116">
                  <c:v>1225.5</c:v>
                </c:pt>
                <c:pt idx="1117">
                  <c:v>1225.5</c:v>
                </c:pt>
                <c:pt idx="1118">
                  <c:v>1222.5999999999999</c:v>
                </c:pt>
                <c:pt idx="1119">
                  <c:v>1221.5</c:v>
                </c:pt>
                <c:pt idx="1120">
                  <c:v>1225.5</c:v>
                </c:pt>
                <c:pt idx="1121">
                  <c:v>1223.5</c:v>
                </c:pt>
                <c:pt idx="1122">
                  <c:v>1221</c:v>
                </c:pt>
                <c:pt idx="1123">
                  <c:v>1223.5</c:v>
                </c:pt>
                <c:pt idx="1124">
                  <c:v>1221</c:v>
                </c:pt>
                <c:pt idx="1125">
                  <c:v>1225.0999999999999</c:v>
                </c:pt>
                <c:pt idx="1126">
                  <c:v>1224.5</c:v>
                </c:pt>
                <c:pt idx="1127">
                  <c:v>1223</c:v>
                </c:pt>
                <c:pt idx="1128">
                  <c:v>1224.5</c:v>
                </c:pt>
                <c:pt idx="1129">
                  <c:v>1223</c:v>
                </c:pt>
                <c:pt idx="1130">
                  <c:v>1227</c:v>
                </c:pt>
                <c:pt idx="1131">
                  <c:v>1226.0999999999999</c:v>
                </c:pt>
                <c:pt idx="1132">
                  <c:v>1222</c:v>
                </c:pt>
                <c:pt idx="1133">
                  <c:v>1223.5</c:v>
                </c:pt>
                <c:pt idx="1134">
                  <c:v>1221.5</c:v>
                </c:pt>
                <c:pt idx="1135">
                  <c:v>1224.5</c:v>
                </c:pt>
                <c:pt idx="1136">
                  <c:v>1227.5999999999999</c:v>
                </c:pt>
                <c:pt idx="1137">
                  <c:v>1222.5</c:v>
                </c:pt>
                <c:pt idx="1138">
                  <c:v>1226.5999999999999</c:v>
                </c:pt>
                <c:pt idx="1139">
                  <c:v>1225</c:v>
                </c:pt>
                <c:pt idx="1140">
                  <c:v>1223</c:v>
                </c:pt>
                <c:pt idx="1141">
                  <c:v>1224.0999999999999</c:v>
                </c:pt>
                <c:pt idx="1142">
                  <c:v>1223</c:v>
                </c:pt>
                <c:pt idx="1143">
                  <c:v>1224</c:v>
                </c:pt>
                <c:pt idx="1144">
                  <c:v>1225.5</c:v>
                </c:pt>
                <c:pt idx="1145">
                  <c:v>1223</c:v>
                </c:pt>
                <c:pt idx="1146">
                  <c:v>1226.0999999999999</c:v>
                </c:pt>
                <c:pt idx="1147">
                  <c:v>1222.5</c:v>
                </c:pt>
                <c:pt idx="1148">
                  <c:v>1223.5</c:v>
                </c:pt>
                <c:pt idx="1149">
                  <c:v>1225</c:v>
                </c:pt>
                <c:pt idx="1150">
                  <c:v>1223</c:v>
                </c:pt>
                <c:pt idx="1151">
                  <c:v>1222.5</c:v>
                </c:pt>
                <c:pt idx="1152">
                  <c:v>1222</c:v>
                </c:pt>
                <c:pt idx="1153">
                  <c:v>1221</c:v>
                </c:pt>
                <c:pt idx="1154">
                  <c:v>1222</c:v>
                </c:pt>
                <c:pt idx="1155">
                  <c:v>1224.5</c:v>
                </c:pt>
                <c:pt idx="1156">
                  <c:v>1222.5</c:v>
                </c:pt>
                <c:pt idx="1157">
                  <c:v>1221.5</c:v>
                </c:pt>
                <c:pt idx="1158">
                  <c:v>1221.5</c:v>
                </c:pt>
                <c:pt idx="1159">
                  <c:v>1222.5</c:v>
                </c:pt>
                <c:pt idx="1160">
                  <c:v>1220.5</c:v>
                </c:pt>
                <c:pt idx="1161">
                  <c:v>1222</c:v>
                </c:pt>
                <c:pt idx="1162">
                  <c:v>1222.5</c:v>
                </c:pt>
                <c:pt idx="1163">
                  <c:v>1222.5</c:v>
                </c:pt>
                <c:pt idx="1164">
                  <c:v>1219.5</c:v>
                </c:pt>
                <c:pt idx="1165">
                  <c:v>1219</c:v>
                </c:pt>
                <c:pt idx="1166">
                  <c:v>1221</c:v>
                </c:pt>
                <c:pt idx="1167">
                  <c:v>1219</c:v>
                </c:pt>
                <c:pt idx="1168">
                  <c:v>1220</c:v>
                </c:pt>
                <c:pt idx="1169">
                  <c:v>1218</c:v>
                </c:pt>
                <c:pt idx="1170">
                  <c:v>1220.5</c:v>
                </c:pt>
                <c:pt idx="1171">
                  <c:v>1219.5</c:v>
                </c:pt>
                <c:pt idx="1172">
                  <c:v>1221.5</c:v>
                </c:pt>
                <c:pt idx="1173">
                  <c:v>1221.5</c:v>
                </c:pt>
                <c:pt idx="1174">
                  <c:v>1221</c:v>
                </c:pt>
                <c:pt idx="1175">
                  <c:v>1219</c:v>
                </c:pt>
                <c:pt idx="1176">
                  <c:v>1222.5</c:v>
                </c:pt>
                <c:pt idx="1177">
                  <c:v>1219</c:v>
                </c:pt>
                <c:pt idx="1178">
                  <c:v>1218</c:v>
                </c:pt>
                <c:pt idx="1179">
                  <c:v>1221.5</c:v>
                </c:pt>
                <c:pt idx="1180">
                  <c:v>1220</c:v>
                </c:pt>
                <c:pt idx="1181">
                  <c:v>1221.5</c:v>
                </c:pt>
                <c:pt idx="1182">
                  <c:v>1219.5</c:v>
                </c:pt>
                <c:pt idx="1183">
                  <c:v>1219.5</c:v>
                </c:pt>
                <c:pt idx="1184">
                  <c:v>1221</c:v>
                </c:pt>
                <c:pt idx="1185">
                  <c:v>1217</c:v>
                </c:pt>
                <c:pt idx="1186">
                  <c:v>1219</c:v>
                </c:pt>
                <c:pt idx="1187">
                  <c:v>1218</c:v>
                </c:pt>
                <c:pt idx="1188">
                  <c:v>1219.5</c:v>
                </c:pt>
                <c:pt idx="1189">
                  <c:v>1220</c:v>
                </c:pt>
                <c:pt idx="1190">
                  <c:v>1218.5</c:v>
                </c:pt>
                <c:pt idx="1191">
                  <c:v>1220</c:v>
                </c:pt>
                <c:pt idx="1192">
                  <c:v>1218</c:v>
                </c:pt>
                <c:pt idx="1193">
                  <c:v>1219</c:v>
                </c:pt>
                <c:pt idx="1194">
                  <c:v>1217.5</c:v>
                </c:pt>
                <c:pt idx="1195">
                  <c:v>1219.5</c:v>
                </c:pt>
                <c:pt idx="1196">
                  <c:v>1216.5</c:v>
                </c:pt>
                <c:pt idx="1197">
                  <c:v>1217</c:v>
                </c:pt>
                <c:pt idx="1198">
                  <c:v>1220</c:v>
                </c:pt>
                <c:pt idx="1199">
                  <c:v>1217</c:v>
                </c:pt>
                <c:pt idx="1200">
                  <c:v>1218</c:v>
                </c:pt>
                <c:pt idx="1201">
                  <c:v>1217.5</c:v>
                </c:pt>
                <c:pt idx="1202">
                  <c:v>1215</c:v>
                </c:pt>
                <c:pt idx="1203">
                  <c:v>1219</c:v>
                </c:pt>
                <c:pt idx="1204">
                  <c:v>1218.5</c:v>
                </c:pt>
                <c:pt idx="1205">
                  <c:v>1217</c:v>
                </c:pt>
                <c:pt idx="1206">
                  <c:v>1217.5</c:v>
                </c:pt>
                <c:pt idx="1207">
                  <c:v>1217.5</c:v>
                </c:pt>
                <c:pt idx="1208">
                  <c:v>1216.5</c:v>
                </c:pt>
                <c:pt idx="1209">
                  <c:v>1217.5</c:v>
                </c:pt>
                <c:pt idx="1210">
                  <c:v>1216</c:v>
                </c:pt>
                <c:pt idx="1211">
                  <c:v>1217</c:v>
                </c:pt>
                <c:pt idx="1212">
                  <c:v>1215.5</c:v>
                </c:pt>
                <c:pt idx="1213">
                  <c:v>1214.5</c:v>
                </c:pt>
                <c:pt idx="1214">
                  <c:v>1217</c:v>
                </c:pt>
                <c:pt idx="1215">
                  <c:v>1213</c:v>
                </c:pt>
                <c:pt idx="1216">
                  <c:v>1217.5</c:v>
                </c:pt>
                <c:pt idx="1217">
                  <c:v>1216.5</c:v>
                </c:pt>
                <c:pt idx="1218">
                  <c:v>1219.5</c:v>
                </c:pt>
                <c:pt idx="1219">
                  <c:v>1217.5</c:v>
                </c:pt>
                <c:pt idx="1220">
                  <c:v>1214.5</c:v>
                </c:pt>
                <c:pt idx="1221">
                  <c:v>1214</c:v>
                </c:pt>
                <c:pt idx="1222">
                  <c:v>1215</c:v>
                </c:pt>
                <c:pt idx="1223">
                  <c:v>1216.5</c:v>
                </c:pt>
                <c:pt idx="1224">
                  <c:v>1212</c:v>
                </c:pt>
                <c:pt idx="1225">
                  <c:v>1218.5</c:v>
                </c:pt>
                <c:pt idx="1226">
                  <c:v>1216.5</c:v>
                </c:pt>
                <c:pt idx="1227">
                  <c:v>1214.5</c:v>
                </c:pt>
                <c:pt idx="1228">
                  <c:v>1216.5</c:v>
                </c:pt>
                <c:pt idx="1229">
                  <c:v>1214</c:v>
                </c:pt>
                <c:pt idx="1230">
                  <c:v>1216</c:v>
                </c:pt>
                <c:pt idx="1231">
                  <c:v>1214.5</c:v>
                </c:pt>
                <c:pt idx="1232">
                  <c:v>1215</c:v>
                </c:pt>
                <c:pt idx="1233">
                  <c:v>1215.5</c:v>
                </c:pt>
                <c:pt idx="1234">
                  <c:v>1216.5</c:v>
                </c:pt>
                <c:pt idx="1235">
                  <c:v>1212.5</c:v>
                </c:pt>
                <c:pt idx="1236">
                  <c:v>1213.5</c:v>
                </c:pt>
                <c:pt idx="1237">
                  <c:v>1214.5</c:v>
                </c:pt>
                <c:pt idx="1238">
                  <c:v>1215</c:v>
                </c:pt>
                <c:pt idx="1239">
                  <c:v>1212.5</c:v>
                </c:pt>
                <c:pt idx="1240">
                  <c:v>1216</c:v>
                </c:pt>
                <c:pt idx="1241">
                  <c:v>1214</c:v>
                </c:pt>
                <c:pt idx="1242">
                  <c:v>1214.5</c:v>
                </c:pt>
                <c:pt idx="1243">
                  <c:v>1214</c:v>
                </c:pt>
                <c:pt idx="1244">
                  <c:v>1213</c:v>
                </c:pt>
                <c:pt idx="1245">
                  <c:v>1214</c:v>
                </c:pt>
                <c:pt idx="1246">
                  <c:v>1212.5</c:v>
                </c:pt>
                <c:pt idx="1247">
                  <c:v>1213.5</c:v>
                </c:pt>
                <c:pt idx="1248">
                  <c:v>1213.5</c:v>
                </c:pt>
                <c:pt idx="1249">
                  <c:v>1212.5</c:v>
                </c:pt>
                <c:pt idx="1250">
                  <c:v>1211.5</c:v>
                </c:pt>
                <c:pt idx="1251">
                  <c:v>1213</c:v>
                </c:pt>
                <c:pt idx="1252">
                  <c:v>1213.5</c:v>
                </c:pt>
                <c:pt idx="1253">
                  <c:v>1216</c:v>
                </c:pt>
                <c:pt idx="1254">
                  <c:v>1211</c:v>
                </c:pt>
                <c:pt idx="1255">
                  <c:v>1217</c:v>
                </c:pt>
                <c:pt idx="1256">
                  <c:v>1213</c:v>
                </c:pt>
                <c:pt idx="1257">
                  <c:v>1212.5</c:v>
                </c:pt>
                <c:pt idx="1258">
                  <c:v>1211</c:v>
                </c:pt>
                <c:pt idx="1259">
                  <c:v>1212.5</c:v>
                </c:pt>
                <c:pt idx="1260">
                  <c:v>1211</c:v>
                </c:pt>
                <c:pt idx="1261">
                  <c:v>1212</c:v>
                </c:pt>
                <c:pt idx="1262">
                  <c:v>1212.5</c:v>
                </c:pt>
                <c:pt idx="1263">
                  <c:v>1212</c:v>
                </c:pt>
                <c:pt idx="1264">
                  <c:v>1212</c:v>
                </c:pt>
                <c:pt idx="1265">
                  <c:v>1210.5</c:v>
                </c:pt>
                <c:pt idx="1266">
                  <c:v>1209.5</c:v>
                </c:pt>
                <c:pt idx="1267">
                  <c:v>1211</c:v>
                </c:pt>
                <c:pt idx="1268">
                  <c:v>1211</c:v>
                </c:pt>
                <c:pt idx="1269">
                  <c:v>1211</c:v>
                </c:pt>
                <c:pt idx="1270">
                  <c:v>1210.5</c:v>
                </c:pt>
                <c:pt idx="1271">
                  <c:v>1212.5</c:v>
                </c:pt>
                <c:pt idx="1272">
                  <c:v>1213</c:v>
                </c:pt>
                <c:pt idx="1273">
                  <c:v>1209</c:v>
                </c:pt>
                <c:pt idx="1274">
                  <c:v>1210</c:v>
                </c:pt>
                <c:pt idx="1275">
                  <c:v>1213</c:v>
                </c:pt>
                <c:pt idx="1276">
                  <c:v>1211</c:v>
                </c:pt>
                <c:pt idx="1277">
                  <c:v>1211</c:v>
                </c:pt>
                <c:pt idx="1278">
                  <c:v>1214</c:v>
                </c:pt>
                <c:pt idx="1279">
                  <c:v>1210.5</c:v>
                </c:pt>
                <c:pt idx="1280">
                  <c:v>1210</c:v>
                </c:pt>
                <c:pt idx="1281">
                  <c:v>1212.5</c:v>
                </c:pt>
                <c:pt idx="1282">
                  <c:v>1213.5</c:v>
                </c:pt>
                <c:pt idx="1283">
                  <c:v>1210</c:v>
                </c:pt>
                <c:pt idx="1284">
                  <c:v>1213.5999999999999</c:v>
                </c:pt>
                <c:pt idx="1285">
                  <c:v>1213</c:v>
                </c:pt>
                <c:pt idx="1286">
                  <c:v>1211.5</c:v>
                </c:pt>
                <c:pt idx="1287">
                  <c:v>1210</c:v>
                </c:pt>
                <c:pt idx="1288">
                  <c:v>1209.5</c:v>
                </c:pt>
                <c:pt idx="1289">
                  <c:v>1207.5</c:v>
                </c:pt>
                <c:pt idx="1290">
                  <c:v>1210</c:v>
                </c:pt>
                <c:pt idx="1291">
                  <c:v>1209</c:v>
                </c:pt>
                <c:pt idx="1292">
                  <c:v>1210</c:v>
                </c:pt>
                <c:pt idx="1293">
                  <c:v>1208</c:v>
                </c:pt>
                <c:pt idx="1294">
                  <c:v>1211</c:v>
                </c:pt>
                <c:pt idx="1295">
                  <c:v>1207</c:v>
                </c:pt>
                <c:pt idx="1296">
                  <c:v>1207.5</c:v>
                </c:pt>
                <c:pt idx="1297">
                  <c:v>1209</c:v>
                </c:pt>
                <c:pt idx="1298">
                  <c:v>1209</c:v>
                </c:pt>
                <c:pt idx="1299">
                  <c:v>1207.5</c:v>
                </c:pt>
                <c:pt idx="1300">
                  <c:v>1208.5</c:v>
                </c:pt>
                <c:pt idx="1301">
                  <c:v>1208.5</c:v>
                </c:pt>
                <c:pt idx="1302">
                  <c:v>1209.5</c:v>
                </c:pt>
                <c:pt idx="1303">
                  <c:v>1208</c:v>
                </c:pt>
                <c:pt idx="1304">
                  <c:v>1210</c:v>
                </c:pt>
                <c:pt idx="1305">
                  <c:v>1210</c:v>
                </c:pt>
                <c:pt idx="1306">
                  <c:v>1207</c:v>
                </c:pt>
                <c:pt idx="1307">
                  <c:v>1209</c:v>
                </c:pt>
                <c:pt idx="1308">
                  <c:v>1208</c:v>
                </c:pt>
                <c:pt idx="1309">
                  <c:v>1208</c:v>
                </c:pt>
                <c:pt idx="1310">
                  <c:v>1208</c:v>
                </c:pt>
                <c:pt idx="1311">
                  <c:v>1208</c:v>
                </c:pt>
                <c:pt idx="1312">
                  <c:v>1209</c:v>
                </c:pt>
                <c:pt idx="1313">
                  <c:v>1207.5</c:v>
                </c:pt>
                <c:pt idx="1314">
                  <c:v>1208.5</c:v>
                </c:pt>
                <c:pt idx="1315">
                  <c:v>1208</c:v>
                </c:pt>
                <c:pt idx="1316">
                  <c:v>1207.5</c:v>
                </c:pt>
                <c:pt idx="1317">
                  <c:v>1208</c:v>
                </c:pt>
                <c:pt idx="1318">
                  <c:v>1208</c:v>
                </c:pt>
                <c:pt idx="1319">
                  <c:v>1208</c:v>
                </c:pt>
                <c:pt idx="1320">
                  <c:v>1206.5</c:v>
                </c:pt>
                <c:pt idx="1321">
                  <c:v>1204.5</c:v>
                </c:pt>
                <c:pt idx="1322">
                  <c:v>1206</c:v>
                </c:pt>
                <c:pt idx="1323">
                  <c:v>1206</c:v>
                </c:pt>
                <c:pt idx="1324">
                  <c:v>1207</c:v>
                </c:pt>
                <c:pt idx="1325">
                  <c:v>1206.5</c:v>
                </c:pt>
                <c:pt idx="1326">
                  <c:v>1207</c:v>
                </c:pt>
                <c:pt idx="1327">
                  <c:v>1206.4000000000001</c:v>
                </c:pt>
                <c:pt idx="1328">
                  <c:v>1205</c:v>
                </c:pt>
                <c:pt idx="1329">
                  <c:v>1205.5</c:v>
                </c:pt>
                <c:pt idx="1330">
                  <c:v>1207</c:v>
                </c:pt>
                <c:pt idx="1331">
                  <c:v>1206.5</c:v>
                </c:pt>
                <c:pt idx="1332">
                  <c:v>1209</c:v>
                </c:pt>
                <c:pt idx="1333">
                  <c:v>1204.5</c:v>
                </c:pt>
                <c:pt idx="1334">
                  <c:v>1207.5</c:v>
                </c:pt>
                <c:pt idx="1335">
                  <c:v>1207</c:v>
                </c:pt>
                <c:pt idx="1336">
                  <c:v>1205</c:v>
                </c:pt>
                <c:pt idx="1337">
                  <c:v>1208.5</c:v>
                </c:pt>
                <c:pt idx="1338">
                  <c:v>1204.9000000000001</c:v>
                </c:pt>
                <c:pt idx="1339">
                  <c:v>1205.5</c:v>
                </c:pt>
                <c:pt idx="1340">
                  <c:v>1209.5</c:v>
                </c:pt>
                <c:pt idx="1341">
                  <c:v>1205.5</c:v>
                </c:pt>
                <c:pt idx="1342">
                  <c:v>1206.5</c:v>
                </c:pt>
                <c:pt idx="1343">
                  <c:v>1206.5</c:v>
                </c:pt>
                <c:pt idx="1344">
                  <c:v>1208.5</c:v>
                </c:pt>
                <c:pt idx="1345">
                  <c:v>1205.5</c:v>
                </c:pt>
                <c:pt idx="1346">
                  <c:v>1206.5</c:v>
                </c:pt>
                <c:pt idx="1347">
                  <c:v>1204</c:v>
                </c:pt>
                <c:pt idx="1348">
                  <c:v>1205</c:v>
                </c:pt>
                <c:pt idx="1349">
                  <c:v>1206</c:v>
                </c:pt>
                <c:pt idx="1350">
                  <c:v>1206</c:v>
                </c:pt>
                <c:pt idx="1351">
                  <c:v>1203</c:v>
                </c:pt>
                <c:pt idx="1352">
                  <c:v>1204</c:v>
                </c:pt>
                <c:pt idx="1353">
                  <c:v>1204</c:v>
                </c:pt>
                <c:pt idx="1354">
                  <c:v>1204.5</c:v>
                </c:pt>
                <c:pt idx="1355">
                  <c:v>1204.5</c:v>
                </c:pt>
                <c:pt idx="1356">
                  <c:v>1205</c:v>
                </c:pt>
                <c:pt idx="1357">
                  <c:v>1205.5</c:v>
                </c:pt>
                <c:pt idx="1358">
                  <c:v>1205</c:v>
                </c:pt>
                <c:pt idx="1359">
                  <c:v>1203.9000000000001</c:v>
                </c:pt>
                <c:pt idx="1360">
                  <c:v>1205</c:v>
                </c:pt>
                <c:pt idx="1361">
                  <c:v>1203.5</c:v>
                </c:pt>
                <c:pt idx="1362">
                  <c:v>1202.5</c:v>
                </c:pt>
                <c:pt idx="1363">
                  <c:v>1205</c:v>
                </c:pt>
                <c:pt idx="1364">
                  <c:v>1202.5</c:v>
                </c:pt>
                <c:pt idx="1365">
                  <c:v>1203</c:v>
                </c:pt>
                <c:pt idx="1366">
                  <c:v>1203.5</c:v>
                </c:pt>
                <c:pt idx="1367">
                  <c:v>1204.5</c:v>
                </c:pt>
                <c:pt idx="1368">
                  <c:v>1204</c:v>
                </c:pt>
                <c:pt idx="1369">
                  <c:v>1203.5</c:v>
                </c:pt>
                <c:pt idx="1370">
                  <c:v>1202.5</c:v>
                </c:pt>
                <c:pt idx="1371">
                  <c:v>1202.5</c:v>
                </c:pt>
                <c:pt idx="1372">
                  <c:v>1201.5</c:v>
                </c:pt>
                <c:pt idx="1373">
                  <c:v>1203.5</c:v>
                </c:pt>
                <c:pt idx="1374">
                  <c:v>1202</c:v>
                </c:pt>
                <c:pt idx="1375">
                  <c:v>1201.5</c:v>
                </c:pt>
                <c:pt idx="1376">
                  <c:v>1203</c:v>
                </c:pt>
                <c:pt idx="1377">
                  <c:v>1201</c:v>
                </c:pt>
                <c:pt idx="1378">
                  <c:v>1201</c:v>
                </c:pt>
                <c:pt idx="1379">
                  <c:v>1201.5</c:v>
                </c:pt>
                <c:pt idx="1380">
                  <c:v>1203.5</c:v>
                </c:pt>
                <c:pt idx="1381">
                  <c:v>1201.5</c:v>
                </c:pt>
                <c:pt idx="1382">
                  <c:v>1204</c:v>
                </c:pt>
                <c:pt idx="1383">
                  <c:v>1201.5</c:v>
                </c:pt>
                <c:pt idx="1384">
                  <c:v>1200.5</c:v>
                </c:pt>
                <c:pt idx="1385">
                  <c:v>1202.5</c:v>
                </c:pt>
                <c:pt idx="1386">
                  <c:v>1202</c:v>
                </c:pt>
                <c:pt idx="1387">
                  <c:v>1204</c:v>
                </c:pt>
                <c:pt idx="1388">
                  <c:v>1200</c:v>
                </c:pt>
                <c:pt idx="1389">
                  <c:v>1199</c:v>
                </c:pt>
                <c:pt idx="1390">
                  <c:v>1204.5</c:v>
                </c:pt>
                <c:pt idx="1391">
                  <c:v>1200.5</c:v>
                </c:pt>
                <c:pt idx="1392">
                  <c:v>1200.5</c:v>
                </c:pt>
                <c:pt idx="1393">
                  <c:v>1203</c:v>
                </c:pt>
                <c:pt idx="1394">
                  <c:v>1200.5</c:v>
                </c:pt>
                <c:pt idx="1395">
                  <c:v>1199</c:v>
                </c:pt>
                <c:pt idx="1396">
                  <c:v>1199</c:v>
                </c:pt>
                <c:pt idx="1397">
                  <c:v>1201</c:v>
                </c:pt>
                <c:pt idx="1398">
                  <c:v>1200.5</c:v>
                </c:pt>
                <c:pt idx="1399">
                  <c:v>1201</c:v>
                </c:pt>
                <c:pt idx="1400">
                  <c:v>1202</c:v>
                </c:pt>
                <c:pt idx="1401">
                  <c:v>1202</c:v>
                </c:pt>
                <c:pt idx="1402">
                  <c:v>1202</c:v>
                </c:pt>
                <c:pt idx="1403">
                  <c:v>1201</c:v>
                </c:pt>
                <c:pt idx="1404">
                  <c:v>1203.5</c:v>
                </c:pt>
                <c:pt idx="1405">
                  <c:v>1199.5</c:v>
                </c:pt>
                <c:pt idx="1406">
                  <c:v>1200.5</c:v>
                </c:pt>
                <c:pt idx="1407">
                  <c:v>1201</c:v>
                </c:pt>
                <c:pt idx="1408">
                  <c:v>1200.5</c:v>
                </c:pt>
                <c:pt idx="1409">
                  <c:v>1200</c:v>
                </c:pt>
                <c:pt idx="1410">
                  <c:v>1201.5</c:v>
                </c:pt>
                <c:pt idx="1411">
                  <c:v>1200.5</c:v>
                </c:pt>
                <c:pt idx="1412">
                  <c:v>1203</c:v>
                </c:pt>
                <c:pt idx="1413">
                  <c:v>1202</c:v>
                </c:pt>
                <c:pt idx="1414">
                  <c:v>1200</c:v>
                </c:pt>
                <c:pt idx="1415">
                  <c:v>1201</c:v>
                </c:pt>
                <c:pt idx="1416">
                  <c:v>1201.5</c:v>
                </c:pt>
                <c:pt idx="1417">
                  <c:v>1196</c:v>
                </c:pt>
                <c:pt idx="1418">
                  <c:v>1197.4000000000001</c:v>
                </c:pt>
                <c:pt idx="1419">
                  <c:v>1199</c:v>
                </c:pt>
                <c:pt idx="1420">
                  <c:v>1200.5</c:v>
                </c:pt>
                <c:pt idx="1421">
                  <c:v>1200.5</c:v>
                </c:pt>
                <c:pt idx="1422">
                  <c:v>1198</c:v>
                </c:pt>
                <c:pt idx="1423">
                  <c:v>1197</c:v>
                </c:pt>
                <c:pt idx="1424">
                  <c:v>1198.5</c:v>
                </c:pt>
                <c:pt idx="1425">
                  <c:v>1200</c:v>
                </c:pt>
                <c:pt idx="1426">
                  <c:v>1198.5</c:v>
                </c:pt>
                <c:pt idx="1427">
                  <c:v>1199.5</c:v>
                </c:pt>
                <c:pt idx="1428">
                  <c:v>1198.5</c:v>
                </c:pt>
                <c:pt idx="1429">
                  <c:v>1196</c:v>
                </c:pt>
                <c:pt idx="1430">
                  <c:v>1199.5</c:v>
                </c:pt>
                <c:pt idx="1431">
                  <c:v>1199</c:v>
                </c:pt>
                <c:pt idx="1432">
                  <c:v>1199.5</c:v>
                </c:pt>
                <c:pt idx="1433">
                  <c:v>1201</c:v>
                </c:pt>
                <c:pt idx="1434">
                  <c:v>1198.5</c:v>
                </c:pt>
                <c:pt idx="1435">
                  <c:v>1196.5</c:v>
                </c:pt>
                <c:pt idx="1436">
                  <c:v>1198</c:v>
                </c:pt>
                <c:pt idx="1437">
                  <c:v>1196.5</c:v>
                </c:pt>
                <c:pt idx="1438">
                  <c:v>1199.5</c:v>
                </c:pt>
                <c:pt idx="1439">
                  <c:v>1199.5</c:v>
                </c:pt>
                <c:pt idx="1440">
                  <c:v>1200.5</c:v>
                </c:pt>
                <c:pt idx="1441">
                  <c:v>1197.5</c:v>
                </c:pt>
                <c:pt idx="1442">
                  <c:v>1197.5</c:v>
                </c:pt>
                <c:pt idx="1443">
                  <c:v>1198</c:v>
                </c:pt>
                <c:pt idx="1444">
                  <c:v>1196.5</c:v>
                </c:pt>
                <c:pt idx="1445">
                  <c:v>1196.5</c:v>
                </c:pt>
                <c:pt idx="1446">
                  <c:v>1196.5</c:v>
                </c:pt>
                <c:pt idx="1447">
                  <c:v>1197.5</c:v>
                </c:pt>
                <c:pt idx="1448">
                  <c:v>1197</c:v>
                </c:pt>
                <c:pt idx="1449">
                  <c:v>1200</c:v>
                </c:pt>
                <c:pt idx="1450">
                  <c:v>1198.5</c:v>
                </c:pt>
                <c:pt idx="1451">
                  <c:v>1198</c:v>
                </c:pt>
                <c:pt idx="1452">
                  <c:v>1199.5</c:v>
                </c:pt>
                <c:pt idx="1453">
                  <c:v>1199</c:v>
                </c:pt>
                <c:pt idx="1454">
                  <c:v>1200.5</c:v>
                </c:pt>
                <c:pt idx="1455">
                  <c:v>1196</c:v>
                </c:pt>
                <c:pt idx="1456">
                  <c:v>1197</c:v>
                </c:pt>
                <c:pt idx="1457">
                  <c:v>1194.5</c:v>
                </c:pt>
                <c:pt idx="1458">
                  <c:v>1196</c:v>
                </c:pt>
                <c:pt idx="1459">
                  <c:v>1199</c:v>
                </c:pt>
                <c:pt idx="1460">
                  <c:v>1194.5</c:v>
                </c:pt>
                <c:pt idx="1461">
                  <c:v>1198</c:v>
                </c:pt>
                <c:pt idx="1462">
                  <c:v>1194.5</c:v>
                </c:pt>
                <c:pt idx="1463">
                  <c:v>1196</c:v>
                </c:pt>
                <c:pt idx="1464">
                  <c:v>1197.5</c:v>
                </c:pt>
                <c:pt idx="1465">
                  <c:v>1196.5</c:v>
                </c:pt>
                <c:pt idx="1466">
                  <c:v>1195.5</c:v>
                </c:pt>
                <c:pt idx="1467">
                  <c:v>1196</c:v>
                </c:pt>
                <c:pt idx="1468">
                  <c:v>1198.5</c:v>
                </c:pt>
                <c:pt idx="1469">
                  <c:v>1195</c:v>
                </c:pt>
                <c:pt idx="1470">
                  <c:v>1196.5</c:v>
                </c:pt>
                <c:pt idx="1471">
                  <c:v>1198</c:v>
                </c:pt>
                <c:pt idx="1472">
                  <c:v>1196.5</c:v>
                </c:pt>
                <c:pt idx="1473">
                  <c:v>1198</c:v>
                </c:pt>
                <c:pt idx="1474">
                  <c:v>1195.5</c:v>
                </c:pt>
                <c:pt idx="1475">
                  <c:v>1198</c:v>
                </c:pt>
                <c:pt idx="1476">
                  <c:v>1197.5</c:v>
                </c:pt>
                <c:pt idx="1477">
                  <c:v>1196.5</c:v>
                </c:pt>
                <c:pt idx="1478">
                  <c:v>1196</c:v>
                </c:pt>
                <c:pt idx="1479">
                  <c:v>1196</c:v>
                </c:pt>
                <c:pt idx="1480">
                  <c:v>1196</c:v>
                </c:pt>
                <c:pt idx="1481">
                  <c:v>1197</c:v>
                </c:pt>
                <c:pt idx="1482">
                  <c:v>1196</c:v>
                </c:pt>
                <c:pt idx="1483">
                  <c:v>1195.5</c:v>
                </c:pt>
                <c:pt idx="1484">
                  <c:v>1195.5</c:v>
                </c:pt>
                <c:pt idx="1485">
                  <c:v>1198</c:v>
                </c:pt>
                <c:pt idx="1486">
                  <c:v>1194</c:v>
                </c:pt>
                <c:pt idx="1487">
                  <c:v>1194.5</c:v>
                </c:pt>
                <c:pt idx="1488">
                  <c:v>1196.5</c:v>
                </c:pt>
                <c:pt idx="1489">
                  <c:v>1197</c:v>
                </c:pt>
                <c:pt idx="1490">
                  <c:v>1195</c:v>
                </c:pt>
                <c:pt idx="1491">
                  <c:v>1194</c:v>
                </c:pt>
                <c:pt idx="1492">
                  <c:v>1195</c:v>
                </c:pt>
                <c:pt idx="1493">
                  <c:v>1195.5</c:v>
                </c:pt>
                <c:pt idx="1494">
                  <c:v>1195.5</c:v>
                </c:pt>
                <c:pt idx="1495">
                  <c:v>1196.5</c:v>
                </c:pt>
                <c:pt idx="1496">
                  <c:v>1196</c:v>
                </c:pt>
                <c:pt idx="1497">
                  <c:v>1196.5</c:v>
                </c:pt>
                <c:pt idx="1498">
                  <c:v>1193.4000000000001</c:v>
                </c:pt>
                <c:pt idx="1499">
                  <c:v>1196.5</c:v>
                </c:pt>
                <c:pt idx="1500">
                  <c:v>1193</c:v>
                </c:pt>
                <c:pt idx="1501">
                  <c:v>1196.5</c:v>
                </c:pt>
                <c:pt idx="1502">
                  <c:v>1192</c:v>
                </c:pt>
                <c:pt idx="1503">
                  <c:v>1194.5</c:v>
                </c:pt>
                <c:pt idx="1504">
                  <c:v>1194.5</c:v>
                </c:pt>
                <c:pt idx="1505">
                  <c:v>1196</c:v>
                </c:pt>
                <c:pt idx="1506">
                  <c:v>1194</c:v>
                </c:pt>
                <c:pt idx="1507">
                  <c:v>1194.5</c:v>
                </c:pt>
                <c:pt idx="1508">
                  <c:v>1193.5</c:v>
                </c:pt>
                <c:pt idx="1509">
                  <c:v>1194</c:v>
                </c:pt>
                <c:pt idx="1510">
                  <c:v>1193.5</c:v>
                </c:pt>
                <c:pt idx="1511">
                  <c:v>1195</c:v>
                </c:pt>
                <c:pt idx="1512">
                  <c:v>1192.4000000000001</c:v>
                </c:pt>
                <c:pt idx="1513">
                  <c:v>1194.4000000000001</c:v>
                </c:pt>
                <c:pt idx="1514">
                  <c:v>1194.5</c:v>
                </c:pt>
                <c:pt idx="1515">
                  <c:v>1195</c:v>
                </c:pt>
                <c:pt idx="1516">
                  <c:v>1193.5</c:v>
                </c:pt>
                <c:pt idx="1517">
                  <c:v>1194</c:v>
                </c:pt>
                <c:pt idx="1518">
                  <c:v>1195.5</c:v>
                </c:pt>
                <c:pt idx="1519">
                  <c:v>1194.5</c:v>
                </c:pt>
                <c:pt idx="1520">
                  <c:v>1192.5</c:v>
                </c:pt>
                <c:pt idx="1521">
                  <c:v>1194</c:v>
                </c:pt>
                <c:pt idx="1522">
                  <c:v>1193.5</c:v>
                </c:pt>
                <c:pt idx="1523">
                  <c:v>1193</c:v>
                </c:pt>
                <c:pt idx="1524">
                  <c:v>1192.4000000000001</c:v>
                </c:pt>
                <c:pt idx="1525">
                  <c:v>1193</c:v>
                </c:pt>
                <c:pt idx="1526">
                  <c:v>1193</c:v>
                </c:pt>
                <c:pt idx="1527">
                  <c:v>1192.9000000000001</c:v>
                </c:pt>
                <c:pt idx="1528">
                  <c:v>1191.4000000000001</c:v>
                </c:pt>
                <c:pt idx="1529">
                  <c:v>1194</c:v>
                </c:pt>
                <c:pt idx="1530">
                  <c:v>1195</c:v>
                </c:pt>
                <c:pt idx="1531">
                  <c:v>1195</c:v>
                </c:pt>
                <c:pt idx="1532">
                  <c:v>1192.4000000000001</c:v>
                </c:pt>
                <c:pt idx="1533">
                  <c:v>1194</c:v>
                </c:pt>
                <c:pt idx="1534">
                  <c:v>1191.4000000000001</c:v>
                </c:pt>
                <c:pt idx="1535">
                  <c:v>1192.5</c:v>
                </c:pt>
                <c:pt idx="1536">
                  <c:v>1191.4000000000001</c:v>
                </c:pt>
                <c:pt idx="1537">
                  <c:v>1191.9000000000001</c:v>
                </c:pt>
                <c:pt idx="1538">
                  <c:v>1193.5</c:v>
                </c:pt>
                <c:pt idx="1539">
                  <c:v>1191.9000000000001</c:v>
                </c:pt>
                <c:pt idx="1540">
                  <c:v>1190.3</c:v>
                </c:pt>
                <c:pt idx="1541">
                  <c:v>1192.4000000000001</c:v>
                </c:pt>
                <c:pt idx="1542">
                  <c:v>1192.9000000000001</c:v>
                </c:pt>
                <c:pt idx="1543">
                  <c:v>1193.5</c:v>
                </c:pt>
                <c:pt idx="1544">
                  <c:v>1191.3</c:v>
                </c:pt>
                <c:pt idx="1545">
                  <c:v>1191.4000000000001</c:v>
                </c:pt>
                <c:pt idx="1546">
                  <c:v>1192</c:v>
                </c:pt>
                <c:pt idx="1547">
                  <c:v>1191.4000000000001</c:v>
                </c:pt>
                <c:pt idx="1548">
                  <c:v>1193.3</c:v>
                </c:pt>
                <c:pt idx="1549">
                  <c:v>1189.7</c:v>
                </c:pt>
                <c:pt idx="1550">
                  <c:v>1191.9000000000001</c:v>
                </c:pt>
                <c:pt idx="1551">
                  <c:v>1194.4000000000001</c:v>
                </c:pt>
                <c:pt idx="1552">
                  <c:v>1193.5</c:v>
                </c:pt>
                <c:pt idx="1553">
                  <c:v>1192.9000000000001</c:v>
                </c:pt>
                <c:pt idx="1554">
                  <c:v>1193</c:v>
                </c:pt>
                <c:pt idx="1555">
                  <c:v>1189.3</c:v>
                </c:pt>
                <c:pt idx="1556">
                  <c:v>1190.4000000000001</c:v>
                </c:pt>
                <c:pt idx="1557">
                  <c:v>1190.4000000000001</c:v>
                </c:pt>
                <c:pt idx="1558">
                  <c:v>1190.4000000000001</c:v>
                </c:pt>
                <c:pt idx="1559">
                  <c:v>1188.8</c:v>
                </c:pt>
                <c:pt idx="1560">
                  <c:v>1193.2</c:v>
                </c:pt>
                <c:pt idx="1561">
                  <c:v>1190.9000000000001</c:v>
                </c:pt>
                <c:pt idx="1562">
                  <c:v>1190.5</c:v>
                </c:pt>
                <c:pt idx="1563">
                  <c:v>1188.2</c:v>
                </c:pt>
                <c:pt idx="1564">
                  <c:v>1194</c:v>
                </c:pt>
                <c:pt idx="1565">
                  <c:v>1190.5</c:v>
                </c:pt>
                <c:pt idx="1566">
                  <c:v>1188.7</c:v>
                </c:pt>
                <c:pt idx="1567">
                  <c:v>1191.4000000000001</c:v>
                </c:pt>
                <c:pt idx="1568">
                  <c:v>1190.5</c:v>
                </c:pt>
                <c:pt idx="1569">
                  <c:v>1189.3</c:v>
                </c:pt>
                <c:pt idx="1570">
                  <c:v>1188.5</c:v>
                </c:pt>
                <c:pt idx="1571">
                  <c:v>1189.2</c:v>
                </c:pt>
                <c:pt idx="1572">
                  <c:v>1187.5</c:v>
                </c:pt>
                <c:pt idx="1573">
                  <c:v>1188.8</c:v>
                </c:pt>
                <c:pt idx="1574">
                  <c:v>1189.3</c:v>
                </c:pt>
                <c:pt idx="1575">
                  <c:v>1189.3</c:v>
                </c:pt>
                <c:pt idx="1576">
                  <c:v>1189.9000000000001</c:v>
                </c:pt>
                <c:pt idx="1577">
                  <c:v>1190.8</c:v>
                </c:pt>
                <c:pt idx="1578">
                  <c:v>1189.5999999999999</c:v>
                </c:pt>
                <c:pt idx="1579">
                  <c:v>1187.5</c:v>
                </c:pt>
                <c:pt idx="1580">
                  <c:v>1189</c:v>
                </c:pt>
                <c:pt idx="1581">
                  <c:v>1188.5999999999999</c:v>
                </c:pt>
                <c:pt idx="1582">
                  <c:v>1188.0999999999999</c:v>
                </c:pt>
                <c:pt idx="1583">
                  <c:v>1188.3</c:v>
                </c:pt>
                <c:pt idx="1584">
                  <c:v>1189</c:v>
                </c:pt>
                <c:pt idx="1585">
                  <c:v>1189.0999999999999</c:v>
                </c:pt>
                <c:pt idx="1586">
                  <c:v>1187.5</c:v>
                </c:pt>
                <c:pt idx="1587">
                  <c:v>1190.8</c:v>
                </c:pt>
                <c:pt idx="1588">
                  <c:v>1190.3</c:v>
                </c:pt>
                <c:pt idx="1589">
                  <c:v>1187.5</c:v>
                </c:pt>
                <c:pt idx="1590">
                  <c:v>1186.9000000000001</c:v>
                </c:pt>
                <c:pt idx="1591">
                  <c:v>1189.2</c:v>
                </c:pt>
                <c:pt idx="1592">
                  <c:v>1189.7</c:v>
                </c:pt>
                <c:pt idx="1593">
                  <c:v>1187.7</c:v>
                </c:pt>
                <c:pt idx="1594">
                  <c:v>1188.5999999999999</c:v>
                </c:pt>
                <c:pt idx="1595">
                  <c:v>1188.5999999999999</c:v>
                </c:pt>
                <c:pt idx="1596">
                  <c:v>1187.9000000000001</c:v>
                </c:pt>
                <c:pt idx="1597">
                  <c:v>1188.0999999999999</c:v>
                </c:pt>
                <c:pt idx="1598">
                  <c:v>1186</c:v>
                </c:pt>
                <c:pt idx="1599">
                  <c:v>1185.2</c:v>
                </c:pt>
                <c:pt idx="1600">
                  <c:v>1187.9000000000001</c:v>
                </c:pt>
                <c:pt idx="1601">
                  <c:v>1188.2</c:v>
                </c:pt>
                <c:pt idx="1602">
                  <c:v>1186.9000000000001</c:v>
                </c:pt>
                <c:pt idx="1603">
                  <c:v>1188.0999999999999</c:v>
                </c:pt>
                <c:pt idx="1604">
                  <c:v>1188.7</c:v>
                </c:pt>
                <c:pt idx="1605">
                  <c:v>1188.5</c:v>
                </c:pt>
                <c:pt idx="1606">
                  <c:v>1188.0999999999999</c:v>
                </c:pt>
                <c:pt idx="1607">
                  <c:v>1188</c:v>
                </c:pt>
                <c:pt idx="1608">
                  <c:v>1189.0999999999999</c:v>
                </c:pt>
                <c:pt idx="1609">
                  <c:v>1186.3</c:v>
                </c:pt>
                <c:pt idx="1610">
                  <c:v>1187.0999999999999</c:v>
                </c:pt>
                <c:pt idx="1611">
                  <c:v>1186</c:v>
                </c:pt>
                <c:pt idx="1612">
                  <c:v>1191.2</c:v>
                </c:pt>
                <c:pt idx="1613">
                  <c:v>1185.5</c:v>
                </c:pt>
                <c:pt idx="1614">
                  <c:v>1185.3</c:v>
                </c:pt>
                <c:pt idx="1615">
                  <c:v>1184.8</c:v>
                </c:pt>
                <c:pt idx="1616">
                  <c:v>1185.8</c:v>
                </c:pt>
                <c:pt idx="1617">
                  <c:v>1184.8</c:v>
                </c:pt>
                <c:pt idx="1618">
                  <c:v>1183.7</c:v>
                </c:pt>
                <c:pt idx="1619">
                  <c:v>1184.8</c:v>
                </c:pt>
                <c:pt idx="1620">
                  <c:v>1186.4000000000001</c:v>
                </c:pt>
                <c:pt idx="1621">
                  <c:v>1185.3</c:v>
                </c:pt>
                <c:pt idx="1622">
                  <c:v>1184.8</c:v>
                </c:pt>
                <c:pt idx="1623">
                  <c:v>1185.3</c:v>
                </c:pt>
                <c:pt idx="1624">
                  <c:v>1185.0999999999999</c:v>
                </c:pt>
                <c:pt idx="1625">
                  <c:v>1183.2</c:v>
                </c:pt>
                <c:pt idx="1626">
                  <c:v>1183.7</c:v>
                </c:pt>
                <c:pt idx="1627">
                  <c:v>1186.8</c:v>
                </c:pt>
                <c:pt idx="1628">
                  <c:v>1183.2</c:v>
                </c:pt>
                <c:pt idx="1629">
                  <c:v>1182.0999999999999</c:v>
                </c:pt>
                <c:pt idx="1630">
                  <c:v>1185.4000000000001</c:v>
                </c:pt>
                <c:pt idx="1631">
                  <c:v>1183.2</c:v>
                </c:pt>
                <c:pt idx="1632">
                  <c:v>1186.4000000000001</c:v>
                </c:pt>
                <c:pt idx="1633">
                  <c:v>1184.8</c:v>
                </c:pt>
                <c:pt idx="1634">
                  <c:v>1183.7</c:v>
                </c:pt>
                <c:pt idx="1635">
                  <c:v>1184.7</c:v>
                </c:pt>
                <c:pt idx="1636">
                  <c:v>1183.5999999999999</c:v>
                </c:pt>
                <c:pt idx="1637">
                  <c:v>1183.5999999999999</c:v>
                </c:pt>
                <c:pt idx="1638">
                  <c:v>1185.8</c:v>
                </c:pt>
                <c:pt idx="1639">
                  <c:v>1184.8</c:v>
                </c:pt>
                <c:pt idx="1640">
                  <c:v>1186.5</c:v>
                </c:pt>
                <c:pt idx="1641">
                  <c:v>1181.5</c:v>
                </c:pt>
                <c:pt idx="1642">
                  <c:v>1182.7</c:v>
                </c:pt>
                <c:pt idx="1643">
                  <c:v>1183.7</c:v>
                </c:pt>
                <c:pt idx="1644">
                  <c:v>1184.8</c:v>
                </c:pt>
                <c:pt idx="1645">
                  <c:v>1185.9000000000001</c:v>
                </c:pt>
                <c:pt idx="1646">
                  <c:v>1182.5999999999999</c:v>
                </c:pt>
                <c:pt idx="1647">
                  <c:v>1180.0999999999999</c:v>
                </c:pt>
                <c:pt idx="1648">
                  <c:v>1184.3</c:v>
                </c:pt>
                <c:pt idx="1649">
                  <c:v>1184.8</c:v>
                </c:pt>
                <c:pt idx="1650">
                  <c:v>1181.5999999999999</c:v>
                </c:pt>
                <c:pt idx="1651">
                  <c:v>1183.3</c:v>
                </c:pt>
                <c:pt idx="1652">
                  <c:v>1182.7</c:v>
                </c:pt>
                <c:pt idx="1653">
                  <c:v>1183.7</c:v>
                </c:pt>
                <c:pt idx="1654">
                  <c:v>1184.7</c:v>
                </c:pt>
                <c:pt idx="1655">
                  <c:v>1180.5999999999999</c:v>
                </c:pt>
                <c:pt idx="1656">
                  <c:v>1182.7</c:v>
                </c:pt>
                <c:pt idx="1657">
                  <c:v>1183.0999999999999</c:v>
                </c:pt>
                <c:pt idx="1658">
                  <c:v>1180.5</c:v>
                </c:pt>
                <c:pt idx="1659">
                  <c:v>1181</c:v>
                </c:pt>
                <c:pt idx="1660">
                  <c:v>1181.0999999999999</c:v>
                </c:pt>
                <c:pt idx="1661">
                  <c:v>1182.2</c:v>
                </c:pt>
                <c:pt idx="1662">
                  <c:v>1181.0999999999999</c:v>
                </c:pt>
                <c:pt idx="1663">
                  <c:v>1183.3</c:v>
                </c:pt>
                <c:pt idx="1664">
                  <c:v>1182.5999999999999</c:v>
                </c:pt>
                <c:pt idx="1665">
                  <c:v>1181.5999999999999</c:v>
                </c:pt>
                <c:pt idx="1666">
                  <c:v>1179.5999999999999</c:v>
                </c:pt>
                <c:pt idx="1667">
                  <c:v>1181.7</c:v>
                </c:pt>
                <c:pt idx="1668">
                  <c:v>1182.2</c:v>
                </c:pt>
                <c:pt idx="1669">
                  <c:v>1179</c:v>
                </c:pt>
                <c:pt idx="1670">
                  <c:v>1181.2</c:v>
                </c:pt>
                <c:pt idx="1671">
                  <c:v>1179</c:v>
                </c:pt>
                <c:pt idx="1672">
                  <c:v>1185</c:v>
                </c:pt>
                <c:pt idx="1673">
                  <c:v>1176.5</c:v>
                </c:pt>
                <c:pt idx="1674">
                  <c:v>1181.7</c:v>
                </c:pt>
                <c:pt idx="1675">
                  <c:v>1181</c:v>
                </c:pt>
                <c:pt idx="1676">
                  <c:v>1180.0999999999999</c:v>
                </c:pt>
                <c:pt idx="1677">
                  <c:v>1182.2</c:v>
                </c:pt>
                <c:pt idx="1678">
                  <c:v>1177.5</c:v>
                </c:pt>
                <c:pt idx="1679">
                  <c:v>1182.7</c:v>
                </c:pt>
                <c:pt idx="1680">
                  <c:v>1178.5</c:v>
                </c:pt>
                <c:pt idx="1681">
                  <c:v>1178.0999999999999</c:v>
                </c:pt>
                <c:pt idx="1682">
                  <c:v>1179.5</c:v>
                </c:pt>
                <c:pt idx="1683">
                  <c:v>1178.5</c:v>
                </c:pt>
                <c:pt idx="1684">
                  <c:v>1180.5</c:v>
                </c:pt>
                <c:pt idx="1685">
                  <c:v>1178.5</c:v>
                </c:pt>
                <c:pt idx="1686">
                  <c:v>1179.5</c:v>
                </c:pt>
                <c:pt idx="1687">
                  <c:v>1178.5999999999999</c:v>
                </c:pt>
                <c:pt idx="1688">
                  <c:v>1179.5999999999999</c:v>
                </c:pt>
                <c:pt idx="1689">
                  <c:v>1178.5</c:v>
                </c:pt>
                <c:pt idx="1690">
                  <c:v>1177.5</c:v>
                </c:pt>
                <c:pt idx="1691">
                  <c:v>1179</c:v>
                </c:pt>
                <c:pt idx="1692">
                  <c:v>1180.0999999999999</c:v>
                </c:pt>
                <c:pt idx="1693">
                  <c:v>1181.8</c:v>
                </c:pt>
                <c:pt idx="1694">
                  <c:v>1177.5</c:v>
                </c:pt>
                <c:pt idx="1695">
                  <c:v>1176.5</c:v>
                </c:pt>
                <c:pt idx="1696">
                  <c:v>1176</c:v>
                </c:pt>
                <c:pt idx="1697">
                  <c:v>1180.5</c:v>
                </c:pt>
                <c:pt idx="1698">
                  <c:v>1176.5</c:v>
                </c:pt>
                <c:pt idx="1699">
                  <c:v>1177</c:v>
                </c:pt>
                <c:pt idx="1700">
                  <c:v>1176.5999999999999</c:v>
                </c:pt>
                <c:pt idx="1701">
                  <c:v>1178.5</c:v>
                </c:pt>
                <c:pt idx="1702">
                  <c:v>1177.5</c:v>
                </c:pt>
                <c:pt idx="1703">
                  <c:v>1178</c:v>
                </c:pt>
                <c:pt idx="1704">
                  <c:v>1178.5999999999999</c:v>
                </c:pt>
                <c:pt idx="1705">
                  <c:v>1179.5999999999999</c:v>
                </c:pt>
                <c:pt idx="1706">
                  <c:v>1181.0999999999999</c:v>
                </c:pt>
                <c:pt idx="1707">
                  <c:v>1179.5999999999999</c:v>
                </c:pt>
                <c:pt idx="1708">
                  <c:v>1176.5</c:v>
                </c:pt>
                <c:pt idx="1709">
                  <c:v>1178.0999999999999</c:v>
                </c:pt>
                <c:pt idx="1710">
                  <c:v>1177.5999999999999</c:v>
                </c:pt>
                <c:pt idx="1711">
                  <c:v>1175.5</c:v>
                </c:pt>
                <c:pt idx="1712">
                  <c:v>1174</c:v>
                </c:pt>
                <c:pt idx="1713">
                  <c:v>1175.5</c:v>
                </c:pt>
                <c:pt idx="1714">
                  <c:v>1179.0999999999999</c:v>
                </c:pt>
                <c:pt idx="1715">
                  <c:v>1177</c:v>
                </c:pt>
                <c:pt idx="1716">
                  <c:v>1178</c:v>
                </c:pt>
                <c:pt idx="1717">
                  <c:v>1175.5</c:v>
                </c:pt>
                <c:pt idx="1718">
                  <c:v>1174</c:v>
                </c:pt>
                <c:pt idx="1719">
                  <c:v>1178</c:v>
                </c:pt>
                <c:pt idx="1720">
                  <c:v>1176.5</c:v>
                </c:pt>
                <c:pt idx="1721">
                  <c:v>1173.5</c:v>
                </c:pt>
                <c:pt idx="1722">
                  <c:v>1178.0999999999999</c:v>
                </c:pt>
                <c:pt idx="1723">
                  <c:v>1176</c:v>
                </c:pt>
                <c:pt idx="1724">
                  <c:v>1173</c:v>
                </c:pt>
                <c:pt idx="1725">
                  <c:v>1176.5999999999999</c:v>
                </c:pt>
                <c:pt idx="1726">
                  <c:v>1178.0999999999999</c:v>
                </c:pt>
                <c:pt idx="1727">
                  <c:v>1176</c:v>
                </c:pt>
                <c:pt idx="1728">
                  <c:v>1179.5999999999999</c:v>
                </c:pt>
                <c:pt idx="1729">
                  <c:v>1175</c:v>
                </c:pt>
                <c:pt idx="1730">
                  <c:v>1173.5</c:v>
                </c:pt>
                <c:pt idx="1731">
                  <c:v>1175.5</c:v>
                </c:pt>
                <c:pt idx="1732">
                  <c:v>1175</c:v>
                </c:pt>
                <c:pt idx="1733">
                  <c:v>1174</c:v>
                </c:pt>
                <c:pt idx="1734">
                  <c:v>1175.5</c:v>
                </c:pt>
                <c:pt idx="1735">
                  <c:v>1176</c:v>
                </c:pt>
                <c:pt idx="1736">
                  <c:v>1175.5999999999999</c:v>
                </c:pt>
                <c:pt idx="1737">
                  <c:v>1175</c:v>
                </c:pt>
                <c:pt idx="1738">
                  <c:v>1175.5999999999999</c:v>
                </c:pt>
                <c:pt idx="1739">
                  <c:v>1175</c:v>
                </c:pt>
                <c:pt idx="1740">
                  <c:v>1174.5999999999999</c:v>
                </c:pt>
                <c:pt idx="1741">
                  <c:v>1175.5</c:v>
                </c:pt>
                <c:pt idx="1742">
                  <c:v>1173.5</c:v>
                </c:pt>
                <c:pt idx="1743">
                  <c:v>1175</c:v>
                </c:pt>
                <c:pt idx="1744">
                  <c:v>1175</c:v>
                </c:pt>
                <c:pt idx="1745">
                  <c:v>1175.0999999999999</c:v>
                </c:pt>
                <c:pt idx="1746">
                  <c:v>1174.0999999999999</c:v>
                </c:pt>
                <c:pt idx="1747">
                  <c:v>1172.5</c:v>
                </c:pt>
                <c:pt idx="1748">
                  <c:v>1175.5</c:v>
                </c:pt>
                <c:pt idx="1749">
                  <c:v>1174</c:v>
                </c:pt>
                <c:pt idx="1750">
                  <c:v>1174</c:v>
                </c:pt>
                <c:pt idx="1751">
                  <c:v>1174</c:v>
                </c:pt>
                <c:pt idx="1752">
                  <c:v>1172.5</c:v>
                </c:pt>
                <c:pt idx="1753">
                  <c:v>1174</c:v>
                </c:pt>
                <c:pt idx="1754">
                  <c:v>1171</c:v>
                </c:pt>
                <c:pt idx="1755">
                  <c:v>1171</c:v>
                </c:pt>
                <c:pt idx="1756">
                  <c:v>1174.5</c:v>
                </c:pt>
                <c:pt idx="1757">
                  <c:v>1173.5</c:v>
                </c:pt>
                <c:pt idx="1758">
                  <c:v>1176.0999999999999</c:v>
                </c:pt>
                <c:pt idx="1759">
                  <c:v>1174.5</c:v>
                </c:pt>
                <c:pt idx="1760">
                  <c:v>1166.9000000000001</c:v>
                </c:pt>
                <c:pt idx="1761">
                  <c:v>1171.5</c:v>
                </c:pt>
                <c:pt idx="1762">
                  <c:v>1174.5</c:v>
                </c:pt>
                <c:pt idx="1763">
                  <c:v>1171</c:v>
                </c:pt>
                <c:pt idx="1764">
                  <c:v>1171.5</c:v>
                </c:pt>
                <c:pt idx="1765">
                  <c:v>1173.5</c:v>
                </c:pt>
                <c:pt idx="1766">
                  <c:v>1169.5</c:v>
                </c:pt>
                <c:pt idx="1767">
                  <c:v>1172.5</c:v>
                </c:pt>
                <c:pt idx="1768">
                  <c:v>1173.5</c:v>
                </c:pt>
                <c:pt idx="1769">
                  <c:v>1171</c:v>
                </c:pt>
                <c:pt idx="1770">
                  <c:v>1172</c:v>
                </c:pt>
                <c:pt idx="1771">
                  <c:v>1171.5</c:v>
                </c:pt>
                <c:pt idx="1772">
                  <c:v>1171.5</c:v>
                </c:pt>
                <c:pt idx="1773">
                  <c:v>1174.5</c:v>
                </c:pt>
                <c:pt idx="1774">
                  <c:v>1171.5</c:v>
                </c:pt>
                <c:pt idx="1775">
                  <c:v>1170</c:v>
                </c:pt>
                <c:pt idx="1776">
                  <c:v>1173</c:v>
                </c:pt>
                <c:pt idx="1777">
                  <c:v>1171</c:v>
                </c:pt>
                <c:pt idx="1778">
                  <c:v>1174.5</c:v>
                </c:pt>
                <c:pt idx="1779">
                  <c:v>1172.5</c:v>
                </c:pt>
                <c:pt idx="1780">
                  <c:v>1169</c:v>
                </c:pt>
                <c:pt idx="1781">
                  <c:v>1171.5</c:v>
                </c:pt>
                <c:pt idx="1782">
                  <c:v>1171</c:v>
                </c:pt>
                <c:pt idx="1783">
                  <c:v>1170.5</c:v>
                </c:pt>
                <c:pt idx="1784">
                  <c:v>1174.5</c:v>
                </c:pt>
                <c:pt idx="1785">
                  <c:v>1172.5</c:v>
                </c:pt>
                <c:pt idx="1786">
                  <c:v>1173.5</c:v>
                </c:pt>
                <c:pt idx="1787">
                  <c:v>1173</c:v>
                </c:pt>
                <c:pt idx="1788">
                  <c:v>1170.5</c:v>
                </c:pt>
                <c:pt idx="1789">
                  <c:v>1169.5</c:v>
                </c:pt>
                <c:pt idx="1790">
                  <c:v>1169</c:v>
                </c:pt>
                <c:pt idx="1791">
                  <c:v>1169</c:v>
                </c:pt>
                <c:pt idx="1792">
                  <c:v>1170.5999999999999</c:v>
                </c:pt>
                <c:pt idx="1793">
                  <c:v>1168</c:v>
                </c:pt>
                <c:pt idx="1794">
                  <c:v>1169</c:v>
                </c:pt>
                <c:pt idx="1795">
                  <c:v>1170.5</c:v>
                </c:pt>
                <c:pt idx="1796">
                  <c:v>1171</c:v>
                </c:pt>
                <c:pt idx="1797">
                  <c:v>1171.5</c:v>
                </c:pt>
                <c:pt idx="1798">
                  <c:v>1171.5</c:v>
                </c:pt>
                <c:pt idx="1799">
                  <c:v>1170.5</c:v>
                </c:pt>
                <c:pt idx="1800">
                  <c:v>1170.5</c:v>
                </c:pt>
                <c:pt idx="1801">
                  <c:v>1171</c:v>
                </c:pt>
                <c:pt idx="1802">
                  <c:v>1171.5</c:v>
                </c:pt>
                <c:pt idx="1803">
                  <c:v>1174</c:v>
                </c:pt>
                <c:pt idx="1804">
                  <c:v>1172</c:v>
                </c:pt>
                <c:pt idx="1805">
                  <c:v>1171</c:v>
                </c:pt>
                <c:pt idx="1806">
                  <c:v>1170</c:v>
                </c:pt>
                <c:pt idx="1807">
                  <c:v>1170</c:v>
                </c:pt>
                <c:pt idx="1808">
                  <c:v>1171</c:v>
                </c:pt>
                <c:pt idx="1809">
                  <c:v>1170.5</c:v>
                </c:pt>
                <c:pt idx="1810">
                  <c:v>1168.5</c:v>
                </c:pt>
                <c:pt idx="1811">
                  <c:v>1169</c:v>
                </c:pt>
                <c:pt idx="1812">
                  <c:v>1170</c:v>
                </c:pt>
                <c:pt idx="1813">
                  <c:v>1172.0999999999999</c:v>
                </c:pt>
                <c:pt idx="1814">
                  <c:v>1170.5</c:v>
                </c:pt>
                <c:pt idx="1815">
                  <c:v>1171</c:v>
                </c:pt>
                <c:pt idx="1816">
                  <c:v>1170.5</c:v>
                </c:pt>
                <c:pt idx="1817">
                  <c:v>1167</c:v>
                </c:pt>
                <c:pt idx="1818">
                  <c:v>1171.5999999999999</c:v>
                </c:pt>
                <c:pt idx="1819">
                  <c:v>1169.5</c:v>
                </c:pt>
                <c:pt idx="1820">
                  <c:v>1167</c:v>
                </c:pt>
                <c:pt idx="1821">
                  <c:v>1170.5</c:v>
                </c:pt>
                <c:pt idx="1822">
                  <c:v>1169.5</c:v>
                </c:pt>
                <c:pt idx="1823">
                  <c:v>1169.5</c:v>
                </c:pt>
                <c:pt idx="1824">
                  <c:v>1167.5</c:v>
                </c:pt>
                <c:pt idx="1825">
                  <c:v>1168.5</c:v>
                </c:pt>
                <c:pt idx="1826">
                  <c:v>1167</c:v>
                </c:pt>
                <c:pt idx="1827">
                  <c:v>1170.5</c:v>
                </c:pt>
                <c:pt idx="1828">
                  <c:v>1168</c:v>
                </c:pt>
                <c:pt idx="1829">
                  <c:v>1167</c:v>
                </c:pt>
                <c:pt idx="1830">
                  <c:v>1169</c:v>
                </c:pt>
                <c:pt idx="1831">
                  <c:v>1170.5</c:v>
                </c:pt>
                <c:pt idx="1832">
                  <c:v>1170</c:v>
                </c:pt>
                <c:pt idx="1833">
                  <c:v>1166.5</c:v>
                </c:pt>
                <c:pt idx="1834">
                  <c:v>1167.5</c:v>
                </c:pt>
                <c:pt idx="1835">
                  <c:v>1170.5</c:v>
                </c:pt>
                <c:pt idx="1836">
                  <c:v>1169</c:v>
                </c:pt>
                <c:pt idx="1837">
                  <c:v>1167</c:v>
                </c:pt>
                <c:pt idx="1838">
                  <c:v>1168</c:v>
                </c:pt>
                <c:pt idx="1839">
                  <c:v>1169</c:v>
                </c:pt>
                <c:pt idx="1840">
                  <c:v>1170.5999999999999</c:v>
                </c:pt>
                <c:pt idx="1841">
                  <c:v>1168.5</c:v>
                </c:pt>
                <c:pt idx="1842">
                  <c:v>1166</c:v>
                </c:pt>
                <c:pt idx="1843">
                  <c:v>1167.5</c:v>
                </c:pt>
                <c:pt idx="1844">
                  <c:v>1169.5</c:v>
                </c:pt>
                <c:pt idx="1845">
                  <c:v>1167</c:v>
                </c:pt>
                <c:pt idx="1846">
                  <c:v>1167</c:v>
                </c:pt>
                <c:pt idx="1847">
                  <c:v>1168</c:v>
                </c:pt>
                <c:pt idx="1848">
                  <c:v>1167.5</c:v>
                </c:pt>
                <c:pt idx="1849">
                  <c:v>1166.5</c:v>
                </c:pt>
                <c:pt idx="1850">
                  <c:v>1168.5</c:v>
                </c:pt>
                <c:pt idx="1851">
                  <c:v>1165.5</c:v>
                </c:pt>
                <c:pt idx="1852">
                  <c:v>1165.5</c:v>
                </c:pt>
                <c:pt idx="1853">
                  <c:v>1167.5</c:v>
                </c:pt>
                <c:pt idx="1854">
                  <c:v>1168.5</c:v>
                </c:pt>
                <c:pt idx="1855">
                  <c:v>1167</c:v>
                </c:pt>
                <c:pt idx="1856">
                  <c:v>1165.5</c:v>
                </c:pt>
                <c:pt idx="1857">
                  <c:v>1165.5</c:v>
                </c:pt>
                <c:pt idx="1858">
                  <c:v>1169</c:v>
                </c:pt>
                <c:pt idx="1859">
                  <c:v>1166</c:v>
                </c:pt>
                <c:pt idx="1860">
                  <c:v>1169</c:v>
                </c:pt>
                <c:pt idx="1861">
                  <c:v>1168</c:v>
                </c:pt>
                <c:pt idx="1862">
                  <c:v>1168.5</c:v>
                </c:pt>
                <c:pt idx="1863">
                  <c:v>1166.5</c:v>
                </c:pt>
                <c:pt idx="1864">
                  <c:v>1169.5</c:v>
                </c:pt>
                <c:pt idx="1865">
                  <c:v>1164.5</c:v>
                </c:pt>
                <c:pt idx="1866">
                  <c:v>1163</c:v>
                </c:pt>
                <c:pt idx="1867">
                  <c:v>1167</c:v>
                </c:pt>
                <c:pt idx="1868">
                  <c:v>1166</c:v>
                </c:pt>
                <c:pt idx="1869">
                  <c:v>1168.5</c:v>
                </c:pt>
                <c:pt idx="1870">
                  <c:v>1166.5</c:v>
                </c:pt>
                <c:pt idx="1871">
                  <c:v>1166.5</c:v>
                </c:pt>
                <c:pt idx="1872">
                  <c:v>1168</c:v>
                </c:pt>
                <c:pt idx="1873">
                  <c:v>1164.5</c:v>
                </c:pt>
                <c:pt idx="1874">
                  <c:v>1164.5</c:v>
                </c:pt>
                <c:pt idx="1875">
                  <c:v>1166.5</c:v>
                </c:pt>
                <c:pt idx="1876">
                  <c:v>1164.5</c:v>
                </c:pt>
                <c:pt idx="1877">
                  <c:v>1166.5</c:v>
                </c:pt>
                <c:pt idx="1878">
                  <c:v>1166.5</c:v>
                </c:pt>
                <c:pt idx="1879">
                  <c:v>1165.5</c:v>
                </c:pt>
                <c:pt idx="1880">
                  <c:v>1164.5</c:v>
                </c:pt>
                <c:pt idx="1881">
                  <c:v>1164.5</c:v>
                </c:pt>
                <c:pt idx="1882">
                  <c:v>1161.5</c:v>
                </c:pt>
                <c:pt idx="1883">
                  <c:v>1166</c:v>
                </c:pt>
                <c:pt idx="1884">
                  <c:v>1165.5</c:v>
                </c:pt>
                <c:pt idx="1885">
                  <c:v>1165.5</c:v>
                </c:pt>
                <c:pt idx="1886">
                  <c:v>1165.0999999999999</c:v>
                </c:pt>
                <c:pt idx="1887">
                  <c:v>1166.5</c:v>
                </c:pt>
                <c:pt idx="1888">
                  <c:v>1164.5</c:v>
                </c:pt>
                <c:pt idx="1889">
                  <c:v>1168</c:v>
                </c:pt>
                <c:pt idx="1890">
                  <c:v>1164</c:v>
                </c:pt>
                <c:pt idx="1891">
                  <c:v>1164</c:v>
                </c:pt>
                <c:pt idx="1892">
                  <c:v>1165</c:v>
                </c:pt>
                <c:pt idx="1893">
                  <c:v>1165</c:v>
                </c:pt>
                <c:pt idx="1894">
                  <c:v>1164.5</c:v>
                </c:pt>
                <c:pt idx="1895">
                  <c:v>1165</c:v>
                </c:pt>
                <c:pt idx="1896">
                  <c:v>1163.5</c:v>
                </c:pt>
                <c:pt idx="1897">
                  <c:v>1163</c:v>
                </c:pt>
                <c:pt idx="1898">
                  <c:v>1164</c:v>
                </c:pt>
                <c:pt idx="1899">
                  <c:v>1164</c:v>
                </c:pt>
                <c:pt idx="1900">
                  <c:v>1163</c:v>
                </c:pt>
                <c:pt idx="1901">
                  <c:v>1164</c:v>
                </c:pt>
                <c:pt idx="1902">
                  <c:v>1164.5</c:v>
                </c:pt>
                <c:pt idx="1903">
                  <c:v>1160.5</c:v>
                </c:pt>
                <c:pt idx="1904">
                  <c:v>1164.5</c:v>
                </c:pt>
                <c:pt idx="1905">
                  <c:v>1164.5</c:v>
                </c:pt>
                <c:pt idx="1906">
                  <c:v>1162.5</c:v>
                </c:pt>
                <c:pt idx="1907">
                  <c:v>1164</c:v>
                </c:pt>
                <c:pt idx="1908">
                  <c:v>1162</c:v>
                </c:pt>
                <c:pt idx="1909">
                  <c:v>1161.5</c:v>
                </c:pt>
                <c:pt idx="1910">
                  <c:v>1162</c:v>
                </c:pt>
                <c:pt idx="1911">
                  <c:v>1162.5</c:v>
                </c:pt>
                <c:pt idx="1912">
                  <c:v>1162</c:v>
                </c:pt>
                <c:pt idx="1913">
                  <c:v>1161.5</c:v>
                </c:pt>
                <c:pt idx="1914">
                  <c:v>1162.5</c:v>
                </c:pt>
                <c:pt idx="1915">
                  <c:v>1163</c:v>
                </c:pt>
                <c:pt idx="1916">
                  <c:v>1160.5</c:v>
                </c:pt>
                <c:pt idx="1917">
                  <c:v>1162</c:v>
                </c:pt>
                <c:pt idx="1918">
                  <c:v>1163.5</c:v>
                </c:pt>
                <c:pt idx="1919">
                  <c:v>1163</c:v>
                </c:pt>
                <c:pt idx="1920">
                  <c:v>1162</c:v>
                </c:pt>
                <c:pt idx="1921">
                  <c:v>1162</c:v>
                </c:pt>
                <c:pt idx="1922">
                  <c:v>1161</c:v>
                </c:pt>
                <c:pt idx="1923">
                  <c:v>1163.5</c:v>
                </c:pt>
                <c:pt idx="1924">
                  <c:v>1160</c:v>
                </c:pt>
                <c:pt idx="1925">
                  <c:v>1160.5</c:v>
                </c:pt>
                <c:pt idx="1926">
                  <c:v>1160.5</c:v>
                </c:pt>
                <c:pt idx="1927">
                  <c:v>1162.5</c:v>
                </c:pt>
                <c:pt idx="1928">
                  <c:v>1162.5</c:v>
                </c:pt>
                <c:pt idx="1929">
                  <c:v>1162.5</c:v>
                </c:pt>
                <c:pt idx="1930">
                  <c:v>1160.5</c:v>
                </c:pt>
                <c:pt idx="1931">
                  <c:v>1163</c:v>
                </c:pt>
                <c:pt idx="1932">
                  <c:v>1162</c:v>
                </c:pt>
                <c:pt idx="1933">
                  <c:v>1160</c:v>
                </c:pt>
                <c:pt idx="1934">
                  <c:v>1158</c:v>
                </c:pt>
                <c:pt idx="1935">
                  <c:v>1163</c:v>
                </c:pt>
                <c:pt idx="1936">
                  <c:v>1161.5</c:v>
                </c:pt>
                <c:pt idx="1937">
                  <c:v>1161</c:v>
                </c:pt>
                <c:pt idx="1938">
                  <c:v>1161</c:v>
                </c:pt>
                <c:pt idx="1939">
                  <c:v>1160</c:v>
                </c:pt>
                <c:pt idx="1940">
                  <c:v>1161</c:v>
                </c:pt>
                <c:pt idx="1941">
                  <c:v>1163.5</c:v>
                </c:pt>
                <c:pt idx="1942">
                  <c:v>1159.5</c:v>
                </c:pt>
                <c:pt idx="1943">
                  <c:v>1159</c:v>
                </c:pt>
                <c:pt idx="1944">
                  <c:v>1162.5</c:v>
                </c:pt>
                <c:pt idx="1945">
                  <c:v>1158.5</c:v>
                </c:pt>
                <c:pt idx="1946">
                  <c:v>1162</c:v>
                </c:pt>
                <c:pt idx="1947">
                  <c:v>1157.5</c:v>
                </c:pt>
                <c:pt idx="1948">
                  <c:v>1159</c:v>
                </c:pt>
                <c:pt idx="1949">
                  <c:v>1158</c:v>
                </c:pt>
                <c:pt idx="1950">
                  <c:v>1160.5</c:v>
                </c:pt>
                <c:pt idx="1951">
                  <c:v>1161.5</c:v>
                </c:pt>
                <c:pt idx="1952">
                  <c:v>1161</c:v>
                </c:pt>
                <c:pt idx="1953">
                  <c:v>1158.5</c:v>
                </c:pt>
                <c:pt idx="1954">
                  <c:v>1158.5</c:v>
                </c:pt>
                <c:pt idx="1955">
                  <c:v>1161.5</c:v>
                </c:pt>
                <c:pt idx="1956">
                  <c:v>1162</c:v>
                </c:pt>
                <c:pt idx="1957">
                  <c:v>1156.5</c:v>
                </c:pt>
                <c:pt idx="1958">
                  <c:v>1158.5</c:v>
                </c:pt>
                <c:pt idx="1959">
                  <c:v>1158.5</c:v>
                </c:pt>
                <c:pt idx="1960">
                  <c:v>1158.5</c:v>
                </c:pt>
                <c:pt idx="1961">
                  <c:v>1158.5</c:v>
                </c:pt>
                <c:pt idx="1962">
                  <c:v>1160.5</c:v>
                </c:pt>
                <c:pt idx="1963">
                  <c:v>1160</c:v>
                </c:pt>
                <c:pt idx="1964">
                  <c:v>1159</c:v>
                </c:pt>
                <c:pt idx="1965">
                  <c:v>1156.5</c:v>
                </c:pt>
                <c:pt idx="1966">
                  <c:v>1159.5</c:v>
                </c:pt>
                <c:pt idx="1967">
                  <c:v>1158.5</c:v>
                </c:pt>
                <c:pt idx="1968">
                  <c:v>1159</c:v>
                </c:pt>
                <c:pt idx="1969">
                  <c:v>1159.5</c:v>
                </c:pt>
                <c:pt idx="1970">
                  <c:v>1161</c:v>
                </c:pt>
                <c:pt idx="1971">
                  <c:v>1157.5</c:v>
                </c:pt>
                <c:pt idx="1972">
                  <c:v>1157.5</c:v>
                </c:pt>
                <c:pt idx="1973">
                  <c:v>1157</c:v>
                </c:pt>
                <c:pt idx="1974">
                  <c:v>1160</c:v>
                </c:pt>
                <c:pt idx="1975">
                  <c:v>1154.5</c:v>
                </c:pt>
                <c:pt idx="1976">
                  <c:v>1158</c:v>
                </c:pt>
                <c:pt idx="1977">
                  <c:v>1156.5</c:v>
                </c:pt>
                <c:pt idx="1978">
                  <c:v>1157.5</c:v>
                </c:pt>
                <c:pt idx="1979">
                  <c:v>1157</c:v>
                </c:pt>
                <c:pt idx="1980">
                  <c:v>1158.5</c:v>
                </c:pt>
                <c:pt idx="1981">
                  <c:v>1158</c:v>
                </c:pt>
                <c:pt idx="1982">
                  <c:v>1157</c:v>
                </c:pt>
                <c:pt idx="1983">
                  <c:v>1156</c:v>
                </c:pt>
                <c:pt idx="1984">
                  <c:v>1157.5</c:v>
                </c:pt>
                <c:pt idx="1985">
                  <c:v>1156</c:v>
                </c:pt>
                <c:pt idx="1986">
                  <c:v>1157</c:v>
                </c:pt>
                <c:pt idx="1987">
                  <c:v>1158</c:v>
                </c:pt>
                <c:pt idx="1988">
                  <c:v>1156</c:v>
                </c:pt>
                <c:pt idx="1989">
                  <c:v>1157</c:v>
                </c:pt>
                <c:pt idx="1990">
                  <c:v>1155.5</c:v>
                </c:pt>
                <c:pt idx="1991">
                  <c:v>1159</c:v>
                </c:pt>
                <c:pt idx="1992">
                  <c:v>1157</c:v>
                </c:pt>
                <c:pt idx="1993">
                  <c:v>1156.5</c:v>
                </c:pt>
                <c:pt idx="1994">
                  <c:v>1157.5</c:v>
                </c:pt>
                <c:pt idx="1995">
                  <c:v>1156</c:v>
                </c:pt>
                <c:pt idx="1996">
                  <c:v>1154.5</c:v>
                </c:pt>
                <c:pt idx="1997">
                  <c:v>1156</c:v>
                </c:pt>
                <c:pt idx="1998">
                  <c:v>1156</c:v>
                </c:pt>
                <c:pt idx="1999">
                  <c:v>1157.5</c:v>
                </c:pt>
                <c:pt idx="2000">
                  <c:v>1157.5</c:v>
                </c:pt>
                <c:pt idx="2001">
                  <c:v>1155</c:v>
                </c:pt>
                <c:pt idx="2002">
                  <c:v>1154.5</c:v>
                </c:pt>
                <c:pt idx="2003">
                  <c:v>1154.5</c:v>
                </c:pt>
                <c:pt idx="2004">
                  <c:v>1154</c:v>
                </c:pt>
                <c:pt idx="2005">
                  <c:v>1155</c:v>
                </c:pt>
                <c:pt idx="2006">
                  <c:v>1153.5</c:v>
                </c:pt>
                <c:pt idx="2007">
                  <c:v>1157.5</c:v>
                </c:pt>
                <c:pt idx="2008">
                  <c:v>1155</c:v>
                </c:pt>
                <c:pt idx="2009">
                  <c:v>1156</c:v>
                </c:pt>
                <c:pt idx="2010">
                  <c:v>1153.5</c:v>
                </c:pt>
                <c:pt idx="2011">
                  <c:v>1154.5</c:v>
                </c:pt>
                <c:pt idx="2012">
                  <c:v>1153</c:v>
                </c:pt>
                <c:pt idx="2013">
                  <c:v>1154</c:v>
                </c:pt>
                <c:pt idx="2014">
                  <c:v>1155</c:v>
                </c:pt>
                <c:pt idx="2015">
                  <c:v>1156</c:v>
                </c:pt>
                <c:pt idx="2016">
                  <c:v>1154</c:v>
                </c:pt>
                <c:pt idx="2017">
                  <c:v>1154</c:v>
                </c:pt>
                <c:pt idx="2018">
                  <c:v>1151.5</c:v>
                </c:pt>
                <c:pt idx="2019">
                  <c:v>1154.5</c:v>
                </c:pt>
                <c:pt idx="2020">
                  <c:v>1151.5</c:v>
                </c:pt>
                <c:pt idx="2021">
                  <c:v>1156</c:v>
                </c:pt>
                <c:pt idx="2022">
                  <c:v>1153.5</c:v>
                </c:pt>
                <c:pt idx="2023">
                  <c:v>1154.5</c:v>
                </c:pt>
                <c:pt idx="2024">
                  <c:v>1152.5</c:v>
                </c:pt>
                <c:pt idx="2025">
                  <c:v>1154.5</c:v>
                </c:pt>
                <c:pt idx="2026">
                  <c:v>1153</c:v>
                </c:pt>
                <c:pt idx="2027">
                  <c:v>1156</c:v>
                </c:pt>
                <c:pt idx="2028">
                  <c:v>1153.5</c:v>
                </c:pt>
                <c:pt idx="2029">
                  <c:v>1152.5</c:v>
                </c:pt>
                <c:pt idx="2030">
                  <c:v>1153</c:v>
                </c:pt>
                <c:pt idx="2031">
                  <c:v>1152.5</c:v>
                </c:pt>
                <c:pt idx="2032">
                  <c:v>1153</c:v>
                </c:pt>
                <c:pt idx="2033">
                  <c:v>1153</c:v>
                </c:pt>
                <c:pt idx="2034">
                  <c:v>1151.5</c:v>
                </c:pt>
                <c:pt idx="2035">
                  <c:v>1152</c:v>
                </c:pt>
                <c:pt idx="2036">
                  <c:v>1152.4000000000001</c:v>
                </c:pt>
                <c:pt idx="2037">
                  <c:v>1155</c:v>
                </c:pt>
                <c:pt idx="2038">
                  <c:v>1153.5</c:v>
                </c:pt>
                <c:pt idx="2039">
                  <c:v>1149</c:v>
                </c:pt>
                <c:pt idx="2040">
                  <c:v>1154</c:v>
                </c:pt>
                <c:pt idx="2041">
                  <c:v>1153</c:v>
                </c:pt>
                <c:pt idx="2042">
                  <c:v>1151.5</c:v>
                </c:pt>
                <c:pt idx="2043">
                  <c:v>1152</c:v>
                </c:pt>
                <c:pt idx="2044">
                  <c:v>1152</c:v>
                </c:pt>
                <c:pt idx="2045">
                  <c:v>1153.5</c:v>
                </c:pt>
                <c:pt idx="2046">
                  <c:v>1150.5</c:v>
                </c:pt>
                <c:pt idx="2047">
                  <c:v>1152</c:v>
                </c:pt>
                <c:pt idx="2048">
                  <c:v>1152.5</c:v>
                </c:pt>
                <c:pt idx="2049">
                  <c:v>1151</c:v>
                </c:pt>
                <c:pt idx="2050">
                  <c:v>1151.5</c:v>
                </c:pt>
                <c:pt idx="2051">
                  <c:v>1153.5</c:v>
                </c:pt>
                <c:pt idx="2052">
                  <c:v>1151.5</c:v>
                </c:pt>
                <c:pt idx="2053">
                  <c:v>1155.5</c:v>
                </c:pt>
                <c:pt idx="2054">
                  <c:v>1153.5</c:v>
                </c:pt>
                <c:pt idx="2055">
                  <c:v>1153</c:v>
                </c:pt>
                <c:pt idx="2056">
                  <c:v>1152.5</c:v>
                </c:pt>
                <c:pt idx="2057">
                  <c:v>1152</c:v>
                </c:pt>
                <c:pt idx="2058">
                  <c:v>1153</c:v>
                </c:pt>
                <c:pt idx="2059">
                  <c:v>1149</c:v>
                </c:pt>
                <c:pt idx="2060">
                  <c:v>1152.5</c:v>
                </c:pt>
                <c:pt idx="2061">
                  <c:v>1152.5</c:v>
                </c:pt>
                <c:pt idx="2062">
                  <c:v>1150</c:v>
                </c:pt>
                <c:pt idx="2063">
                  <c:v>1153</c:v>
                </c:pt>
                <c:pt idx="2064">
                  <c:v>1149.5</c:v>
                </c:pt>
                <c:pt idx="2065">
                  <c:v>1152</c:v>
                </c:pt>
                <c:pt idx="2066">
                  <c:v>1150</c:v>
                </c:pt>
                <c:pt idx="2067">
                  <c:v>1152.5</c:v>
                </c:pt>
                <c:pt idx="2068">
                  <c:v>1151</c:v>
                </c:pt>
                <c:pt idx="2069">
                  <c:v>1150.5</c:v>
                </c:pt>
                <c:pt idx="2070">
                  <c:v>1151</c:v>
                </c:pt>
                <c:pt idx="2071">
                  <c:v>1152</c:v>
                </c:pt>
                <c:pt idx="2072">
                  <c:v>1151</c:v>
                </c:pt>
                <c:pt idx="2073">
                  <c:v>1150.5</c:v>
                </c:pt>
                <c:pt idx="2074">
                  <c:v>1151</c:v>
                </c:pt>
                <c:pt idx="2075">
                  <c:v>1150</c:v>
                </c:pt>
                <c:pt idx="2076">
                  <c:v>1150</c:v>
                </c:pt>
                <c:pt idx="2077">
                  <c:v>1151.5</c:v>
                </c:pt>
                <c:pt idx="2078">
                  <c:v>1150</c:v>
                </c:pt>
                <c:pt idx="2079">
                  <c:v>1148</c:v>
                </c:pt>
                <c:pt idx="2080">
                  <c:v>1150.5</c:v>
                </c:pt>
                <c:pt idx="2081">
                  <c:v>1151</c:v>
                </c:pt>
                <c:pt idx="2082">
                  <c:v>1150.5</c:v>
                </c:pt>
                <c:pt idx="2083">
                  <c:v>1152</c:v>
                </c:pt>
                <c:pt idx="2084">
                  <c:v>1150.5</c:v>
                </c:pt>
                <c:pt idx="2085">
                  <c:v>1151.5</c:v>
                </c:pt>
                <c:pt idx="2086">
                  <c:v>1150.5</c:v>
                </c:pt>
                <c:pt idx="2087">
                  <c:v>1150.5</c:v>
                </c:pt>
                <c:pt idx="2088">
                  <c:v>1149.5</c:v>
                </c:pt>
                <c:pt idx="2089">
                  <c:v>1148.5</c:v>
                </c:pt>
                <c:pt idx="2090">
                  <c:v>1150.5</c:v>
                </c:pt>
                <c:pt idx="2091">
                  <c:v>1149.5</c:v>
                </c:pt>
                <c:pt idx="2092">
                  <c:v>1149</c:v>
                </c:pt>
                <c:pt idx="2093">
                  <c:v>1149</c:v>
                </c:pt>
                <c:pt idx="2094">
                  <c:v>1150.5</c:v>
                </c:pt>
                <c:pt idx="2095">
                  <c:v>1150.5</c:v>
                </c:pt>
                <c:pt idx="2096">
                  <c:v>1150.9000000000001</c:v>
                </c:pt>
                <c:pt idx="2097">
                  <c:v>1149</c:v>
                </c:pt>
                <c:pt idx="2098">
                  <c:v>1148</c:v>
                </c:pt>
                <c:pt idx="2099">
                  <c:v>1149.5</c:v>
                </c:pt>
                <c:pt idx="2100">
                  <c:v>1147.5</c:v>
                </c:pt>
                <c:pt idx="2101">
                  <c:v>1148</c:v>
                </c:pt>
                <c:pt idx="2102">
                  <c:v>1149.5</c:v>
                </c:pt>
                <c:pt idx="2103">
                  <c:v>1148.5</c:v>
                </c:pt>
                <c:pt idx="2104">
                  <c:v>1153.5</c:v>
                </c:pt>
                <c:pt idx="2105">
                  <c:v>1148.5</c:v>
                </c:pt>
                <c:pt idx="2106">
                  <c:v>1149</c:v>
                </c:pt>
                <c:pt idx="2107">
                  <c:v>1148.5</c:v>
                </c:pt>
                <c:pt idx="2108">
                  <c:v>1150.5</c:v>
                </c:pt>
                <c:pt idx="2109">
                  <c:v>1148</c:v>
                </c:pt>
                <c:pt idx="2110">
                  <c:v>1147.5</c:v>
                </c:pt>
                <c:pt idx="2111">
                  <c:v>1148.5</c:v>
                </c:pt>
                <c:pt idx="2112">
                  <c:v>1148.5</c:v>
                </c:pt>
                <c:pt idx="2113">
                  <c:v>1147</c:v>
                </c:pt>
                <c:pt idx="2114">
                  <c:v>1148.5</c:v>
                </c:pt>
                <c:pt idx="2115">
                  <c:v>1147</c:v>
                </c:pt>
                <c:pt idx="2116">
                  <c:v>1149</c:v>
                </c:pt>
                <c:pt idx="2117">
                  <c:v>1148.5</c:v>
                </c:pt>
                <c:pt idx="2118">
                  <c:v>1148.5</c:v>
                </c:pt>
                <c:pt idx="2119">
                  <c:v>1149</c:v>
                </c:pt>
                <c:pt idx="2120">
                  <c:v>1150</c:v>
                </c:pt>
                <c:pt idx="2121">
                  <c:v>1149.5</c:v>
                </c:pt>
                <c:pt idx="2122">
                  <c:v>1149</c:v>
                </c:pt>
                <c:pt idx="2123">
                  <c:v>1148</c:v>
                </c:pt>
                <c:pt idx="2124">
                  <c:v>1146</c:v>
                </c:pt>
                <c:pt idx="2125">
                  <c:v>1147.5</c:v>
                </c:pt>
                <c:pt idx="2126">
                  <c:v>1149</c:v>
                </c:pt>
                <c:pt idx="2127">
                  <c:v>1149</c:v>
                </c:pt>
                <c:pt idx="2128">
                  <c:v>1147.5</c:v>
                </c:pt>
                <c:pt idx="2129">
                  <c:v>1147.5</c:v>
                </c:pt>
                <c:pt idx="2130">
                  <c:v>1146.5</c:v>
                </c:pt>
                <c:pt idx="2131">
                  <c:v>1147</c:v>
                </c:pt>
                <c:pt idx="2132">
                  <c:v>1148</c:v>
                </c:pt>
                <c:pt idx="2133">
                  <c:v>1147.5</c:v>
                </c:pt>
                <c:pt idx="2134">
                  <c:v>1149.5</c:v>
                </c:pt>
                <c:pt idx="2135">
                  <c:v>1147</c:v>
                </c:pt>
                <c:pt idx="2136">
                  <c:v>1144.4000000000001</c:v>
                </c:pt>
                <c:pt idx="2137">
                  <c:v>1147.5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1145.5</c:v>
                </c:pt>
                <c:pt idx="2142">
                  <c:v>1147</c:v>
                </c:pt>
                <c:pt idx="2143">
                  <c:v>1147</c:v>
                </c:pt>
                <c:pt idx="2144">
                  <c:v>1144.5</c:v>
                </c:pt>
                <c:pt idx="2145">
                  <c:v>1146.5</c:v>
                </c:pt>
                <c:pt idx="2146">
                  <c:v>1146</c:v>
                </c:pt>
                <c:pt idx="2147">
                  <c:v>1145.5</c:v>
                </c:pt>
                <c:pt idx="2148">
                  <c:v>1148.5</c:v>
                </c:pt>
                <c:pt idx="2149">
                  <c:v>1146</c:v>
                </c:pt>
                <c:pt idx="2150">
                  <c:v>1147</c:v>
                </c:pt>
                <c:pt idx="2151">
                  <c:v>1147</c:v>
                </c:pt>
                <c:pt idx="2152">
                  <c:v>1146</c:v>
                </c:pt>
                <c:pt idx="2153">
                  <c:v>1143.9000000000001</c:v>
                </c:pt>
                <c:pt idx="2154">
                  <c:v>1148.5</c:v>
                </c:pt>
                <c:pt idx="2155">
                  <c:v>1146.4000000000001</c:v>
                </c:pt>
                <c:pt idx="2156">
                  <c:v>1147</c:v>
                </c:pt>
                <c:pt idx="2157">
                  <c:v>1141.9000000000001</c:v>
                </c:pt>
                <c:pt idx="2158">
                  <c:v>1144.5</c:v>
                </c:pt>
                <c:pt idx="2159">
                  <c:v>1147.5</c:v>
                </c:pt>
                <c:pt idx="2160">
                  <c:v>1147.5</c:v>
                </c:pt>
                <c:pt idx="2161">
                  <c:v>1147</c:v>
                </c:pt>
                <c:pt idx="2162">
                  <c:v>1145.5</c:v>
                </c:pt>
                <c:pt idx="2163">
                  <c:v>1146</c:v>
                </c:pt>
                <c:pt idx="2164">
                  <c:v>1147.5</c:v>
                </c:pt>
                <c:pt idx="2165">
                  <c:v>1145.5</c:v>
                </c:pt>
                <c:pt idx="2166">
                  <c:v>1143.5</c:v>
                </c:pt>
                <c:pt idx="2167">
                  <c:v>1145</c:v>
                </c:pt>
                <c:pt idx="2168">
                  <c:v>1145.5</c:v>
                </c:pt>
                <c:pt idx="2169">
                  <c:v>1145.5</c:v>
                </c:pt>
                <c:pt idx="2170">
                  <c:v>1144</c:v>
                </c:pt>
                <c:pt idx="2171">
                  <c:v>1144.5</c:v>
                </c:pt>
                <c:pt idx="2172">
                  <c:v>1146.5</c:v>
                </c:pt>
                <c:pt idx="2173">
                  <c:v>1145</c:v>
                </c:pt>
                <c:pt idx="2174">
                  <c:v>1146</c:v>
                </c:pt>
                <c:pt idx="2175">
                  <c:v>1145.5</c:v>
                </c:pt>
                <c:pt idx="2176">
                  <c:v>1144.5</c:v>
                </c:pt>
                <c:pt idx="2177">
                  <c:v>1143</c:v>
                </c:pt>
                <c:pt idx="2178">
                  <c:v>1143.5</c:v>
                </c:pt>
                <c:pt idx="2179">
                  <c:v>1145.5</c:v>
                </c:pt>
                <c:pt idx="2180">
                  <c:v>1142.9000000000001</c:v>
                </c:pt>
                <c:pt idx="2181">
                  <c:v>1146</c:v>
                </c:pt>
                <c:pt idx="2182">
                  <c:v>1146</c:v>
                </c:pt>
                <c:pt idx="2183">
                  <c:v>1142.5</c:v>
                </c:pt>
                <c:pt idx="2184">
                  <c:v>1143.4000000000001</c:v>
                </c:pt>
                <c:pt idx="2185">
                  <c:v>1145.5</c:v>
                </c:pt>
                <c:pt idx="2186">
                  <c:v>1145</c:v>
                </c:pt>
                <c:pt idx="2187">
                  <c:v>1143.5</c:v>
                </c:pt>
                <c:pt idx="2188">
                  <c:v>1138.3</c:v>
                </c:pt>
                <c:pt idx="2189">
                  <c:v>1143.4000000000001</c:v>
                </c:pt>
                <c:pt idx="2190">
                  <c:v>1143.9000000000001</c:v>
                </c:pt>
                <c:pt idx="2191">
                  <c:v>1143.9000000000001</c:v>
                </c:pt>
                <c:pt idx="2192">
                  <c:v>1143.5</c:v>
                </c:pt>
                <c:pt idx="2193">
                  <c:v>1143</c:v>
                </c:pt>
                <c:pt idx="2194">
                  <c:v>1142.5</c:v>
                </c:pt>
                <c:pt idx="2195">
                  <c:v>1143</c:v>
                </c:pt>
                <c:pt idx="2196">
                  <c:v>1146</c:v>
                </c:pt>
                <c:pt idx="2197">
                  <c:v>1144</c:v>
                </c:pt>
                <c:pt idx="2198">
                  <c:v>1143.5</c:v>
                </c:pt>
                <c:pt idx="2199">
                  <c:v>1145.5</c:v>
                </c:pt>
                <c:pt idx="2200">
                  <c:v>1143.5</c:v>
                </c:pt>
                <c:pt idx="2201">
                  <c:v>1141.4000000000001</c:v>
                </c:pt>
                <c:pt idx="2202">
                  <c:v>1142.4000000000001</c:v>
                </c:pt>
                <c:pt idx="2203">
                  <c:v>1139.9000000000001</c:v>
                </c:pt>
                <c:pt idx="2204">
                  <c:v>1144.5</c:v>
                </c:pt>
                <c:pt idx="2205">
                  <c:v>1143</c:v>
                </c:pt>
                <c:pt idx="2206">
                  <c:v>1142.4000000000001</c:v>
                </c:pt>
                <c:pt idx="2207">
                  <c:v>1144.4000000000001</c:v>
                </c:pt>
                <c:pt idx="2208">
                  <c:v>1144.5</c:v>
                </c:pt>
                <c:pt idx="2209">
                  <c:v>1140.4000000000001</c:v>
                </c:pt>
                <c:pt idx="2210">
                  <c:v>1141.4000000000001</c:v>
                </c:pt>
                <c:pt idx="2211">
                  <c:v>1140.8</c:v>
                </c:pt>
                <c:pt idx="2212">
                  <c:v>1140.3</c:v>
                </c:pt>
                <c:pt idx="2213">
                  <c:v>1143.5</c:v>
                </c:pt>
                <c:pt idx="2214">
                  <c:v>1144.5</c:v>
                </c:pt>
                <c:pt idx="2215">
                  <c:v>1141.4000000000001</c:v>
                </c:pt>
                <c:pt idx="2216">
                  <c:v>1140.5</c:v>
                </c:pt>
                <c:pt idx="2217">
                  <c:v>1140.9000000000001</c:v>
                </c:pt>
                <c:pt idx="2218">
                  <c:v>1141.4000000000001</c:v>
                </c:pt>
                <c:pt idx="2219">
                  <c:v>1142.5</c:v>
                </c:pt>
                <c:pt idx="2220">
                  <c:v>1142.5</c:v>
                </c:pt>
                <c:pt idx="2221">
                  <c:v>1140.8</c:v>
                </c:pt>
                <c:pt idx="2222">
                  <c:v>1140</c:v>
                </c:pt>
                <c:pt idx="2223">
                  <c:v>1139.2</c:v>
                </c:pt>
                <c:pt idx="2224">
                  <c:v>1142.3</c:v>
                </c:pt>
                <c:pt idx="2225">
                  <c:v>1137.7</c:v>
                </c:pt>
                <c:pt idx="2226">
                  <c:v>1139.3</c:v>
                </c:pt>
                <c:pt idx="2227">
                  <c:v>1143</c:v>
                </c:pt>
                <c:pt idx="2228">
                  <c:v>1140.4000000000001</c:v>
                </c:pt>
                <c:pt idx="2229">
                  <c:v>1138.3</c:v>
                </c:pt>
                <c:pt idx="2230">
                  <c:v>1141.3</c:v>
                </c:pt>
                <c:pt idx="2231">
                  <c:v>1141.5</c:v>
                </c:pt>
                <c:pt idx="2232">
                  <c:v>1141.5</c:v>
                </c:pt>
                <c:pt idx="2233">
                  <c:v>1142.4000000000001</c:v>
                </c:pt>
                <c:pt idx="2234">
                  <c:v>1140.9000000000001</c:v>
                </c:pt>
                <c:pt idx="2235">
                  <c:v>1139.4000000000001</c:v>
                </c:pt>
                <c:pt idx="2236">
                  <c:v>1138.9000000000001</c:v>
                </c:pt>
                <c:pt idx="2237">
                  <c:v>1138.8</c:v>
                </c:pt>
                <c:pt idx="2238">
                  <c:v>1137.5999999999999</c:v>
                </c:pt>
                <c:pt idx="2239">
                  <c:v>1140.3</c:v>
                </c:pt>
                <c:pt idx="2240">
                  <c:v>1140.7</c:v>
                </c:pt>
                <c:pt idx="2241">
                  <c:v>1139.3</c:v>
                </c:pt>
                <c:pt idx="2242">
                  <c:v>1140.4000000000001</c:v>
                </c:pt>
                <c:pt idx="2243">
                  <c:v>1140.3</c:v>
                </c:pt>
                <c:pt idx="2244">
                  <c:v>1140.3</c:v>
                </c:pt>
                <c:pt idx="2245">
                  <c:v>1138.2</c:v>
                </c:pt>
                <c:pt idx="2246">
                  <c:v>1139.2</c:v>
                </c:pt>
                <c:pt idx="2247">
                  <c:v>1140.3</c:v>
                </c:pt>
                <c:pt idx="2248">
                  <c:v>1138.7</c:v>
                </c:pt>
                <c:pt idx="2249">
                  <c:v>1136.5999999999999</c:v>
                </c:pt>
                <c:pt idx="2250">
                  <c:v>1136.5</c:v>
                </c:pt>
                <c:pt idx="2251">
                  <c:v>1140.4000000000001</c:v>
                </c:pt>
                <c:pt idx="2252">
                  <c:v>1137</c:v>
                </c:pt>
                <c:pt idx="2253">
                  <c:v>1139.7</c:v>
                </c:pt>
                <c:pt idx="2254">
                  <c:v>1136.2</c:v>
                </c:pt>
                <c:pt idx="2255">
                  <c:v>1138.7</c:v>
                </c:pt>
                <c:pt idx="2256">
                  <c:v>1138.3</c:v>
                </c:pt>
                <c:pt idx="2257">
                  <c:v>1138.8</c:v>
                </c:pt>
                <c:pt idx="2258">
                  <c:v>1138.0999999999999</c:v>
                </c:pt>
                <c:pt idx="2259">
                  <c:v>1136.5</c:v>
                </c:pt>
                <c:pt idx="2260">
                  <c:v>1136.5999999999999</c:v>
                </c:pt>
                <c:pt idx="2261">
                  <c:v>1137.5999999999999</c:v>
                </c:pt>
                <c:pt idx="2262">
                  <c:v>1137.5</c:v>
                </c:pt>
                <c:pt idx="2263">
                  <c:v>1136.4000000000001</c:v>
                </c:pt>
                <c:pt idx="2264">
                  <c:v>1137.2</c:v>
                </c:pt>
                <c:pt idx="2265">
                  <c:v>1137.5999999999999</c:v>
                </c:pt>
                <c:pt idx="2266">
                  <c:v>1138.0999999999999</c:v>
                </c:pt>
                <c:pt idx="2267">
                  <c:v>1138.7</c:v>
                </c:pt>
                <c:pt idx="2268">
                  <c:v>1136.4000000000001</c:v>
                </c:pt>
                <c:pt idx="2269">
                  <c:v>1134.8</c:v>
                </c:pt>
                <c:pt idx="2270">
                  <c:v>1136.4000000000001</c:v>
                </c:pt>
                <c:pt idx="2271">
                  <c:v>1137.8</c:v>
                </c:pt>
                <c:pt idx="2272">
                  <c:v>1136</c:v>
                </c:pt>
                <c:pt idx="2273">
                  <c:v>1137.8</c:v>
                </c:pt>
                <c:pt idx="2274">
                  <c:v>1137.0999999999999</c:v>
                </c:pt>
                <c:pt idx="2275">
                  <c:v>1136.5</c:v>
                </c:pt>
                <c:pt idx="2276">
                  <c:v>1137.0999999999999</c:v>
                </c:pt>
                <c:pt idx="2277">
                  <c:v>1135.4000000000001</c:v>
                </c:pt>
                <c:pt idx="2278">
                  <c:v>1138.0999999999999</c:v>
                </c:pt>
                <c:pt idx="2279">
                  <c:v>1136.5999999999999</c:v>
                </c:pt>
                <c:pt idx="2280">
                  <c:v>1138.7</c:v>
                </c:pt>
                <c:pt idx="2281">
                  <c:v>1136.5999999999999</c:v>
                </c:pt>
                <c:pt idx="2282">
                  <c:v>1139.5</c:v>
                </c:pt>
                <c:pt idx="2283">
                  <c:v>1138.2</c:v>
                </c:pt>
                <c:pt idx="2284">
                  <c:v>1138</c:v>
                </c:pt>
                <c:pt idx="2285">
                  <c:v>1136</c:v>
                </c:pt>
                <c:pt idx="2286">
                  <c:v>1136.5999999999999</c:v>
                </c:pt>
                <c:pt idx="2287">
                  <c:v>1134.2</c:v>
                </c:pt>
                <c:pt idx="2288">
                  <c:v>1136.5</c:v>
                </c:pt>
                <c:pt idx="2289">
                  <c:v>1136.5999999999999</c:v>
                </c:pt>
                <c:pt idx="2290">
                  <c:v>1137</c:v>
                </c:pt>
                <c:pt idx="2291">
                  <c:v>1136</c:v>
                </c:pt>
                <c:pt idx="2292">
                  <c:v>1131.2</c:v>
                </c:pt>
                <c:pt idx="2293">
                  <c:v>1137.5</c:v>
                </c:pt>
                <c:pt idx="2294">
                  <c:v>1133.7</c:v>
                </c:pt>
                <c:pt idx="2295">
                  <c:v>1137.7</c:v>
                </c:pt>
                <c:pt idx="2296">
                  <c:v>1136.4000000000001</c:v>
                </c:pt>
                <c:pt idx="2297">
                  <c:v>1134.4000000000001</c:v>
                </c:pt>
                <c:pt idx="2298">
                  <c:v>1136.5999999999999</c:v>
                </c:pt>
                <c:pt idx="2299">
                  <c:v>1136.5</c:v>
                </c:pt>
                <c:pt idx="2300">
                  <c:v>1135.8</c:v>
                </c:pt>
                <c:pt idx="2301">
                  <c:v>1133.2</c:v>
                </c:pt>
                <c:pt idx="2302">
                  <c:v>1135.9000000000001</c:v>
                </c:pt>
                <c:pt idx="2303">
                  <c:v>1133.8</c:v>
                </c:pt>
                <c:pt idx="2304">
                  <c:v>1135.8</c:v>
                </c:pt>
                <c:pt idx="2305">
                  <c:v>1136</c:v>
                </c:pt>
                <c:pt idx="2306">
                  <c:v>1133.8</c:v>
                </c:pt>
                <c:pt idx="2307">
                  <c:v>1132.3</c:v>
                </c:pt>
                <c:pt idx="2308">
                  <c:v>1135</c:v>
                </c:pt>
                <c:pt idx="2309">
                  <c:v>1136.4000000000001</c:v>
                </c:pt>
                <c:pt idx="2310">
                  <c:v>1132.5999999999999</c:v>
                </c:pt>
                <c:pt idx="2311">
                  <c:v>1130.5999999999999</c:v>
                </c:pt>
                <c:pt idx="2312">
                  <c:v>1134.2</c:v>
                </c:pt>
                <c:pt idx="2313">
                  <c:v>1133.0999999999999</c:v>
                </c:pt>
                <c:pt idx="2314">
                  <c:v>1135</c:v>
                </c:pt>
                <c:pt idx="2315">
                  <c:v>1135.9000000000001</c:v>
                </c:pt>
                <c:pt idx="2316">
                  <c:v>1134.7</c:v>
                </c:pt>
                <c:pt idx="2317">
                  <c:v>1134.7</c:v>
                </c:pt>
                <c:pt idx="2318">
                  <c:v>1133.2</c:v>
                </c:pt>
                <c:pt idx="2319">
                  <c:v>1133.7</c:v>
                </c:pt>
                <c:pt idx="2320">
                  <c:v>1135.4000000000001</c:v>
                </c:pt>
                <c:pt idx="2321">
                  <c:v>1135.4000000000001</c:v>
                </c:pt>
                <c:pt idx="2322">
                  <c:v>1135.8</c:v>
                </c:pt>
                <c:pt idx="2323">
                  <c:v>1136</c:v>
                </c:pt>
                <c:pt idx="2324">
                  <c:v>1134.9000000000001</c:v>
                </c:pt>
                <c:pt idx="2325">
                  <c:v>1130.5</c:v>
                </c:pt>
                <c:pt idx="2326">
                  <c:v>1132.0999999999999</c:v>
                </c:pt>
                <c:pt idx="2327">
                  <c:v>1132.5999999999999</c:v>
                </c:pt>
                <c:pt idx="2328">
                  <c:v>1131.5999999999999</c:v>
                </c:pt>
                <c:pt idx="2329">
                  <c:v>1135</c:v>
                </c:pt>
                <c:pt idx="2330">
                  <c:v>1132.7</c:v>
                </c:pt>
                <c:pt idx="2331">
                  <c:v>1132.7</c:v>
                </c:pt>
                <c:pt idx="2332">
                  <c:v>1132.2</c:v>
                </c:pt>
                <c:pt idx="2333">
                  <c:v>1130.5999999999999</c:v>
                </c:pt>
                <c:pt idx="2334">
                  <c:v>1134.3</c:v>
                </c:pt>
                <c:pt idx="2335">
                  <c:v>1134.3</c:v>
                </c:pt>
                <c:pt idx="2336">
                  <c:v>1133.2</c:v>
                </c:pt>
                <c:pt idx="2337">
                  <c:v>1131.7</c:v>
                </c:pt>
                <c:pt idx="2338">
                  <c:v>1128</c:v>
                </c:pt>
                <c:pt idx="2339">
                  <c:v>1132.7</c:v>
                </c:pt>
                <c:pt idx="2340">
                  <c:v>1132.5999999999999</c:v>
                </c:pt>
                <c:pt idx="2341">
                  <c:v>1129.5999999999999</c:v>
                </c:pt>
                <c:pt idx="2342">
                  <c:v>1131.5999999999999</c:v>
                </c:pt>
                <c:pt idx="2343">
                  <c:v>1131.0999999999999</c:v>
                </c:pt>
                <c:pt idx="2344">
                  <c:v>1131.5</c:v>
                </c:pt>
                <c:pt idx="2345">
                  <c:v>1133.3</c:v>
                </c:pt>
                <c:pt idx="2346">
                  <c:v>1133.7</c:v>
                </c:pt>
                <c:pt idx="2347">
                  <c:v>1132.0999999999999</c:v>
                </c:pt>
                <c:pt idx="2348">
                  <c:v>1133.8</c:v>
                </c:pt>
                <c:pt idx="2349">
                  <c:v>1131.0999999999999</c:v>
                </c:pt>
                <c:pt idx="2350">
                  <c:v>1133.8</c:v>
                </c:pt>
                <c:pt idx="2351">
                  <c:v>1131.7</c:v>
                </c:pt>
                <c:pt idx="2352">
                  <c:v>1131.0999999999999</c:v>
                </c:pt>
                <c:pt idx="2353">
                  <c:v>1133.7</c:v>
                </c:pt>
                <c:pt idx="2354">
                  <c:v>1133.7</c:v>
                </c:pt>
                <c:pt idx="2355">
                  <c:v>1130.5</c:v>
                </c:pt>
                <c:pt idx="2356">
                  <c:v>1132.0999999999999</c:v>
                </c:pt>
                <c:pt idx="2357">
                  <c:v>1132.5999999999999</c:v>
                </c:pt>
                <c:pt idx="2358">
                  <c:v>1131.5999999999999</c:v>
                </c:pt>
                <c:pt idx="2359">
                  <c:v>1131.5999999999999</c:v>
                </c:pt>
                <c:pt idx="2360">
                  <c:v>1132.7</c:v>
                </c:pt>
                <c:pt idx="2361">
                  <c:v>1130.5</c:v>
                </c:pt>
                <c:pt idx="2362">
                  <c:v>1133.2</c:v>
                </c:pt>
                <c:pt idx="2363">
                  <c:v>1132.3</c:v>
                </c:pt>
                <c:pt idx="2364">
                  <c:v>1132.8</c:v>
                </c:pt>
                <c:pt idx="2365">
                  <c:v>1130.0999999999999</c:v>
                </c:pt>
                <c:pt idx="2366">
                  <c:v>1129</c:v>
                </c:pt>
                <c:pt idx="2367">
                  <c:v>1132.7</c:v>
                </c:pt>
                <c:pt idx="2368">
                  <c:v>1130.7</c:v>
                </c:pt>
                <c:pt idx="2369">
                  <c:v>1131.5999999999999</c:v>
                </c:pt>
                <c:pt idx="2370">
                  <c:v>1132.2</c:v>
                </c:pt>
                <c:pt idx="2371">
                  <c:v>1131.7</c:v>
                </c:pt>
                <c:pt idx="2372">
                  <c:v>1130.0999999999999</c:v>
                </c:pt>
                <c:pt idx="2373">
                  <c:v>1134.3</c:v>
                </c:pt>
                <c:pt idx="2374">
                  <c:v>1130.7</c:v>
                </c:pt>
                <c:pt idx="2375">
                  <c:v>1130</c:v>
                </c:pt>
                <c:pt idx="2376">
                  <c:v>1130.5999999999999</c:v>
                </c:pt>
                <c:pt idx="2377">
                  <c:v>1128</c:v>
                </c:pt>
                <c:pt idx="2378">
                  <c:v>1130.5999999999999</c:v>
                </c:pt>
                <c:pt idx="2379">
                  <c:v>1132.9000000000001</c:v>
                </c:pt>
                <c:pt idx="2380">
                  <c:v>1131.2</c:v>
                </c:pt>
                <c:pt idx="2381">
                  <c:v>1133.8</c:v>
                </c:pt>
                <c:pt idx="2382">
                  <c:v>1131.7</c:v>
                </c:pt>
                <c:pt idx="2383">
                  <c:v>1129.5</c:v>
                </c:pt>
                <c:pt idx="2384">
                  <c:v>1130.7</c:v>
                </c:pt>
                <c:pt idx="2385">
                  <c:v>1132.8</c:v>
                </c:pt>
                <c:pt idx="2386">
                  <c:v>1129</c:v>
                </c:pt>
                <c:pt idx="2387">
                  <c:v>1127.0999999999999</c:v>
                </c:pt>
                <c:pt idx="2388">
                  <c:v>1131.2</c:v>
                </c:pt>
                <c:pt idx="2389">
                  <c:v>1131.2</c:v>
                </c:pt>
                <c:pt idx="2390">
                  <c:v>1129.5</c:v>
                </c:pt>
                <c:pt idx="2391">
                  <c:v>1129.5</c:v>
                </c:pt>
                <c:pt idx="2392">
                  <c:v>1129.5999999999999</c:v>
                </c:pt>
                <c:pt idx="2393">
                  <c:v>1130.0999999999999</c:v>
                </c:pt>
                <c:pt idx="2394">
                  <c:v>1130.2</c:v>
                </c:pt>
                <c:pt idx="2395">
                  <c:v>1130.0999999999999</c:v>
                </c:pt>
                <c:pt idx="2396">
                  <c:v>1129</c:v>
                </c:pt>
                <c:pt idx="2397">
                  <c:v>1131.2</c:v>
                </c:pt>
                <c:pt idx="2398">
                  <c:v>1129.5999999999999</c:v>
                </c:pt>
                <c:pt idx="2399">
                  <c:v>1130.5999999999999</c:v>
                </c:pt>
                <c:pt idx="2400">
                  <c:v>1131.2</c:v>
                </c:pt>
                <c:pt idx="2401">
                  <c:v>1128.5</c:v>
                </c:pt>
                <c:pt idx="2402">
                  <c:v>1128.5</c:v>
                </c:pt>
                <c:pt idx="2403">
                  <c:v>1127.5</c:v>
                </c:pt>
                <c:pt idx="2404">
                  <c:v>1129</c:v>
                </c:pt>
                <c:pt idx="2405">
                  <c:v>1129</c:v>
                </c:pt>
                <c:pt idx="2406">
                  <c:v>1128</c:v>
                </c:pt>
                <c:pt idx="2407">
                  <c:v>1132.0999999999999</c:v>
                </c:pt>
                <c:pt idx="2408">
                  <c:v>1128</c:v>
                </c:pt>
                <c:pt idx="2409">
                  <c:v>1128</c:v>
                </c:pt>
                <c:pt idx="2410">
                  <c:v>1126.5</c:v>
                </c:pt>
                <c:pt idx="2411">
                  <c:v>1129.0999999999999</c:v>
                </c:pt>
                <c:pt idx="2412">
                  <c:v>1127.5</c:v>
                </c:pt>
                <c:pt idx="2413">
                  <c:v>1130.0999999999999</c:v>
                </c:pt>
                <c:pt idx="2414">
                  <c:v>1127.5</c:v>
                </c:pt>
                <c:pt idx="2415">
                  <c:v>1127</c:v>
                </c:pt>
                <c:pt idx="2416">
                  <c:v>1129.5999999999999</c:v>
                </c:pt>
                <c:pt idx="2417">
                  <c:v>1129.0999999999999</c:v>
                </c:pt>
                <c:pt idx="2418">
                  <c:v>1128.5999999999999</c:v>
                </c:pt>
                <c:pt idx="2419">
                  <c:v>1130.0999999999999</c:v>
                </c:pt>
                <c:pt idx="2420">
                  <c:v>1127.5999999999999</c:v>
                </c:pt>
                <c:pt idx="2421">
                  <c:v>1130.0999999999999</c:v>
                </c:pt>
                <c:pt idx="2422">
                  <c:v>1126</c:v>
                </c:pt>
                <c:pt idx="2423">
                  <c:v>1126.5</c:v>
                </c:pt>
                <c:pt idx="2424">
                  <c:v>1130.7</c:v>
                </c:pt>
                <c:pt idx="2425">
                  <c:v>1127</c:v>
                </c:pt>
                <c:pt idx="2426">
                  <c:v>1127.5999999999999</c:v>
                </c:pt>
                <c:pt idx="2427">
                  <c:v>1125</c:v>
                </c:pt>
                <c:pt idx="2428">
                  <c:v>1128</c:v>
                </c:pt>
                <c:pt idx="2429">
                  <c:v>1126</c:v>
                </c:pt>
                <c:pt idx="2430">
                  <c:v>1127.5</c:v>
                </c:pt>
                <c:pt idx="2431">
                  <c:v>1127</c:v>
                </c:pt>
                <c:pt idx="2432">
                  <c:v>1129.5999999999999</c:v>
                </c:pt>
                <c:pt idx="2433">
                  <c:v>1125.5</c:v>
                </c:pt>
                <c:pt idx="2434">
                  <c:v>1126.0999999999999</c:v>
                </c:pt>
                <c:pt idx="2435">
                  <c:v>1128.5</c:v>
                </c:pt>
                <c:pt idx="2436">
                  <c:v>1127.5999999999999</c:v>
                </c:pt>
                <c:pt idx="2437">
                  <c:v>1124</c:v>
                </c:pt>
                <c:pt idx="2438">
                  <c:v>1126.5</c:v>
                </c:pt>
                <c:pt idx="2439">
                  <c:v>1125.5</c:v>
                </c:pt>
                <c:pt idx="2440">
                  <c:v>1126.5</c:v>
                </c:pt>
                <c:pt idx="2441">
                  <c:v>1128</c:v>
                </c:pt>
                <c:pt idx="2442">
                  <c:v>1125.5</c:v>
                </c:pt>
                <c:pt idx="2443">
                  <c:v>1128.5999999999999</c:v>
                </c:pt>
                <c:pt idx="2444">
                  <c:v>1127.5999999999999</c:v>
                </c:pt>
                <c:pt idx="2445">
                  <c:v>1128.0999999999999</c:v>
                </c:pt>
                <c:pt idx="2446">
                  <c:v>1125.5999999999999</c:v>
                </c:pt>
                <c:pt idx="2447">
                  <c:v>1128.0999999999999</c:v>
                </c:pt>
                <c:pt idx="2448">
                  <c:v>1126.5</c:v>
                </c:pt>
                <c:pt idx="2449">
                  <c:v>1125.5</c:v>
                </c:pt>
                <c:pt idx="2450">
                  <c:v>1129.5999999999999</c:v>
                </c:pt>
                <c:pt idx="2451">
                  <c:v>1124</c:v>
                </c:pt>
                <c:pt idx="2452">
                  <c:v>1125.5</c:v>
                </c:pt>
                <c:pt idx="2453">
                  <c:v>1128.0999999999999</c:v>
                </c:pt>
                <c:pt idx="2454">
                  <c:v>1129.2</c:v>
                </c:pt>
                <c:pt idx="2455">
                  <c:v>1125</c:v>
                </c:pt>
                <c:pt idx="2456">
                  <c:v>1127.5</c:v>
                </c:pt>
                <c:pt idx="2457">
                  <c:v>1128.5999999999999</c:v>
                </c:pt>
                <c:pt idx="2458">
                  <c:v>1130.5999999999999</c:v>
                </c:pt>
                <c:pt idx="2459">
                  <c:v>1127.0999999999999</c:v>
                </c:pt>
                <c:pt idx="2460">
                  <c:v>1127.0999999999999</c:v>
                </c:pt>
                <c:pt idx="2461">
                  <c:v>1126</c:v>
                </c:pt>
                <c:pt idx="2462">
                  <c:v>1123.5</c:v>
                </c:pt>
                <c:pt idx="2463">
                  <c:v>1126.0999999999999</c:v>
                </c:pt>
                <c:pt idx="2464">
                  <c:v>1125.5</c:v>
                </c:pt>
                <c:pt idx="2465">
                  <c:v>1127.7</c:v>
                </c:pt>
                <c:pt idx="2466">
                  <c:v>1124.5</c:v>
                </c:pt>
                <c:pt idx="2467">
                  <c:v>1124.5</c:v>
                </c:pt>
                <c:pt idx="2468">
                  <c:v>1126.0999999999999</c:v>
                </c:pt>
                <c:pt idx="2469">
                  <c:v>1123</c:v>
                </c:pt>
                <c:pt idx="2470">
                  <c:v>1126</c:v>
                </c:pt>
                <c:pt idx="2471">
                  <c:v>1127.0999999999999</c:v>
                </c:pt>
                <c:pt idx="2472">
                  <c:v>1123.5</c:v>
                </c:pt>
                <c:pt idx="2473">
                  <c:v>1125</c:v>
                </c:pt>
                <c:pt idx="2474">
                  <c:v>1124</c:v>
                </c:pt>
                <c:pt idx="2475">
                  <c:v>1126</c:v>
                </c:pt>
                <c:pt idx="2476">
                  <c:v>1124</c:v>
                </c:pt>
                <c:pt idx="2477">
                  <c:v>1125</c:v>
                </c:pt>
                <c:pt idx="2478">
                  <c:v>1126.5999999999999</c:v>
                </c:pt>
                <c:pt idx="2479">
                  <c:v>1126.5999999999999</c:v>
                </c:pt>
                <c:pt idx="2480">
                  <c:v>1123</c:v>
                </c:pt>
                <c:pt idx="2481">
                  <c:v>1124.5</c:v>
                </c:pt>
                <c:pt idx="2482">
                  <c:v>1125</c:v>
                </c:pt>
                <c:pt idx="2483">
                  <c:v>1126.0999999999999</c:v>
                </c:pt>
                <c:pt idx="2484">
                  <c:v>1125</c:v>
                </c:pt>
                <c:pt idx="2485">
                  <c:v>1124</c:v>
                </c:pt>
                <c:pt idx="2486">
                  <c:v>1127.0999999999999</c:v>
                </c:pt>
                <c:pt idx="2487">
                  <c:v>1122</c:v>
                </c:pt>
                <c:pt idx="2488">
                  <c:v>1124.5</c:v>
                </c:pt>
                <c:pt idx="2489">
                  <c:v>1122.5</c:v>
                </c:pt>
                <c:pt idx="2490">
                  <c:v>1124.5</c:v>
                </c:pt>
                <c:pt idx="2491">
                  <c:v>1124</c:v>
                </c:pt>
                <c:pt idx="2492">
                  <c:v>1123.5</c:v>
                </c:pt>
                <c:pt idx="2493">
                  <c:v>1122</c:v>
                </c:pt>
                <c:pt idx="2494">
                  <c:v>1123.5</c:v>
                </c:pt>
                <c:pt idx="2495">
                  <c:v>1124</c:v>
                </c:pt>
                <c:pt idx="2496">
                  <c:v>1122.5</c:v>
                </c:pt>
                <c:pt idx="2497">
                  <c:v>1120.5</c:v>
                </c:pt>
                <c:pt idx="2498">
                  <c:v>1124</c:v>
                </c:pt>
                <c:pt idx="2499">
                  <c:v>1123.5</c:v>
                </c:pt>
                <c:pt idx="2500">
                  <c:v>1124.5</c:v>
                </c:pt>
                <c:pt idx="2501">
                  <c:v>1122</c:v>
                </c:pt>
                <c:pt idx="2502">
                  <c:v>1122.5</c:v>
                </c:pt>
                <c:pt idx="2503">
                  <c:v>1125</c:v>
                </c:pt>
                <c:pt idx="2504">
                  <c:v>1122.5</c:v>
                </c:pt>
                <c:pt idx="2505">
                  <c:v>1124.5</c:v>
                </c:pt>
                <c:pt idx="2506">
                  <c:v>1122.5</c:v>
                </c:pt>
                <c:pt idx="2507">
                  <c:v>1122</c:v>
                </c:pt>
                <c:pt idx="2508">
                  <c:v>1126.5999999999999</c:v>
                </c:pt>
                <c:pt idx="2509">
                  <c:v>1122.5</c:v>
                </c:pt>
                <c:pt idx="2510">
                  <c:v>1123</c:v>
                </c:pt>
                <c:pt idx="2511">
                  <c:v>1121.5</c:v>
                </c:pt>
                <c:pt idx="2512">
                  <c:v>1123.5</c:v>
                </c:pt>
                <c:pt idx="2513">
                  <c:v>1120</c:v>
                </c:pt>
                <c:pt idx="2514">
                  <c:v>1124.0999999999999</c:v>
                </c:pt>
                <c:pt idx="2515">
                  <c:v>1123.5</c:v>
                </c:pt>
                <c:pt idx="2516">
                  <c:v>1120.5</c:v>
                </c:pt>
                <c:pt idx="2517">
                  <c:v>1123</c:v>
                </c:pt>
                <c:pt idx="2518">
                  <c:v>1123</c:v>
                </c:pt>
                <c:pt idx="2519">
                  <c:v>1121</c:v>
                </c:pt>
                <c:pt idx="2520">
                  <c:v>1122.5</c:v>
                </c:pt>
                <c:pt idx="2521">
                  <c:v>1124.5999999999999</c:v>
                </c:pt>
                <c:pt idx="2522">
                  <c:v>1122.0999999999999</c:v>
                </c:pt>
                <c:pt idx="2523">
                  <c:v>1124</c:v>
                </c:pt>
                <c:pt idx="2524">
                  <c:v>1124.5</c:v>
                </c:pt>
                <c:pt idx="2525">
                  <c:v>1123</c:v>
                </c:pt>
                <c:pt idx="2526">
                  <c:v>1121.5999999999999</c:v>
                </c:pt>
                <c:pt idx="2527">
                  <c:v>1120.5</c:v>
                </c:pt>
                <c:pt idx="2528">
                  <c:v>1120.5</c:v>
                </c:pt>
                <c:pt idx="2529">
                  <c:v>1125</c:v>
                </c:pt>
                <c:pt idx="2530">
                  <c:v>1120</c:v>
                </c:pt>
                <c:pt idx="2531">
                  <c:v>1121</c:v>
                </c:pt>
                <c:pt idx="2532">
                  <c:v>1122.5</c:v>
                </c:pt>
                <c:pt idx="2533">
                  <c:v>1122.5</c:v>
                </c:pt>
                <c:pt idx="2534">
                  <c:v>1121</c:v>
                </c:pt>
                <c:pt idx="2535">
                  <c:v>1122</c:v>
                </c:pt>
                <c:pt idx="2536">
                  <c:v>1121</c:v>
                </c:pt>
                <c:pt idx="2537">
                  <c:v>1122.5</c:v>
                </c:pt>
                <c:pt idx="2538">
                  <c:v>1121</c:v>
                </c:pt>
                <c:pt idx="2539">
                  <c:v>1120</c:v>
                </c:pt>
                <c:pt idx="2540">
                  <c:v>1123</c:v>
                </c:pt>
                <c:pt idx="2541">
                  <c:v>1119</c:v>
                </c:pt>
                <c:pt idx="2542">
                  <c:v>1123</c:v>
                </c:pt>
                <c:pt idx="2543">
                  <c:v>1122</c:v>
                </c:pt>
                <c:pt idx="2544">
                  <c:v>1120</c:v>
                </c:pt>
                <c:pt idx="2545">
                  <c:v>1120.5</c:v>
                </c:pt>
                <c:pt idx="2546">
                  <c:v>1119.5</c:v>
                </c:pt>
                <c:pt idx="2547">
                  <c:v>1121</c:v>
                </c:pt>
                <c:pt idx="2548">
                  <c:v>1120.5</c:v>
                </c:pt>
                <c:pt idx="2549">
                  <c:v>1121</c:v>
                </c:pt>
                <c:pt idx="2550">
                  <c:v>1121.5</c:v>
                </c:pt>
                <c:pt idx="2551">
                  <c:v>1123.5999999999999</c:v>
                </c:pt>
                <c:pt idx="2552">
                  <c:v>1118</c:v>
                </c:pt>
                <c:pt idx="2553">
                  <c:v>1122.5</c:v>
                </c:pt>
                <c:pt idx="2554">
                  <c:v>1118.5</c:v>
                </c:pt>
                <c:pt idx="2555">
                  <c:v>1118.5</c:v>
                </c:pt>
                <c:pt idx="2556">
                  <c:v>1117</c:v>
                </c:pt>
                <c:pt idx="2557">
                  <c:v>1123.0999999999999</c:v>
                </c:pt>
                <c:pt idx="2558">
                  <c:v>1119</c:v>
                </c:pt>
                <c:pt idx="2559">
                  <c:v>1119</c:v>
                </c:pt>
                <c:pt idx="2560">
                  <c:v>1120.5</c:v>
                </c:pt>
                <c:pt idx="2561">
                  <c:v>1119</c:v>
                </c:pt>
                <c:pt idx="2562">
                  <c:v>1119</c:v>
                </c:pt>
                <c:pt idx="2563">
                  <c:v>1121</c:v>
                </c:pt>
                <c:pt idx="2564">
                  <c:v>1119</c:v>
                </c:pt>
                <c:pt idx="2565">
                  <c:v>1119.5</c:v>
                </c:pt>
                <c:pt idx="2566">
                  <c:v>1117.5</c:v>
                </c:pt>
                <c:pt idx="2567">
                  <c:v>1119.5</c:v>
                </c:pt>
                <c:pt idx="2568">
                  <c:v>1121</c:v>
                </c:pt>
                <c:pt idx="2569">
                  <c:v>1120</c:v>
                </c:pt>
                <c:pt idx="2570">
                  <c:v>1118</c:v>
                </c:pt>
                <c:pt idx="2571">
                  <c:v>1117.5</c:v>
                </c:pt>
                <c:pt idx="2572">
                  <c:v>1119</c:v>
                </c:pt>
                <c:pt idx="2573">
                  <c:v>1120.5</c:v>
                </c:pt>
                <c:pt idx="2574">
                  <c:v>1122</c:v>
                </c:pt>
                <c:pt idx="2575">
                  <c:v>1119</c:v>
                </c:pt>
                <c:pt idx="2576">
                  <c:v>1120.5</c:v>
                </c:pt>
                <c:pt idx="2577">
                  <c:v>1118</c:v>
                </c:pt>
                <c:pt idx="2578">
                  <c:v>1118.5</c:v>
                </c:pt>
                <c:pt idx="2579">
                  <c:v>1119.5</c:v>
                </c:pt>
                <c:pt idx="2580">
                  <c:v>1117.5</c:v>
                </c:pt>
                <c:pt idx="2581">
                  <c:v>1121.0999999999999</c:v>
                </c:pt>
                <c:pt idx="2582">
                  <c:v>1119</c:v>
                </c:pt>
                <c:pt idx="2583">
                  <c:v>1117</c:v>
                </c:pt>
                <c:pt idx="2584">
                  <c:v>1116</c:v>
                </c:pt>
                <c:pt idx="2585">
                  <c:v>1120.5</c:v>
                </c:pt>
                <c:pt idx="2586">
                  <c:v>1119.5</c:v>
                </c:pt>
                <c:pt idx="2587">
                  <c:v>1119</c:v>
                </c:pt>
                <c:pt idx="2588">
                  <c:v>1120</c:v>
                </c:pt>
                <c:pt idx="2589">
                  <c:v>1117</c:v>
                </c:pt>
                <c:pt idx="2590">
                  <c:v>1118.5</c:v>
                </c:pt>
                <c:pt idx="2591">
                  <c:v>1120.5</c:v>
                </c:pt>
                <c:pt idx="2592">
                  <c:v>1118.5</c:v>
                </c:pt>
                <c:pt idx="2593">
                  <c:v>1117.5</c:v>
                </c:pt>
                <c:pt idx="2594">
                  <c:v>1118.5</c:v>
                </c:pt>
                <c:pt idx="2595">
                  <c:v>1119</c:v>
                </c:pt>
                <c:pt idx="2596">
                  <c:v>1118.5</c:v>
                </c:pt>
                <c:pt idx="2597">
                  <c:v>1117.5</c:v>
                </c:pt>
                <c:pt idx="2598">
                  <c:v>1115.5</c:v>
                </c:pt>
                <c:pt idx="2599">
                  <c:v>1117</c:v>
                </c:pt>
                <c:pt idx="2600">
                  <c:v>1116.5</c:v>
                </c:pt>
                <c:pt idx="2601">
                  <c:v>1115</c:v>
                </c:pt>
                <c:pt idx="2602">
                  <c:v>1115.5</c:v>
                </c:pt>
                <c:pt idx="2603">
                  <c:v>1114</c:v>
                </c:pt>
                <c:pt idx="2604">
                  <c:v>1114.5</c:v>
                </c:pt>
                <c:pt idx="2605">
                  <c:v>1117.5</c:v>
                </c:pt>
                <c:pt idx="2606">
                  <c:v>1119.5</c:v>
                </c:pt>
                <c:pt idx="2607">
                  <c:v>1116.5</c:v>
                </c:pt>
                <c:pt idx="2608">
                  <c:v>1116.5</c:v>
                </c:pt>
                <c:pt idx="2609">
                  <c:v>1118</c:v>
                </c:pt>
                <c:pt idx="2610">
                  <c:v>1117.5</c:v>
                </c:pt>
                <c:pt idx="2611">
                  <c:v>1115</c:v>
                </c:pt>
                <c:pt idx="2612">
                  <c:v>1117.5</c:v>
                </c:pt>
                <c:pt idx="2613">
                  <c:v>1119</c:v>
                </c:pt>
                <c:pt idx="2614">
                  <c:v>1116.5</c:v>
                </c:pt>
                <c:pt idx="2615">
                  <c:v>1116.0999999999999</c:v>
                </c:pt>
                <c:pt idx="2616">
                  <c:v>1114.5</c:v>
                </c:pt>
                <c:pt idx="2617">
                  <c:v>1115.5</c:v>
                </c:pt>
                <c:pt idx="2618">
                  <c:v>1117.5</c:v>
                </c:pt>
                <c:pt idx="2619">
                  <c:v>1118.5</c:v>
                </c:pt>
                <c:pt idx="2620">
                  <c:v>1115.5</c:v>
                </c:pt>
                <c:pt idx="2621">
                  <c:v>1115.5</c:v>
                </c:pt>
                <c:pt idx="2622">
                  <c:v>1116.5</c:v>
                </c:pt>
                <c:pt idx="2623">
                  <c:v>1116</c:v>
                </c:pt>
                <c:pt idx="2624">
                  <c:v>1114</c:v>
                </c:pt>
                <c:pt idx="2625">
                  <c:v>1119.5</c:v>
                </c:pt>
                <c:pt idx="2626">
                  <c:v>1116.5</c:v>
                </c:pt>
                <c:pt idx="2627">
                  <c:v>1116</c:v>
                </c:pt>
                <c:pt idx="2628">
                  <c:v>1116</c:v>
                </c:pt>
                <c:pt idx="2629">
                  <c:v>1116.5</c:v>
                </c:pt>
                <c:pt idx="2630">
                  <c:v>1113.5</c:v>
                </c:pt>
                <c:pt idx="2631">
                  <c:v>1115.5</c:v>
                </c:pt>
                <c:pt idx="2632">
                  <c:v>1113.5</c:v>
                </c:pt>
                <c:pt idx="2633">
                  <c:v>1117</c:v>
                </c:pt>
                <c:pt idx="2634">
                  <c:v>1114.5</c:v>
                </c:pt>
                <c:pt idx="2635">
                  <c:v>1114</c:v>
                </c:pt>
                <c:pt idx="2636">
                  <c:v>1114</c:v>
                </c:pt>
                <c:pt idx="2637">
                  <c:v>1115</c:v>
                </c:pt>
                <c:pt idx="2638">
                  <c:v>1118</c:v>
                </c:pt>
                <c:pt idx="2639">
                  <c:v>1113.5</c:v>
                </c:pt>
                <c:pt idx="2640">
                  <c:v>1116</c:v>
                </c:pt>
                <c:pt idx="2641">
                  <c:v>1115</c:v>
                </c:pt>
                <c:pt idx="2642">
                  <c:v>1115.5</c:v>
                </c:pt>
                <c:pt idx="2643">
                  <c:v>1115.5</c:v>
                </c:pt>
                <c:pt idx="2644">
                  <c:v>1114</c:v>
                </c:pt>
                <c:pt idx="2645">
                  <c:v>1114</c:v>
                </c:pt>
                <c:pt idx="2646">
                  <c:v>1113.5</c:v>
                </c:pt>
                <c:pt idx="2647">
                  <c:v>1114.5</c:v>
                </c:pt>
                <c:pt idx="2648">
                  <c:v>1115.5</c:v>
                </c:pt>
                <c:pt idx="2649">
                  <c:v>1114.5</c:v>
                </c:pt>
                <c:pt idx="2650">
                  <c:v>1115.5</c:v>
                </c:pt>
                <c:pt idx="2651">
                  <c:v>1114</c:v>
                </c:pt>
                <c:pt idx="2652">
                  <c:v>1113.5</c:v>
                </c:pt>
                <c:pt idx="2653">
                  <c:v>1113.5</c:v>
                </c:pt>
                <c:pt idx="2654">
                  <c:v>1114</c:v>
                </c:pt>
                <c:pt idx="2655">
                  <c:v>1113.5</c:v>
                </c:pt>
                <c:pt idx="2656">
                  <c:v>1114</c:v>
                </c:pt>
                <c:pt idx="2657">
                  <c:v>1114</c:v>
                </c:pt>
                <c:pt idx="2658">
                  <c:v>1114.5</c:v>
                </c:pt>
                <c:pt idx="2659">
                  <c:v>1113</c:v>
                </c:pt>
                <c:pt idx="2660">
                  <c:v>1115</c:v>
                </c:pt>
                <c:pt idx="2661">
                  <c:v>1114</c:v>
                </c:pt>
                <c:pt idx="2662">
                  <c:v>1113.5</c:v>
                </c:pt>
                <c:pt idx="2663">
                  <c:v>1118</c:v>
                </c:pt>
                <c:pt idx="2664">
                  <c:v>1115.5</c:v>
                </c:pt>
                <c:pt idx="2665">
                  <c:v>1113.5</c:v>
                </c:pt>
                <c:pt idx="2666">
                  <c:v>1112.5</c:v>
                </c:pt>
                <c:pt idx="2667">
                  <c:v>1115.5</c:v>
                </c:pt>
                <c:pt idx="2668">
                  <c:v>1114</c:v>
                </c:pt>
                <c:pt idx="2669">
                  <c:v>1115</c:v>
                </c:pt>
                <c:pt idx="2670">
                  <c:v>1113.5</c:v>
                </c:pt>
                <c:pt idx="2671">
                  <c:v>1112</c:v>
                </c:pt>
                <c:pt idx="2672">
                  <c:v>1114</c:v>
                </c:pt>
                <c:pt idx="2673">
                  <c:v>1115</c:v>
                </c:pt>
                <c:pt idx="2674">
                  <c:v>1113.5</c:v>
                </c:pt>
                <c:pt idx="2675">
                  <c:v>1113.5</c:v>
                </c:pt>
                <c:pt idx="2676">
                  <c:v>1112.5</c:v>
                </c:pt>
                <c:pt idx="2677">
                  <c:v>1113.5</c:v>
                </c:pt>
                <c:pt idx="2678">
                  <c:v>1113.5</c:v>
                </c:pt>
                <c:pt idx="2679">
                  <c:v>1109.5</c:v>
                </c:pt>
                <c:pt idx="2680">
                  <c:v>1113</c:v>
                </c:pt>
                <c:pt idx="2681">
                  <c:v>1111.5</c:v>
                </c:pt>
                <c:pt idx="2682">
                  <c:v>1110.5</c:v>
                </c:pt>
                <c:pt idx="2683">
                  <c:v>1114.5</c:v>
                </c:pt>
                <c:pt idx="2684">
                  <c:v>1112.5</c:v>
                </c:pt>
                <c:pt idx="2685">
                  <c:v>1113.5</c:v>
                </c:pt>
                <c:pt idx="2686">
                  <c:v>1110</c:v>
                </c:pt>
                <c:pt idx="2687">
                  <c:v>1114.5</c:v>
                </c:pt>
                <c:pt idx="2688">
                  <c:v>1114</c:v>
                </c:pt>
                <c:pt idx="2689">
                  <c:v>1112.5</c:v>
                </c:pt>
                <c:pt idx="2690">
                  <c:v>1112</c:v>
                </c:pt>
                <c:pt idx="2691">
                  <c:v>1113.5</c:v>
                </c:pt>
                <c:pt idx="2692">
                  <c:v>1114.5</c:v>
                </c:pt>
                <c:pt idx="2693">
                  <c:v>1110.5</c:v>
                </c:pt>
                <c:pt idx="2694">
                  <c:v>1112.5</c:v>
                </c:pt>
                <c:pt idx="2695">
                  <c:v>1112</c:v>
                </c:pt>
                <c:pt idx="2696">
                  <c:v>1111.5</c:v>
                </c:pt>
                <c:pt idx="2697">
                  <c:v>1110</c:v>
                </c:pt>
                <c:pt idx="2698">
                  <c:v>1115.5</c:v>
                </c:pt>
                <c:pt idx="2699">
                  <c:v>1113</c:v>
                </c:pt>
                <c:pt idx="2700">
                  <c:v>1111</c:v>
                </c:pt>
                <c:pt idx="2701">
                  <c:v>1113</c:v>
                </c:pt>
                <c:pt idx="2702">
                  <c:v>1112.5</c:v>
                </c:pt>
                <c:pt idx="2703">
                  <c:v>1110.5</c:v>
                </c:pt>
                <c:pt idx="2704">
                  <c:v>1114</c:v>
                </c:pt>
                <c:pt idx="2705">
                  <c:v>1110.5</c:v>
                </c:pt>
                <c:pt idx="2706">
                  <c:v>1110.5</c:v>
                </c:pt>
                <c:pt idx="2707">
                  <c:v>1111</c:v>
                </c:pt>
                <c:pt idx="2708">
                  <c:v>1111.5</c:v>
                </c:pt>
                <c:pt idx="2709">
                  <c:v>1109</c:v>
                </c:pt>
                <c:pt idx="2710">
                  <c:v>1110.5</c:v>
                </c:pt>
                <c:pt idx="2711">
                  <c:v>1109.5</c:v>
                </c:pt>
                <c:pt idx="2712">
                  <c:v>1110.5</c:v>
                </c:pt>
                <c:pt idx="2713">
                  <c:v>1112.5</c:v>
                </c:pt>
                <c:pt idx="2714">
                  <c:v>1110.5</c:v>
                </c:pt>
                <c:pt idx="2715">
                  <c:v>1112</c:v>
                </c:pt>
                <c:pt idx="2716">
                  <c:v>1109</c:v>
                </c:pt>
                <c:pt idx="2717">
                  <c:v>1111</c:v>
                </c:pt>
                <c:pt idx="2718">
                  <c:v>1109</c:v>
                </c:pt>
                <c:pt idx="2719">
                  <c:v>1111.5</c:v>
                </c:pt>
                <c:pt idx="2720">
                  <c:v>1112</c:v>
                </c:pt>
                <c:pt idx="2721">
                  <c:v>1111.5</c:v>
                </c:pt>
                <c:pt idx="2722">
                  <c:v>1109.5</c:v>
                </c:pt>
                <c:pt idx="2723">
                  <c:v>1109.5</c:v>
                </c:pt>
                <c:pt idx="2724">
                  <c:v>1109</c:v>
                </c:pt>
                <c:pt idx="2725">
                  <c:v>1110.5</c:v>
                </c:pt>
                <c:pt idx="2726">
                  <c:v>1110</c:v>
                </c:pt>
                <c:pt idx="2727">
                  <c:v>1111</c:v>
                </c:pt>
                <c:pt idx="2728">
                  <c:v>1113</c:v>
                </c:pt>
                <c:pt idx="2729">
                  <c:v>1110.5</c:v>
                </c:pt>
                <c:pt idx="2730">
                  <c:v>1110</c:v>
                </c:pt>
                <c:pt idx="2731">
                  <c:v>1110.5</c:v>
                </c:pt>
                <c:pt idx="2732">
                  <c:v>1108.5</c:v>
                </c:pt>
                <c:pt idx="2733">
                  <c:v>1113</c:v>
                </c:pt>
                <c:pt idx="2734">
                  <c:v>1109</c:v>
                </c:pt>
                <c:pt idx="2735">
                  <c:v>1111</c:v>
                </c:pt>
                <c:pt idx="2736">
                  <c:v>1109.5</c:v>
                </c:pt>
                <c:pt idx="2737">
                  <c:v>1109</c:v>
                </c:pt>
                <c:pt idx="2738">
                  <c:v>1107</c:v>
                </c:pt>
                <c:pt idx="2739">
                  <c:v>1110</c:v>
                </c:pt>
                <c:pt idx="2740">
                  <c:v>1111</c:v>
                </c:pt>
                <c:pt idx="2741">
                  <c:v>1111.5</c:v>
                </c:pt>
                <c:pt idx="2742">
                  <c:v>1111.5</c:v>
                </c:pt>
                <c:pt idx="2743">
                  <c:v>1108</c:v>
                </c:pt>
                <c:pt idx="2744">
                  <c:v>1111</c:v>
                </c:pt>
                <c:pt idx="2745">
                  <c:v>1110</c:v>
                </c:pt>
                <c:pt idx="2746">
                  <c:v>1108.5</c:v>
                </c:pt>
                <c:pt idx="2747">
                  <c:v>1110.5</c:v>
                </c:pt>
                <c:pt idx="2748">
                  <c:v>1108</c:v>
                </c:pt>
                <c:pt idx="2749">
                  <c:v>1107.5</c:v>
                </c:pt>
                <c:pt idx="2750">
                  <c:v>1109.5</c:v>
                </c:pt>
                <c:pt idx="2751">
                  <c:v>1108.5</c:v>
                </c:pt>
                <c:pt idx="2752">
                  <c:v>1110</c:v>
                </c:pt>
                <c:pt idx="2753">
                  <c:v>1107.5</c:v>
                </c:pt>
                <c:pt idx="2754">
                  <c:v>1110</c:v>
                </c:pt>
                <c:pt idx="2755">
                  <c:v>1108.5</c:v>
                </c:pt>
                <c:pt idx="2756">
                  <c:v>1107</c:v>
                </c:pt>
                <c:pt idx="2757">
                  <c:v>1109</c:v>
                </c:pt>
                <c:pt idx="2758">
                  <c:v>1109</c:v>
                </c:pt>
                <c:pt idx="2759">
                  <c:v>1111.5</c:v>
                </c:pt>
                <c:pt idx="2760">
                  <c:v>1110</c:v>
                </c:pt>
                <c:pt idx="2761">
                  <c:v>1109.5</c:v>
                </c:pt>
                <c:pt idx="2762">
                  <c:v>1110</c:v>
                </c:pt>
                <c:pt idx="2763">
                  <c:v>1108</c:v>
                </c:pt>
                <c:pt idx="2764">
                  <c:v>1108</c:v>
                </c:pt>
                <c:pt idx="2765">
                  <c:v>1107.5</c:v>
                </c:pt>
                <c:pt idx="2766">
                  <c:v>1109.5</c:v>
                </c:pt>
                <c:pt idx="2767">
                  <c:v>1111</c:v>
                </c:pt>
                <c:pt idx="2768">
                  <c:v>1106</c:v>
                </c:pt>
                <c:pt idx="2769">
                  <c:v>1109.5</c:v>
                </c:pt>
                <c:pt idx="2770">
                  <c:v>1107</c:v>
                </c:pt>
                <c:pt idx="2771">
                  <c:v>1108.5</c:v>
                </c:pt>
                <c:pt idx="2772">
                  <c:v>1110</c:v>
                </c:pt>
                <c:pt idx="2773">
                  <c:v>1110</c:v>
                </c:pt>
                <c:pt idx="2774">
                  <c:v>1107.5</c:v>
                </c:pt>
                <c:pt idx="2775">
                  <c:v>1107</c:v>
                </c:pt>
                <c:pt idx="2776">
                  <c:v>1110.5</c:v>
                </c:pt>
                <c:pt idx="2777">
                  <c:v>1109.5</c:v>
                </c:pt>
                <c:pt idx="2778">
                  <c:v>1107</c:v>
                </c:pt>
                <c:pt idx="2779">
                  <c:v>1108</c:v>
                </c:pt>
                <c:pt idx="2780">
                  <c:v>1107.5</c:v>
                </c:pt>
                <c:pt idx="2781">
                  <c:v>1108.5</c:v>
                </c:pt>
                <c:pt idx="2782">
                  <c:v>1109</c:v>
                </c:pt>
                <c:pt idx="2783">
                  <c:v>1110</c:v>
                </c:pt>
                <c:pt idx="2784">
                  <c:v>1109.5</c:v>
                </c:pt>
                <c:pt idx="2785">
                  <c:v>1107.5</c:v>
                </c:pt>
                <c:pt idx="2786">
                  <c:v>1107</c:v>
                </c:pt>
                <c:pt idx="2787">
                  <c:v>1106.5</c:v>
                </c:pt>
                <c:pt idx="2788">
                  <c:v>1107</c:v>
                </c:pt>
                <c:pt idx="2789">
                  <c:v>1106</c:v>
                </c:pt>
                <c:pt idx="2790">
                  <c:v>1107</c:v>
                </c:pt>
                <c:pt idx="2791">
                  <c:v>1108</c:v>
                </c:pt>
                <c:pt idx="2792">
                  <c:v>1108.5</c:v>
                </c:pt>
                <c:pt idx="2793">
                  <c:v>1107</c:v>
                </c:pt>
                <c:pt idx="2794">
                  <c:v>1108.5</c:v>
                </c:pt>
                <c:pt idx="2795">
                  <c:v>1107</c:v>
                </c:pt>
                <c:pt idx="2796">
                  <c:v>1108</c:v>
                </c:pt>
                <c:pt idx="2797">
                  <c:v>1110.5</c:v>
                </c:pt>
                <c:pt idx="2798">
                  <c:v>1107</c:v>
                </c:pt>
                <c:pt idx="2799">
                  <c:v>1106</c:v>
                </c:pt>
                <c:pt idx="2800">
                  <c:v>1105.5</c:v>
                </c:pt>
                <c:pt idx="2801">
                  <c:v>1108</c:v>
                </c:pt>
                <c:pt idx="2802">
                  <c:v>1107.5</c:v>
                </c:pt>
                <c:pt idx="2803">
                  <c:v>1107.5</c:v>
                </c:pt>
                <c:pt idx="2804">
                  <c:v>1106</c:v>
                </c:pt>
                <c:pt idx="2805">
                  <c:v>1108</c:v>
                </c:pt>
                <c:pt idx="2806">
                  <c:v>1106</c:v>
                </c:pt>
                <c:pt idx="2807">
                  <c:v>1105.5</c:v>
                </c:pt>
                <c:pt idx="2808">
                  <c:v>1106</c:v>
                </c:pt>
                <c:pt idx="2809">
                  <c:v>1106</c:v>
                </c:pt>
                <c:pt idx="2810">
                  <c:v>1107</c:v>
                </c:pt>
                <c:pt idx="2811">
                  <c:v>1105</c:v>
                </c:pt>
                <c:pt idx="2812">
                  <c:v>1105.5</c:v>
                </c:pt>
                <c:pt idx="2813">
                  <c:v>1104</c:v>
                </c:pt>
                <c:pt idx="2814">
                  <c:v>1107.5</c:v>
                </c:pt>
                <c:pt idx="2815">
                  <c:v>1106</c:v>
                </c:pt>
                <c:pt idx="2816">
                  <c:v>1105</c:v>
                </c:pt>
                <c:pt idx="2817">
                  <c:v>1107.5</c:v>
                </c:pt>
                <c:pt idx="2818">
                  <c:v>1105</c:v>
                </c:pt>
                <c:pt idx="2819">
                  <c:v>1104</c:v>
                </c:pt>
                <c:pt idx="2820">
                  <c:v>1105</c:v>
                </c:pt>
                <c:pt idx="2821">
                  <c:v>1105.5</c:v>
                </c:pt>
                <c:pt idx="2822">
                  <c:v>1104.5</c:v>
                </c:pt>
                <c:pt idx="2823">
                  <c:v>1103.5</c:v>
                </c:pt>
                <c:pt idx="2824">
                  <c:v>1107</c:v>
                </c:pt>
                <c:pt idx="2825">
                  <c:v>1104.5</c:v>
                </c:pt>
                <c:pt idx="2826">
                  <c:v>1106</c:v>
                </c:pt>
                <c:pt idx="2827">
                  <c:v>1107.5</c:v>
                </c:pt>
                <c:pt idx="2828">
                  <c:v>1106.5</c:v>
                </c:pt>
                <c:pt idx="2829">
                  <c:v>1104.5</c:v>
                </c:pt>
                <c:pt idx="2830">
                  <c:v>1106.5</c:v>
                </c:pt>
                <c:pt idx="2831">
                  <c:v>1107</c:v>
                </c:pt>
                <c:pt idx="2832">
                  <c:v>1103.5</c:v>
                </c:pt>
                <c:pt idx="2833">
                  <c:v>1107.5</c:v>
                </c:pt>
                <c:pt idx="2834">
                  <c:v>1106.5</c:v>
                </c:pt>
                <c:pt idx="2835">
                  <c:v>1104</c:v>
                </c:pt>
                <c:pt idx="2836">
                  <c:v>1109</c:v>
                </c:pt>
                <c:pt idx="2837">
                  <c:v>1104.5</c:v>
                </c:pt>
                <c:pt idx="2838">
                  <c:v>1102.5</c:v>
                </c:pt>
                <c:pt idx="2839">
                  <c:v>1103.5</c:v>
                </c:pt>
                <c:pt idx="2840">
                  <c:v>1104.5</c:v>
                </c:pt>
                <c:pt idx="2841">
                  <c:v>1107</c:v>
                </c:pt>
                <c:pt idx="2842">
                  <c:v>1104.5</c:v>
                </c:pt>
                <c:pt idx="2843">
                  <c:v>1104.5</c:v>
                </c:pt>
                <c:pt idx="2844">
                  <c:v>1105</c:v>
                </c:pt>
                <c:pt idx="2845">
                  <c:v>1105</c:v>
                </c:pt>
                <c:pt idx="2846">
                  <c:v>1104</c:v>
                </c:pt>
                <c:pt idx="2847">
                  <c:v>1103</c:v>
                </c:pt>
                <c:pt idx="2848">
                  <c:v>1104.5</c:v>
                </c:pt>
                <c:pt idx="2849">
                  <c:v>1103.5</c:v>
                </c:pt>
                <c:pt idx="2850">
                  <c:v>1102</c:v>
                </c:pt>
                <c:pt idx="2851">
                  <c:v>1103.5</c:v>
                </c:pt>
                <c:pt idx="2852">
                  <c:v>1104</c:v>
                </c:pt>
                <c:pt idx="2853">
                  <c:v>1102</c:v>
                </c:pt>
                <c:pt idx="2854">
                  <c:v>1105.5</c:v>
                </c:pt>
                <c:pt idx="2855">
                  <c:v>1101</c:v>
                </c:pt>
                <c:pt idx="2856">
                  <c:v>1104</c:v>
                </c:pt>
                <c:pt idx="2857">
                  <c:v>1102</c:v>
                </c:pt>
                <c:pt idx="2858">
                  <c:v>1105</c:v>
                </c:pt>
                <c:pt idx="2859">
                  <c:v>1104.5</c:v>
                </c:pt>
                <c:pt idx="2860">
                  <c:v>1103</c:v>
                </c:pt>
                <c:pt idx="2861">
                  <c:v>1102</c:v>
                </c:pt>
                <c:pt idx="2862">
                  <c:v>1103</c:v>
                </c:pt>
                <c:pt idx="2863">
                  <c:v>1101</c:v>
                </c:pt>
                <c:pt idx="2864">
                  <c:v>1102.5</c:v>
                </c:pt>
                <c:pt idx="2865">
                  <c:v>1102</c:v>
                </c:pt>
                <c:pt idx="2866">
                  <c:v>1104</c:v>
                </c:pt>
                <c:pt idx="2867">
                  <c:v>1104.5</c:v>
                </c:pt>
                <c:pt idx="2868">
                  <c:v>1104</c:v>
                </c:pt>
                <c:pt idx="2869">
                  <c:v>1102.5</c:v>
                </c:pt>
                <c:pt idx="2870">
                  <c:v>1105</c:v>
                </c:pt>
                <c:pt idx="2871">
                  <c:v>1102</c:v>
                </c:pt>
                <c:pt idx="2872">
                  <c:v>1103.5</c:v>
                </c:pt>
                <c:pt idx="2873">
                  <c:v>1102</c:v>
                </c:pt>
                <c:pt idx="2874">
                  <c:v>1101.5</c:v>
                </c:pt>
                <c:pt idx="2875">
                  <c:v>1105</c:v>
                </c:pt>
                <c:pt idx="2876">
                  <c:v>1101.5</c:v>
                </c:pt>
                <c:pt idx="2877">
                  <c:v>1102.5</c:v>
                </c:pt>
                <c:pt idx="2878">
                  <c:v>1100.5</c:v>
                </c:pt>
                <c:pt idx="2879">
                  <c:v>1101</c:v>
                </c:pt>
                <c:pt idx="2880">
                  <c:v>1104.5</c:v>
                </c:pt>
                <c:pt idx="2881">
                  <c:v>1102</c:v>
                </c:pt>
                <c:pt idx="2882">
                  <c:v>1101</c:v>
                </c:pt>
                <c:pt idx="2883">
                  <c:v>1103</c:v>
                </c:pt>
                <c:pt idx="2884">
                  <c:v>1100.5</c:v>
                </c:pt>
                <c:pt idx="2885">
                  <c:v>1100.5</c:v>
                </c:pt>
                <c:pt idx="2886">
                  <c:v>1102.5</c:v>
                </c:pt>
                <c:pt idx="2887">
                  <c:v>1102</c:v>
                </c:pt>
                <c:pt idx="2888">
                  <c:v>1102</c:v>
                </c:pt>
                <c:pt idx="2889">
                  <c:v>1099.5</c:v>
                </c:pt>
                <c:pt idx="2890">
                  <c:v>1104</c:v>
                </c:pt>
                <c:pt idx="2891">
                  <c:v>1098.5</c:v>
                </c:pt>
                <c:pt idx="2892">
                  <c:v>1104</c:v>
                </c:pt>
                <c:pt idx="2893">
                  <c:v>1102.5</c:v>
                </c:pt>
                <c:pt idx="2894">
                  <c:v>1103</c:v>
                </c:pt>
                <c:pt idx="2895">
                  <c:v>1102.5</c:v>
                </c:pt>
                <c:pt idx="2896">
                  <c:v>1100.5</c:v>
                </c:pt>
                <c:pt idx="2897">
                  <c:v>1100</c:v>
                </c:pt>
                <c:pt idx="2898">
                  <c:v>1100.5</c:v>
                </c:pt>
                <c:pt idx="2899">
                  <c:v>1104</c:v>
                </c:pt>
                <c:pt idx="2900">
                  <c:v>1101.5</c:v>
                </c:pt>
                <c:pt idx="2901">
                  <c:v>1099.5</c:v>
                </c:pt>
                <c:pt idx="2902">
                  <c:v>1101.5</c:v>
                </c:pt>
                <c:pt idx="2903">
                  <c:v>1100.5</c:v>
                </c:pt>
                <c:pt idx="2904">
                  <c:v>1100</c:v>
                </c:pt>
                <c:pt idx="2905">
                  <c:v>1100.5</c:v>
                </c:pt>
                <c:pt idx="2906">
                  <c:v>1100.5</c:v>
                </c:pt>
                <c:pt idx="2907">
                  <c:v>1102</c:v>
                </c:pt>
                <c:pt idx="2908">
                  <c:v>1099.5</c:v>
                </c:pt>
                <c:pt idx="2909">
                  <c:v>1100</c:v>
                </c:pt>
                <c:pt idx="2910">
                  <c:v>1099</c:v>
                </c:pt>
                <c:pt idx="2911">
                  <c:v>1100.5</c:v>
                </c:pt>
                <c:pt idx="2912">
                  <c:v>1100</c:v>
                </c:pt>
                <c:pt idx="2913">
                  <c:v>1101.5</c:v>
                </c:pt>
                <c:pt idx="2914">
                  <c:v>1100</c:v>
                </c:pt>
                <c:pt idx="2915">
                  <c:v>1098.4000000000001</c:v>
                </c:pt>
                <c:pt idx="2916">
                  <c:v>1103</c:v>
                </c:pt>
                <c:pt idx="2917">
                  <c:v>1100.5</c:v>
                </c:pt>
                <c:pt idx="2918">
                  <c:v>1101</c:v>
                </c:pt>
                <c:pt idx="2919">
                  <c:v>1100.5</c:v>
                </c:pt>
                <c:pt idx="2920">
                  <c:v>1098</c:v>
                </c:pt>
                <c:pt idx="2921">
                  <c:v>1101</c:v>
                </c:pt>
                <c:pt idx="2922">
                  <c:v>1099.5</c:v>
                </c:pt>
                <c:pt idx="2923">
                  <c:v>1099</c:v>
                </c:pt>
                <c:pt idx="2924">
                  <c:v>1099.5</c:v>
                </c:pt>
                <c:pt idx="2925">
                  <c:v>1098</c:v>
                </c:pt>
                <c:pt idx="2926">
                  <c:v>1099</c:v>
                </c:pt>
                <c:pt idx="2927">
                  <c:v>1100</c:v>
                </c:pt>
                <c:pt idx="2928">
                  <c:v>1096</c:v>
                </c:pt>
                <c:pt idx="2929">
                  <c:v>1099.5</c:v>
                </c:pt>
                <c:pt idx="2930">
                  <c:v>1098.5</c:v>
                </c:pt>
                <c:pt idx="2931">
                  <c:v>1098</c:v>
                </c:pt>
                <c:pt idx="2932">
                  <c:v>1100.5</c:v>
                </c:pt>
                <c:pt idx="2933">
                  <c:v>1100.5</c:v>
                </c:pt>
                <c:pt idx="2934">
                  <c:v>1101</c:v>
                </c:pt>
                <c:pt idx="2935">
                  <c:v>1100.5</c:v>
                </c:pt>
                <c:pt idx="2936">
                  <c:v>1097</c:v>
                </c:pt>
                <c:pt idx="2937">
                  <c:v>1097.5</c:v>
                </c:pt>
                <c:pt idx="2938">
                  <c:v>1097</c:v>
                </c:pt>
                <c:pt idx="2939">
                  <c:v>1097</c:v>
                </c:pt>
                <c:pt idx="2940">
                  <c:v>1099.5</c:v>
                </c:pt>
                <c:pt idx="2941">
                  <c:v>1099.5</c:v>
                </c:pt>
                <c:pt idx="2942">
                  <c:v>1100</c:v>
                </c:pt>
                <c:pt idx="2943">
                  <c:v>1098.5</c:v>
                </c:pt>
                <c:pt idx="2944">
                  <c:v>1097.5</c:v>
                </c:pt>
                <c:pt idx="2945">
                  <c:v>1099</c:v>
                </c:pt>
                <c:pt idx="2946">
                  <c:v>1098.5</c:v>
                </c:pt>
                <c:pt idx="2947">
                  <c:v>1096.5</c:v>
                </c:pt>
                <c:pt idx="2948">
                  <c:v>1097.5</c:v>
                </c:pt>
                <c:pt idx="2949">
                  <c:v>1096.5</c:v>
                </c:pt>
                <c:pt idx="2950">
                  <c:v>1096.5</c:v>
                </c:pt>
                <c:pt idx="2951">
                  <c:v>1099.5</c:v>
                </c:pt>
                <c:pt idx="2952">
                  <c:v>1097</c:v>
                </c:pt>
                <c:pt idx="2953">
                  <c:v>1096.5</c:v>
                </c:pt>
                <c:pt idx="2954">
                  <c:v>1096</c:v>
                </c:pt>
                <c:pt idx="2955">
                  <c:v>1097.5</c:v>
                </c:pt>
                <c:pt idx="2956">
                  <c:v>1098</c:v>
                </c:pt>
                <c:pt idx="2957">
                  <c:v>1096</c:v>
                </c:pt>
                <c:pt idx="2958">
                  <c:v>1098.5</c:v>
                </c:pt>
                <c:pt idx="2959">
                  <c:v>1098</c:v>
                </c:pt>
                <c:pt idx="2960">
                  <c:v>1098.5</c:v>
                </c:pt>
                <c:pt idx="2961">
                  <c:v>1098.5</c:v>
                </c:pt>
                <c:pt idx="2962">
                  <c:v>1096</c:v>
                </c:pt>
                <c:pt idx="2963">
                  <c:v>1096.5</c:v>
                </c:pt>
                <c:pt idx="2964">
                  <c:v>1097</c:v>
                </c:pt>
                <c:pt idx="2965">
                  <c:v>1096.5</c:v>
                </c:pt>
                <c:pt idx="2966">
                  <c:v>1097</c:v>
                </c:pt>
                <c:pt idx="2967">
                  <c:v>1096.5</c:v>
                </c:pt>
                <c:pt idx="2968">
                  <c:v>1100.5</c:v>
                </c:pt>
                <c:pt idx="2969">
                  <c:v>1096.5</c:v>
                </c:pt>
                <c:pt idx="2970">
                  <c:v>1095</c:v>
                </c:pt>
                <c:pt idx="2971">
                  <c:v>1097.5</c:v>
                </c:pt>
                <c:pt idx="2972">
                  <c:v>1096.5</c:v>
                </c:pt>
                <c:pt idx="2973">
                  <c:v>1098</c:v>
                </c:pt>
                <c:pt idx="2974">
                  <c:v>1094.4000000000001</c:v>
                </c:pt>
                <c:pt idx="2975">
                  <c:v>1096.5</c:v>
                </c:pt>
                <c:pt idx="2976">
                  <c:v>1097</c:v>
                </c:pt>
                <c:pt idx="2977">
                  <c:v>1096.5</c:v>
                </c:pt>
                <c:pt idx="2978">
                  <c:v>1097</c:v>
                </c:pt>
                <c:pt idx="2979">
                  <c:v>1094.5</c:v>
                </c:pt>
                <c:pt idx="2980">
                  <c:v>1097</c:v>
                </c:pt>
                <c:pt idx="2981">
                  <c:v>1098.5</c:v>
                </c:pt>
                <c:pt idx="2982">
                  <c:v>1096</c:v>
                </c:pt>
                <c:pt idx="2983">
                  <c:v>1096</c:v>
                </c:pt>
                <c:pt idx="2984">
                  <c:v>1099.5</c:v>
                </c:pt>
                <c:pt idx="2985">
                  <c:v>1095</c:v>
                </c:pt>
                <c:pt idx="2986">
                  <c:v>1098</c:v>
                </c:pt>
                <c:pt idx="2987">
                  <c:v>1094.5</c:v>
                </c:pt>
                <c:pt idx="2988">
                  <c:v>1097.5</c:v>
                </c:pt>
                <c:pt idx="2989">
                  <c:v>1096</c:v>
                </c:pt>
                <c:pt idx="2990">
                  <c:v>1095.4000000000001</c:v>
                </c:pt>
                <c:pt idx="2991">
                  <c:v>1096</c:v>
                </c:pt>
                <c:pt idx="2992">
                  <c:v>1094</c:v>
                </c:pt>
                <c:pt idx="2993">
                  <c:v>1095.5</c:v>
                </c:pt>
                <c:pt idx="2994">
                  <c:v>1096</c:v>
                </c:pt>
                <c:pt idx="2995">
                  <c:v>1097</c:v>
                </c:pt>
                <c:pt idx="2996">
                  <c:v>1094.5</c:v>
                </c:pt>
                <c:pt idx="2997">
                  <c:v>1095</c:v>
                </c:pt>
                <c:pt idx="2998">
                  <c:v>1099.5</c:v>
                </c:pt>
                <c:pt idx="2999">
                  <c:v>1097.5</c:v>
                </c:pt>
                <c:pt idx="3000">
                  <c:v>1094</c:v>
                </c:pt>
                <c:pt idx="3001">
                  <c:v>1097</c:v>
                </c:pt>
                <c:pt idx="3002">
                  <c:v>1097.5</c:v>
                </c:pt>
                <c:pt idx="3003">
                  <c:v>1097.5</c:v>
                </c:pt>
                <c:pt idx="3004">
                  <c:v>1093.9000000000001</c:v>
                </c:pt>
                <c:pt idx="3005">
                  <c:v>1096.5</c:v>
                </c:pt>
                <c:pt idx="3006">
                  <c:v>1094</c:v>
                </c:pt>
                <c:pt idx="3007">
                  <c:v>1093.5</c:v>
                </c:pt>
                <c:pt idx="3008">
                  <c:v>1093.5</c:v>
                </c:pt>
                <c:pt idx="3009">
                  <c:v>1093.5</c:v>
                </c:pt>
                <c:pt idx="3010">
                  <c:v>1094.5</c:v>
                </c:pt>
                <c:pt idx="3011">
                  <c:v>1094.5</c:v>
                </c:pt>
                <c:pt idx="3012">
                  <c:v>1094</c:v>
                </c:pt>
                <c:pt idx="3013">
                  <c:v>1097</c:v>
                </c:pt>
                <c:pt idx="3014">
                  <c:v>1095.5</c:v>
                </c:pt>
                <c:pt idx="3015">
                  <c:v>1093.5</c:v>
                </c:pt>
                <c:pt idx="3016">
                  <c:v>1097.5</c:v>
                </c:pt>
                <c:pt idx="3017">
                  <c:v>1095</c:v>
                </c:pt>
                <c:pt idx="3018">
                  <c:v>1098.5</c:v>
                </c:pt>
                <c:pt idx="3019">
                  <c:v>1094</c:v>
                </c:pt>
                <c:pt idx="3020">
                  <c:v>1095.5</c:v>
                </c:pt>
                <c:pt idx="3021">
                  <c:v>1096.5</c:v>
                </c:pt>
                <c:pt idx="3022">
                  <c:v>1094</c:v>
                </c:pt>
                <c:pt idx="3023">
                  <c:v>1094</c:v>
                </c:pt>
                <c:pt idx="3024">
                  <c:v>1093.5</c:v>
                </c:pt>
                <c:pt idx="3025">
                  <c:v>1094.5</c:v>
                </c:pt>
                <c:pt idx="3026">
                  <c:v>1094.5</c:v>
                </c:pt>
                <c:pt idx="3027">
                  <c:v>1094.5</c:v>
                </c:pt>
                <c:pt idx="3028">
                  <c:v>1094</c:v>
                </c:pt>
                <c:pt idx="3029">
                  <c:v>1096.5</c:v>
                </c:pt>
                <c:pt idx="3030">
                  <c:v>1093.5</c:v>
                </c:pt>
                <c:pt idx="3031">
                  <c:v>1092</c:v>
                </c:pt>
                <c:pt idx="3032">
                  <c:v>1094.5</c:v>
                </c:pt>
                <c:pt idx="3033">
                  <c:v>1094.5</c:v>
                </c:pt>
                <c:pt idx="3034">
                  <c:v>1094.5</c:v>
                </c:pt>
                <c:pt idx="3035">
                  <c:v>1095.5</c:v>
                </c:pt>
                <c:pt idx="3036">
                  <c:v>1092.5</c:v>
                </c:pt>
                <c:pt idx="3037">
                  <c:v>1096.5</c:v>
                </c:pt>
                <c:pt idx="3038">
                  <c:v>1093.5</c:v>
                </c:pt>
                <c:pt idx="3039">
                  <c:v>1093</c:v>
                </c:pt>
                <c:pt idx="3040">
                  <c:v>1093</c:v>
                </c:pt>
                <c:pt idx="3041">
                  <c:v>1094</c:v>
                </c:pt>
                <c:pt idx="3042">
                  <c:v>1090</c:v>
                </c:pt>
                <c:pt idx="3043">
                  <c:v>1092.5</c:v>
                </c:pt>
                <c:pt idx="3044">
                  <c:v>1094.5</c:v>
                </c:pt>
                <c:pt idx="3045">
                  <c:v>1093.5</c:v>
                </c:pt>
                <c:pt idx="3046">
                  <c:v>1094.5</c:v>
                </c:pt>
                <c:pt idx="3047">
                  <c:v>1093.5</c:v>
                </c:pt>
                <c:pt idx="3048">
                  <c:v>1093</c:v>
                </c:pt>
                <c:pt idx="3049">
                  <c:v>1093</c:v>
                </c:pt>
                <c:pt idx="3050">
                  <c:v>1093</c:v>
                </c:pt>
                <c:pt idx="3051">
                  <c:v>1093.4000000000001</c:v>
                </c:pt>
                <c:pt idx="3052">
                  <c:v>1094.5</c:v>
                </c:pt>
                <c:pt idx="3053">
                  <c:v>1092.5</c:v>
                </c:pt>
                <c:pt idx="3054">
                  <c:v>1093.4000000000001</c:v>
                </c:pt>
                <c:pt idx="3055">
                  <c:v>1093</c:v>
                </c:pt>
                <c:pt idx="3056">
                  <c:v>1091.5</c:v>
                </c:pt>
                <c:pt idx="3057">
                  <c:v>1088.8</c:v>
                </c:pt>
                <c:pt idx="3058">
                  <c:v>1091.5</c:v>
                </c:pt>
                <c:pt idx="3059">
                  <c:v>1091.5</c:v>
                </c:pt>
                <c:pt idx="3060">
                  <c:v>1093</c:v>
                </c:pt>
                <c:pt idx="3061">
                  <c:v>1094.5</c:v>
                </c:pt>
                <c:pt idx="3062">
                  <c:v>1089.9000000000001</c:v>
                </c:pt>
                <c:pt idx="3063">
                  <c:v>1093</c:v>
                </c:pt>
                <c:pt idx="3064">
                  <c:v>1093.5</c:v>
                </c:pt>
                <c:pt idx="3065">
                  <c:v>1090.9000000000001</c:v>
                </c:pt>
                <c:pt idx="3066">
                  <c:v>1092.4000000000001</c:v>
                </c:pt>
                <c:pt idx="3067">
                  <c:v>1093.5</c:v>
                </c:pt>
                <c:pt idx="3068">
                  <c:v>1091.9000000000001</c:v>
                </c:pt>
                <c:pt idx="3069">
                  <c:v>1089.9000000000001</c:v>
                </c:pt>
                <c:pt idx="3070">
                  <c:v>1094.5</c:v>
                </c:pt>
                <c:pt idx="3071">
                  <c:v>1091.4000000000001</c:v>
                </c:pt>
                <c:pt idx="3072">
                  <c:v>1092</c:v>
                </c:pt>
                <c:pt idx="3073">
                  <c:v>1092.5</c:v>
                </c:pt>
                <c:pt idx="3074">
                  <c:v>1092.9000000000001</c:v>
                </c:pt>
                <c:pt idx="3075">
                  <c:v>1090.5</c:v>
                </c:pt>
                <c:pt idx="3076">
                  <c:v>1091.9000000000001</c:v>
                </c:pt>
                <c:pt idx="3077">
                  <c:v>1090.9000000000001</c:v>
                </c:pt>
                <c:pt idx="3078">
                  <c:v>1091.5</c:v>
                </c:pt>
                <c:pt idx="3079">
                  <c:v>1090.9000000000001</c:v>
                </c:pt>
                <c:pt idx="3080">
                  <c:v>1092.5</c:v>
                </c:pt>
                <c:pt idx="3081">
                  <c:v>1091</c:v>
                </c:pt>
                <c:pt idx="3082">
                  <c:v>1091.4000000000001</c:v>
                </c:pt>
                <c:pt idx="3083">
                  <c:v>1091.5</c:v>
                </c:pt>
                <c:pt idx="3084">
                  <c:v>1094</c:v>
                </c:pt>
                <c:pt idx="3085">
                  <c:v>1094</c:v>
                </c:pt>
                <c:pt idx="3086">
                  <c:v>1090</c:v>
                </c:pt>
                <c:pt idx="3087">
                  <c:v>1089.9000000000001</c:v>
                </c:pt>
                <c:pt idx="3088">
                  <c:v>1088.9000000000001</c:v>
                </c:pt>
                <c:pt idx="3089">
                  <c:v>1090.5</c:v>
                </c:pt>
                <c:pt idx="3090">
                  <c:v>1090</c:v>
                </c:pt>
                <c:pt idx="3091">
                  <c:v>1093.5</c:v>
                </c:pt>
                <c:pt idx="3092">
                  <c:v>1089.5</c:v>
                </c:pt>
                <c:pt idx="3093">
                  <c:v>1092</c:v>
                </c:pt>
                <c:pt idx="3094">
                  <c:v>1091.5</c:v>
                </c:pt>
                <c:pt idx="3095">
                  <c:v>1094</c:v>
                </c:pt>
                <c:pt idx="3096">
                  <c:v>1090.4000000000001</c:v>
                </c:pt>
                <c:pt idx="3097">
                  <c:v>1090.4000000000001</c:v>
                </c:pt>
                <c:pt idx="3098">
                  <c:v>1091.8</c:v>
                </c:pt>
                <c:pt idx="3099">
                  <c:v>1091.3</c:v>
                </c:pt>
                <c:pt idx="3100">
                  <c:v>1091</c:v>
                </c:pt>
                <c:pt idx="3101">
                  <c:v>1091.5</c:v>
                </c:pt>
                <c:pt idx="3102">
                  <c:v>1088.4000000000001</c:v>
                </c:pt>
                <c:pt idx="3103">
                  <c:v>1088.8</c:v>
                </c:pt>
                <c:pt idx="3104">
                  <c:v>1089.8</c:v>
                </c:pt>
                <c:pt idx="3105">
                  <c:v>1092</c:v>
                </c:pt>
                <c:pt idx="3106">
                  <c:v>1091.5</c:v>
                </c:pt>
                <c:pt idx="3107">
                  <c:v>1090.4000000000001</c:v>
                </c:pt>
                <c:pt idx="3108">
                  <c:v>1090.9000000000001</c:v>
                </c:pt>
                <c:pt idx="3109">
                  <c:v>1089.5</c:v>
                </c:pt>
                <c:pt idx="3110">
                  <c:v>1087.8</c:v>
                </c:pt>
                <c:pt idx="3111">
                  <c:v>1090.4000000000001</c:v>
                </c:pt>
                <c:pt idx="3112">
                  <c:v>1090</c:v>
                </c:pt>
                <c:pt idx="3113">
                  <c:v>1088.9000000000001</c:v>
                </c:pt>
                <c:pt idx="3114">
                  <c:v>1093</c:v>
                </c:pt>
                <c:pt idx="3115">
                  <c:v>1091</c:v>
                </c:pt>
                <c:pt idx="3116">
                  <c:v>1090.4000000000001</c:v>
                </c:pt>
                <c:pt idx="3117">
                  <c:v>1089.4000000000001</c:v>
                </c:pt>
                <c:pt idx="3118">
                  <c:v>1090.4000000000001</c:v>
                </c:pt>
                <c:pt idx="3119">
                  <c:v>1088.2</c:v>
                </c:pt>
                <c:pt idx="3120">
                  <c:v>1087.3</c:v>
                </c:pt>
                <c:pt idx="3121">
                  <c:v>1088.9000000000001</c:v>
                </c:pt>
                <c:pt idx="3122">
                  <c:v>1089.3</c:v>
                </c:pt>
                <c:pt idx="3123">
                  <c:v>1088.2</c:v>
                </c:pt>
                <c:pt idx="3124">
                  <c:v>1088.3</c:v>
                </c:pt>
                <c:pt idx="3125">
                  <c:v>1087.2</c:v>
                </c:pt>
                <c:pt idx="3126">
                  <c:v>1086.7</c:v>
                </c:pt>
                <c:pt idx="3127">
                  <c:v>1086.8</c:v>
                </c:pt>
                <c:pt idx="3128">
                  <c:v>1090</c:v>
                </c:pt>
                <c:pt idx="3129">
                  <c:v>1088.9000000000001</c:v>
                </c:pt>
                <c:pt idx="3130">
                  <c:v>1089.8</c:v>
                </c:pt>
                <c:pt idx="3131">
                  <c:v>1090.3</c:v>
                </c:pt>
                <c:pt idx="3132">
                  <c:v>1087.0999999999999</c:v>
                </c:pt>
                <c:pt idx="3133">
                  <c:v>1088.8</c:v>
                </c:pt>
                <c:pt idx="3134">
                  <c:v>1090.4000000000001</c:v>
                </c:pt>
                <c:pt idx="3135">
                  <c:v>1089</c:v>
                </c:pt>
                <c:pt idx="3136">
                  <c:v>1087.5999999999999</c:v>
                </c:pt>
                <c:pt idx="3137">
                  <c:v>1086.2</c:v>
                </c:pt>
                <c:pt idx="3138">
                  <c:v>1091.9000000000001</c:v>
                </c:pt>
                <c:pt idx="3139">
                  <c:v>1090.9000000000001</c:v>
                </c:pt>
                <c:pt idx="3140">
                  <c:v>1085.5999999999999</c:v>
                </c:pt>
                <c:pt idx="3141">
                  <c:v>1087.8</c:v>
                </c:pt>
                <c:pt idx="3142">
                  <c:v>1086.5999999999999</c:v>
                </c:pt>
                <c:pt idx="3143">
                  <c:v>1087.3</c:v>
                </c:pt>
                <c:pt idx="3144">
                  <c:v>1088.3</c:v>
                </c:pt>
                <c:pt idx="3145">
                  <c:v>1086.7</c:v>
                </c:pt>
                <c:pt idx="3146">
                  <c:v>1087.0999999999999</c:v>
                </c:pt>
                <c:pt idx="3147">
                  <c:v>1087.3</c:v>
                </c:pt>
                <c:pt idx="3148">
                  <c:v>1092</c:v>
                </c:pt>
                <c:pt idx="3149">
                  <c:v>1089.8</c:v>
                </c:pt>
                <c:pt idx="3150">
                  <c:v>1088.3</c:v>
                </c:pt>
                <c:pt idx="3151">
                  <c:v>1088.8</c:v>
                </c:pt>
                <c:pt idx="3152">
                  <c:v>1089.8</c:v>
                </c:pt>
                <c:pt idx="3153">
                  <c:v>1086.5999999999999</c:v>
                </c:pt>
                <c:pt idx="3154">
                  <c:v>1088.7</c:v>
                </c:pt>
                <c:pt idx="3155">
                  <c:v>1087.7</c:v>
                </c:pt>
                <c:pt idx="3156">
                  <c:v>1085</c:v>
                </c:pt>
                <c:pt idx="3157">
                  <c:v>1085</c:v>
                </c:pt>
                <c:pt idx="3158">
                  <c:v>1086.5999999999999</c:v>
                </c:pt>
                <c:pt idx="3159">
                  <c:v>1089.2</c:v>
                </c:pt>
                <c:pt idx="3160">
                  <c:v>1085.4000000000001</c:v>
                </c:pt>
                <c:pt idx="3161">
                  <c:v>1088.4000000000001</c:v>
                </c:pt>
                <c:pt idx="3162">
                  <c:v>1087.5999999999999</c:v>
                </c:pt>
                <c:pt idx="3163">
                  <c:v>1096</c:v>
                </c:pt>
                <c:pt idx="3164">
                  <c:v>1085.5</c:v>
                </c:pt>
                <c:pt idx="3165">
                  <c:v>1085.5</c:v>
                </c:pt>
                <c:pt idx="3166">
                  <c:v>1087.9000000000001</c:v>
                </c:pt>
                <c:pt idx="3167">
                  <c:v>1085.5</c:v>
                </c:pt>
                <c:pt idx="3168">
                  <c:v>1087.7</c:v>
                </c:pt>
                <c:pt idx="3169">
                  <c:v>1085.5999999999999</c:v>
                </c:pt>
                <c:pt idx="3170">
                  <c:v>1088.2</c:v>
                </c:pt>
                <c:pt idx="3171">
                  <c:v>1089.7</c:v>
                </c:pt>
                <c:pt idx="3172">
                  <c:v>1085.4000000000001</c:v>
                </c:pt>
                <c:pt idx="3173">
                  <c:v>1083.8</c:v>
                </c:pt>
                <c:pt idx="3174">
                  <c:v>1083.8</c:v>
                </c:pt>
                <c:pt idx="3175">
                  <c:v>1086</c:v>
                </c:pt>
                <c:pt idx="3176">
                  <c:v>1087.0999999999999</c:v>
                </c:pt>
                <c:pt idx="3177">
                  <c:v>1085.4000000000001</c:v>
                </c:pt>
                <c:pt idx="3178">
                  <c:v>1086.5</c:v>
                </c:pt>
                <c:pt idx="3179">
                  <c:v>1084.5</c:v>
                </c:pt>
                <c:pt idx="3180">
                  <c:v>1086</c:v>
                </c:pt>
                <c:pt idx="3181">
                  <c:v>1083.5999999999999</c:v>
                </c:pt>
                <c:pt idx="3182">
                  <c:v>1085</c:v>
                </c:pt>
                <c:pt idx="3183">
                  <c:v>1086.5999999999999</c:v>
                </c:pt>
                <c:pt idx="3184">
                  <c:v>1084.4000000000001</c:v>
                </c:pt>
                <c:pt idx="3185">
                  <c:v>1083.3</c:v>
                </c:pt>
                <c:pt idx="3186">
                  <c:v>1086.4000000000001</c:v>
                </c:pt>
                <c:pt idx="3187">
                  <c:v>1085.5999999999999</c:v>
                </c:pt>
                <c:pt idx="3188">
                  <c:v>1088.0999999999999</c:v>
                </c:pt>
                <c:pt idx="3189">
                  <c:v>1083.3</c:v>
                </c:pt>
                <c:pt idx="3190">
                  <c:v>1084.8</c:v>
                </c:pt>
                <c:pt idx="3191">
                  <c:v>1083.4000000000001</c:v>
                </c:pt>
                <c:pt idx="3192">
                  <c:v>1084.4000000000001</c:v>
                </c:pt>
                <c:pt idx="3193">
                  <c:v>1086</c:v>
                </c:pt>
                <c:pt idx="3194">
                  <c:v>1083.8</c:v>
                </c:pt>
                <c:pt idx="3195">
                  <c:v>1086</c:v>
                </c:pt>
                <c:pt idx="3196">
                  <c:v>1084.8</c:v>
                </c:pt>
                <c:pt idx="3197">
                  <c:v>1087.2</c:v>
                </c:pt>
                <c:pt idx="3198">
                  <c:v>1082.9000000000001</c:v>
                </c:pt>
                <c:pt idx="3199">
                  <c:v>1085.5999999999999</c:v>
                </c:pt>
                <c:pt idx="3200">
                  <c:v>1084.3</c:v>
                </c:pt>
                <c:pt idx="3201">
                  <c:v>1083.2</c:v>
                </c:pt>
                <c:pt idx="3202">
                  <c:v>1086.5</c:v>
                </c:pt>
                <c:pt idx="3203">
                  <c:v>1087.8</c:v>
                </c:pt>
                <c:pt idx="3204">
                  <c:v>1085</c:v>
                </c:pt>
                <c:pt idx="3205">
                  <c:v>1081.7</c:v>
                </c:pt>
                <c:pt idx="3206">
                  <c:v>1084.8</c:v>
                </c:pt>
                <c:pt idx="3207">
                  <c:v>1083.2</c:v>
                </c:pt>
                <c:pt idx="3208">
                  <c:v>1084.9000000000001</c:v>
                </c:pt>
                <c:pt idx="3209">
                  <c:v>1083.3</c:v>
                </c:pt>
                <c:pt idx="3210">
                  <c:v>1083.3</c:v>
                </c:pt>
                <c:pt idx="3211">
                  <c:v>1084.3</c:v>
                </c:pt>
                <c:pt idx="3212">
                  <c:v>1085</c:v>
                </c:pt>
                <c:pt idx="3213">
                  <c:v>1083.8</c:v>
                </c:pt>
                <c:pt idx="3214">
                  <c:v>1083.3</c:v>
                </c:pt>
                <c:pt idx="3215">
                  <c:v>1083.7</c:v>
                </c:pt>
                <c:pt idx="3216">
                  <c:v>1082.2</c:v>
                </c:pt>
                <c:pt idx="3217">
                  <c:v>1088.5</c:v>
                </c:pt>
                <c:pt idx="3218">
                  <c:v>1085.8</c:v>
                </c:pt>
                <c:pt idx="3219">
                  <c:v>1081.0999999999999</c:v>
                </c:pt>
                <c:pt idx="3220">
                  <c:v>1082.0999999999999</c:v>
                </c:pt>
                <c:pt idx="3221">
                  <c:v>1080.2</c:v>
                </c:pt>
                <c:pt idx="3222">
                  <c:v>1083.3</c:v>
                </c:pt>
                <c:pt idx="3223">
                  <c:v>1082.9000000000001</c:v>
                </c:pt>
                <c:pt idx="3224">
                  <c:v>1083.8</c:v>
                </c:pt>
                <c:pt idx="3225">
                  <c:v>1082.8</c:v>
                </c:pt>
                <c:pt idx="3226">
                  <c:v>1083.2</c:v>
                </c:pt>
                <c:pt idx="3227">
                  <c:v>1083.2</c:v>
                </c:pt>
                <c:pt idx="3228">
                  <c:v>1081.0999999999999</c:v>
                </c:pt>
                <c:pt idx="3229">
                  <c:v>1084.5</c:v>
                </c:pt>
                <c:pt idx="3230">
                  <c:v>1081.7</c:v>
                </c:pt>
                <c:pt idx="3231">
                  <c:v>1084.5999999999999</c:v>
                </c:pt>
                <c:pt idx="3232">
                  <c:v>1081.5999999999999</c:v>
                </c:pt>
                <c:pt idx="3233">
                  <c:v>1082.2</c:v>
                </c:pt>
                <c:pt idx="3234">
                  <c:v>1082.8</c:v>
                </c:pt>
                <c:pt idx="3235">
                  <c:v>1078.5</c:v>
                </c:pt>
                <c:pt idx="3236">
                  <c:v>1080.7</c:v>
                </c:pt>
                <c:pt idx="3237">
                  <c:v>1079.5999999999999</c:v>
                </c:pt>
                <c:pt idx="3238">
                  <c:v>1082.0999999999999</c:v>
                </c:pt>
                <c:pt idx="3239">
                  <c:v>1083.4000000000001</c:v>
                </c:pt>
                <c:pt idx="3240">
                  <c:v>1082.0999999999999</c:v>
                </c:pt>
                <c:pt idx="3241">
                  <c:v>1082.0999999999999</c:v>
                </c:pt>
                <c:pt idx="3242">
                  <c:v>1082.3</c:v>
                </c:pt>
                <c:pt idx="3243">
                  <c:v>1081.5999999999999</c:v>
                </c:pt>
                <c:pt idx="3244">
                  <c:v>1082.2</c:v>
                </c:pt>
                <c:pt idx="3245">
                  <c:v>1082.2</c:v>
                </c:pt>
                <c:pt idx="3246">
                  <c:v>1081.0999999999999</c:v>
                </c:pt>
                <c:pt idx="3247">
                  <c:v>1081.0999999999999</c:v>
                </c:pt>
                <c:pt idx="3248">
                  <c:v>1082.8</c:v>
                </c:pt>
                <c:pt idx="3249">
                  <c:v>1081.5999999999999</c:v>
                </c:pt>
                <c:pt idx="3250">
                  <c:v>1079.5</c:v>
                </c:pt>
                <c:pt idx="3251">
                  <c:v>1081.0999999999999</c:v>
                </c:pt>
                <c:pt idx="3252">
                  <c:v>1081.7</c:v>
                </c:pt>
                <c:pt idx="3253">
                  <c:v>1082.7</c:v>
                </c:pt>
                <c:pt idx="3254">
                  <c:v>1082.8</c:v>
                </c:pt>
                <c:pt idx="3255">
                  <c:v>1083.8</c:v>
                </c:pt>
                <c:pt idx="3256">
                  <c:v>1081.5999999999999</c:v>
                </c:pt>
                <c:pt idx="3257">
                  <c:v>1080.5999999999999</c:v>
                </c:pt>
                <c:pt idx="3258">
                  <c:v>1082.2</c:v>
                </c:pt>
                <c:pt idx="3259">
                  <c:v>1082.2</c:v>
                </c:pt>
                <c:pt idx="3260">
                  <c:v>1079.5</c:v>
                </c:pt>
                <c:pt idx="3261">
                  <c:v>1079.0999999999999</c:v>
                </c:pt>
                <c:pt idx="3262">
                  <c:v>1080.5</c:v>
                </c:pt>
                <c:pt idx="3263">
                  <c:v>1081.5999999999999</c:v>
                </c:pt>
                <c:pt idx="3264">
                  <c:v>1082.2</c:v>
                </c:pt>
                <c:pt idx="3265">
                  <c:v>1080</c:v>
                </c:pt>
                <c:pt idx="3266">
                  <c:v>1080.5999999999999</c:v>
                </c:pt>
                <c:pt idx="3267">
                  <c:v>1080.5999999999999</c:v>
                </c:pt>
                <c:pt idx="3268">
                  <c:v>1080.0999999999999</c:v>
                </c:pt>
                <c:pt idx="3269">
                  <c:v>1080.5999999999999</c:v>
                </c:pt>
                <c:pt idx="3270">
                  <c:v>1079.5999999999999</c:v>
                </c:pt>
                <c:pt idx="3271">
                  <c:v>1078.5999999999999</c:v>
                </c:pt>
                <c:pt idx="3272">
                  <c:v>1079.5</c:v>
                </c:pt>
                <c:pt idx="3273">
                  <c:v>1081.7</c:v>
                </c:pt>
                <c:pt idx="3274">
                  <c:v>1080.7</c:v>
                </c:pt>
                <c:pt idx="3275">
                  <c:v>1081.2</c:v>
                </c:pt>
                <c:pt idx="3276">
                  <c:v>1081.2</c:v>
                </c:pt>
                <c:pt idx="3277">
                  <c:v>1081.5999999999999</c:v>
                </c:pt>
                <c:pt idx="3278">
                  <c:v>1080.5999999999999</c:v>
                </c:pt>
                <c:pt idx="3279">
                  <c:v>1078.5999999999999</c:v>
                </c:pt>
                <c:pt idx="3280">
                  <c:v>1079.5999999999999</c:v>
                </c:pt>
                <c:pt idx="3281">
                  <c:v>1078</c:v>
                </c:pt>
                <c:pt idx="3282">
                  <c:v>1080.5999999999999</c:v>
                </c:pt>
                <c:pt idx="3283">
                  <c:v>1079.5</c:v>
                </c:pt>
                <c:pt idx="3284">
                  <c:v>1076.5</c:v>
                </c:pt>
                <c:pt idx="3285">
                  <c:v>1082.8</c:v>
                </c:pt>
                <c:pt idx="3286">
                  <c:v>1079</c:v>
                </c:pt>
                <c:pt idx="3287">
                  <c:v>1078</c:v>
                </c:pt>
                <c:pt idx="3288">
                  <c:v>1078.5</c:v>
                </c:pt>
                <c:pt idx="3289">
                  <c:v>1078.5</c:v>
                </c:pt>
                <c:pt idx="3290">
                  <c:v>1078.7</c:v>
                </c:pt>
                <c:pt idx="3291">
                  <c:v>1078</c:v>
                </c:pt>
                <c:pt idx="3292">
                  <c:v>1081.7</c:v>
                </c:pt>
                <c:pt idx="3293">
                  <c:v>1078</c:v>
                </c:pt>
                <c:pt idx="3294">
                  <c:v>1079.5999999999999</c:v>
                </c:pt>
                <c:pt idx="3295">
                  <c:v>1078.5999999999999</c:v>
                </c:pt>
                <c:pt idx="3296">
                  <c:v>1081.7</c:v>
                </c:pt>
                <c:pt idx="3297">
                  <c:v>1078</c:v>
                </c:pt>
                <c:pt idx="3298">
                  <c:v>1078.0999999999999</c:v>
                </c:pt>
                <c:pt idx="3299">
                  <c:v>1079.5999999999999</c:v>
                </c:pt>
                <c:pt idx="3300">
                  <c:v>1076.5</c:v>
                </c:pt>
                <c:pt idx="3301">
                  <c:v>1079.5</c:v>
                </c:pt>
                <c:pt idx="3302">
                  <c:v>1082.9000000000001</c:v>
                </c:pt>
                <c:pt idx="3303">
                  <c:v>1080.2</c:v>
                </c:pt>
                <c:pt idx="3304">
                  <c:v>1080.0999999999999</c:v>
                </c:pt>
                <c:pt idx="3305">
                  <c:v>1081.7</c:v>
                </c:pt>
                <c:pt idx="3306">
                  <c:v>1078</c:v>
                </c:pt>
                <c:pt idx="3307">
                  <c:v>1078.5</c:v>
                </c:pt>
                <c:pt idx="3308">
                  <c:v>1078.7</c:v>
                </c:pt>
                <c:pt idx="3309">
                  <c:v>1080.2</c:v>
                </c:pt>
                <c:pt idx="3310">
                  <c:v>1075</c:v>
                </c:pt>
                <c:pt idx="3311">
                  <c:v>1077.5</c:v>
                </c:pt>
                <c:pt idx="3312">
                  <c:v>1078.5999999999999</c:v>
                </c:pt>
                <c:pt idx="3313">
                  <c:v>1077.5</c:v>
                </c:pt>
                <c:pt idx="3314">
                  <c:v>1077.0999999999999</c:v>
                </c:pt>
                <c:pt idx="3315">
                  <c:v>1081.0999999999999</c:v>
                </c:pt>
                <c:pt idx="3316">
                  <c:v>1078.5999999999999</c:v>
                </c:pt>
                <c:pt idx="3317">
                  <c:v>1078.5999999999999</c:v>
                </c:pt>
                <c:pt idx="3318">
                  <c:v>1079.2</c:v>
                </c:pt>
                <c:pt idx="3319">
                  <c:v>1078.0999999999999</c:v>
                </c:pt>
                <c:pt idx="3320">
                  <c:v>1077.5999999999999</c:v>
                </c:pt>
                <c:pt idx="3321">
                  <c:v>1079.7</c:v>
                </c:pt>
                <c:pt idx="3322">
                  <c:v>1079</c:v>
                </c:pt>
                <c:pt idx="3323">
                  <c:v>1078.5999999999999</c:v>
                </c:pt>
                <c:pt idx="3324">
                  <c:v>1080.8</c:v>
                </c:pt>
                <c:pt idx="3325">
                  <c:v>1078.5</c:v>
                </c:pt>
                <c:pt idx="3326">
                  <c:v>1077</c:v>
                </c:pt>
                <c:pt idx="3327">
                  <c:v>1077</c:v>
                </c:pt>
                <c:pt idx="3328">
                  <c:v>1076.5</c:v>
                </c:pt>
                <c:pt idx="3329">
                  <c:v>1077.0999999999999</c:v>
                </c:pt>
                <c:pt idx="3330">
                  <c:v>1076</c:v>
                </c:pt>
                <c:pt idx="3331">
                  <c:v>1078.5999999999999</c:v>
                </c:pt>
                <c:pt idx="3332">
                  <c:v>1079.0999999999999</c:v>
                </c:pt>
                <c:pt idx="3333">
                  <c:v>1076.5999999999999</c:v>
                </c:pt>
                <c:pt idx="3334">
                  <c:v>1078.2</c:v>
                </c:pt>
                <c:pt idx="3335">
                  <c:v>1076.5999999999999</c:v>
                </c:pt>
                <c:pt idx="3336">
                  <c:v>1073.5</c:v>
                </c:pt>
                <c:pt idx="3337">
                  <c:v>1077.5999999999999</c:v>
                </c:pt>
                <c:pt idx="3338">
                  <c:v>1075.5</c:v>
                </c:pt>
                <c:pt idx="3339">
                  <c:v>1075.5</c:v>
                </c:pt>
                <c:pt idx="3340">
                  <c:v>1077.5999999999999</c:v>
                </c:pt>
                <c:pt idx="3341">
                  <c:v>1077</c:v>
                </c:pt>
                <c:pt idx="3342">
                  <c:v>1076.5</c:v>
                </c:pt>
                <c:pt idx="3343">
                  <c:v>1078.5999999999999</c:v>
                </c:pt>
                <c:pt idx="3344">
                  <c:v>1077.0999999999999</c:v>
                </c:pt>
                <c:pt idx="3345">
                  <c:v>1077.0999999999999</c:v>
                </c:pt>
                <c:pt idx="3346">
                  <c:v>1076.0999999999999</c:v>
                </c:pt>
                <c:pt idx="3347">
                  <c:v>1077.5999999999999</c:v>
                </c:pt>
                <c:pt idx="3348">
                  <c:v>1078.2</c:v>
                </c:pt>
                <c:pt idx="3349">
                  <c:v>1076.5</c:v>
                </c:pt>
                <c:pt idx="3350">
                  <c:v>1077</c:v>
                </c:pt>
                <c:pt idx="3351">
                  <c:v>1079.0999999999999</c:v>
                </c:pt>
                <c:pt idx="3352">
                  <c:v>1076.5</c:v>
                </c:pt>
                <c:pt idx="3353">
                  <c:v>1076</c:v>
                </c:pt>
                <c:pt idx="3354">
                  <c:v>1077</c:v>
                </c:pt>
                <c:pt idx="3355">
                  <c:v>1079.7</c:v>
                </c:pt>
                <c:pt idx="3356">
                  <c:v>1076</c:v>
                </c:pt>
                <c:pt idx="3357">
                  <c:v>1077.0999999999999</c:v>
                </c:pt>
                <c:pt idx="3358">
                  <c:v>1077.0999999999999</c:v>
                </c:pt>
                <c:pt idx="3359">
                  <c:v>1075.5</c:v>
                </c:pt>
                <c:pt idx="3360">
                  <c:v>1075</c:v>
                </c:pt>
                <c:pt idx="3361">
                  <c:v>1075.5</c:v>
                </c:pt>
                <c:pt idx="3362">
                  <c:v>1074.5</c:v>
                </c:pt>
                <c:pt idx="3363">
                  <c:v>1074</c:v>
                </c:pt>
                <c:pt idx="3364">
                  <c:v>1073.5</c:v>
                </c:pt>
                <c:pt idx="3365">
                  <c:v>1078.2</c:v>
                </c:pt>
                <c:pt idx="3366">
                  <c:v>1076.0999999999999</c:v>
                </c:pt>
                <c:pt idx="3367">
                  <c:v>1078.0999999999999</c:v>
                </c:pt>
                <c:pt idx="3368">
                  <c:v>1076</c:v>
                </c:pt>
                <c:pt idx="3369">
                  <c:v>1075.5</c:v>
                </c:pt>
                <c:pt idx="3370">
                  <c:v>1075</c:v>
                </c:pt>
                <c:pt idx="3371">
                  <c:v>1075.0999999999999</c:v>
                </c:pt>
                <c:pt idx="3372">
                  <c:v>1076.7</c:v>
                </c:pt>
                <c:pt idx="3373">
                  <c:v>1077.0999999999999</c:v>
                </c:pt>
                <c:pt idx="3374">
                  <c:v>1077.0999999999999</c:v>
                </c:pt>
                <c:pt idx="3375">
                  <c:v>1074.5999999999999</c:v>
                </c:pt>
                <c:pt idx="3376">
                  <c:v>1074.5</c:v>
                </c:pt>
                <c:pt idx="3377">
                  <c:v>1076</c:v>
                </c:pt>
                <c:pt idx="3378">
                  <c:v>1077</c:v>
                </c:pt>
                <c:pt idx="3379">
                  <c:v>1075</c:v>
                </c:pt>
                <c:pt idx="3380">
                  <c:v>1075</c:v>
                </c:pt>
                <c:pt idx="3381">
                  <c:v>1074</c:v>
                </c:pt>
                <c:pt idx="3382">
                  <c:v>1075.5</c:v>
                </c:pt>
                <c:pt idx="3383">
                  <c:v>1074.5</c:v>
                </c:pt>
                <c:pt idx="3384">
                  <c:v>1075.5999999999999</c:v>
                </c:pt>
                <c:pt idx="3385">
                  <c:v>1075.5999999999999</c:v>
                </c:pt>
                <c:pt idx="3386">
                  <c:v>1075.5999999999999</c:v>
                </c:pt>
                <c:pt idx="3387">
                  <c:v>1076.5999999999999</c:v>
                </c:pt>
                <c:pt idx="3388">
                  <c:v>1074.5999999999999</c:v>
                </c:pt>
                <c:pt idx="3389">
                  <c:v>1074.0999999999999</c:v>
                </c:pt>
                <c:pt idx="3390">
                  <c:v>1077.5999999999999</c:v>
                </c:pt>
                <c:pt idx="3391">
                  <c:v>1075</c:v>
                </c:pt>
                <c:pt idx="3392">
                  <c:v>1073.5</c:v>
                </c:pt>
                <c:pt idx="3393">
                  <c:v>1074.5</c:v>
                </c:pt>
                <c:pt idx="3394">
                  <c:v>1073</c:v>
                </c:pt>
                <c:pt idx="3395">
                  <c:v>1076.2</c:v>
                </c:pt>
                <c:pt idx="3396">
                  <c:v>1073</c:v>
                </c:pt>
                <c:pt idx="3397">
                  <c:v>1075.0999999999999</c:v>
                </c:pt>
                <c:pt idx="3398">
                  <c:v>1073.5</c:v>
                </c:pt>
                <c:pt idx="3399">
                  <c:v>1077.0999999999999</c:v>
                </c:pt>
                <c:pt idx="3400">
                  <c:v>1076.0999999999999</c:v>
                </c:pt>
                <c:pt idx="3401">
                  <c:v>1073</c:v>
                </c:pt>
                <c:pt idx="3402">
                  <c:v>1075</c:v>
                </c:pt>
                <c:pt idx="3403">
                  <c:v>1076.5</c:v>
                </c:pt>
                <c:pt idx="3404">
                  <c:v>1075.5999999999999</c:v>
                </c:pt>
                <c:pt idx="3405">
                  <c:v>1072</c:v>
                </c:pt>
                <c:pt idx="3406">
                  <c:v>1072</c:v>
                </c:pt>
                <c:pt idx="3407">
                  <c:v>1073.5</c:v>
                </c:pt>
                <c:pt idx="3408">
                  <c:v>1075.0999999999999</c:v>
                </c:pt>
                <c:pt idx="3409">
                  <c:v>1075</c:v>
                </c:pt>
                <c:pt idx="3410">
                  <c:v>1073</c:v>
                </c:pt>
                <c:pt idx="3411">
                  <c:v>1073</c:v>
                </c:pt>
                <c:pt idx="3412">
                  <c:v>1076.5999999999999</c:v>
                </c:pt>
                <c:pt idx="3413">
                  <c:v>1072</c:v>
                </c:pt>
                <c:pt idx="3414">
                  <c:v>1073.5</c:v>
                </c:pt>
                <c:pt idx="3415">
                  <c:v>1074.5999999999999</c:v>
                </c:pt>
                <c:pt idx="3416">
                  <c:v>1074.5</c:v>
                </c:pt>
                <c:pt idx="3417">
                  <c:v>1073.5999999999999</c:v>
                </c:pt>
                <c:pt idx="3418">
                  <c:v>1073.5</c:v>
                </c:pt>
                <c:pt idx="3419">
                  <c:v>1074.5</c:v>
                </c:pt>
                <c:pt idx="3420">
                  <c:v>1073.5</c:v>
                </c:pt>
                <c:pt idx="3421">
                  <c:v>1074</c:v>
                </c:pt>
                <c:pt idx="3422">
                  <c:v>1073</c:v>
                </c:pt>
                <c:pt idx="3423">
                  <c:v>1073.5</c:v>
                </c:pt>
                <c:pt idx="3424">
                  <c:v>1075</c:v>
                </c:pt>
                <c:pt idx="3425">
                  <c:v>1074</c:v>
                </c:pt>
                <c:pt idx="3426">
                  <c:v>1073.5</c:v>
                </c:pt>
                <c:pt idx="3427">
                  <c:v>1074</c:v>
                </c:pt>
                <c:pt idx="3428">
                  <c:v>1072.5</c:v>
                </c:pt>
                <c:pt idx="3429">
                  <c:v>1072.5</c:v>
                </c:pt>
                <c:pt idx="3430">
                  <c:v>1084.8</c:v>
                </c:pt>
                <c:pt idx="3431">
                  <c:v>1073</c:v>
                </c:pt>
                <c:pt idx="3432">
                  <c:v>1073.5999999999999</c:v>
                </c:pt>
                <c:pt idx="3433">
                  <c:v>1073.5999999999999</c:v>
                </c:pt>
                <c:pt idx="3434">
                  <c:v>1073.5</c:v>
                </c:pt>
                <c:pt idx="3435">
                  <c:v>1074.2</c:v>
                </c:pt>
                <c:pt idx="3436">
                  <c:v>1072.5</c:v>
                </c:pt>
                <c:pt idx="3437">
                  <c:v>1072</c:v>
                </c:pt>
                <c:pt idx="3438">
                  <c:v>1074</c:v>
                </c:pt>
                <c:pt idx="3439">
                  <c:v>1073.5999999999999</c:v>
                </c:pt>
                <c:pt idx="3440">
                  <c:v>1074.5</c:v>
                </c:pt>
                <c:pt idx="3441">
                  <c:v>1073</c:v>
                </c:pt>
                <c:pt idx="3442">
                  <c:v>1071.5</c:v>
                </c:pt>
                <c:pt idx="3443">
                  <c:v>1072.0999999999999</c:v>
                </c:pt>
                <c:pt idx="3444">
                  <c:v>1074.5999999999999</c:v>
                </c:pt>
                <c:pt idx="3445">
                  <c:v>1073</c:v>
                </c:pt>
                <c:pt idx="3446">
                  <c:v>1072.5</c:v>
                </c:pt>
                <c:pt idx="3447">
                  <c:v>1074.0999999999999</c:v>
                </c:pt>
                <c:pt idx="3448">
                  <c:v>1075.5</c:v>
                </c:pt>
                <c:pt idx="3449">
                  <c:v>1072.5</c:v>
                </c:pt>
                <c:pt idx="3450">
                  <c:v>1072</c:v>
                </c:pt>
                <c:pt idx="3451">
                  <c:v>1073.5</c:v>
                </c:pt>
                <c:pt idx="3452">
                  <c:v>1072.0999999999999</c:v>
                </c:pt>
                <c:pt idx="3453">
                  <c:v>1074</c:v>
                </c:pt>
                <c:pt idx="3454">
                  <c:v>1073.5</c:v>
                </c:pt>
                <c:pt idx="3455">
                  <c:v>1072.5999999999999</c:v>
                </c:pt>
                <c:pt idx="3456">
                  <c:v>1071</c:v>
                </c:pt>
                <c:pt idx="3457">
                  <c:v>1070.5</c:v>
                </c:pt>
                <c:pt idx="3458">
                  <c:v>1075.5999999999999</c:v>
                </c:pt>
                <c:pt idx="3459">
                  <c:v>1070</c:v>
                </c:pt>
                <c:pt idx="3460">
                  <c:v>1074.5999999999999</c:v>
                </c:pt>
                <c:pt idx="3461">
                  <c:v>1070</c:v>
                </c:pt>
                <c:pt idx="3462">
                  <c:v>1073.5999999999999</c:v>
                </c:pt>
                <c:pt idx="3463">
                  <c:v>1071.5</c:v>
                </c:pt>
                <c:pt idx="3464">
                  <c:v>1071</c:v>
                </c:pt>
                <c:pt idx="3465">
                  <c:v>1071.5</c:v>
                </c:pt>
                <c:pt idx="3466">
                  <c:v>1070.5</c:v>
                </c:pt>
                <c:pt idx="3467">
                  <c:v>1076</c:v>
                </c:pt>
                <c:pt idx="3468">
                  <c:v>1073.5999999999999</c:v>
                </c:pt>
                <c:pt idx="3469">
                  <c:v>1070</c:v>
                </c:pt>
                <c:pt idx="3470">
                  <c:v>1073</c:v>
                </c:pt>
                <c:pt idx="3471">
                  <c:v>1071.5</c:v>
                </c:pt>
                <c:pt idx="3472">
                  <c:v>1072.5</c:v>
                </c:pt>
                <c:pt idx="3473">
                  <c:v>1069.5</c:v>
                </c:pt>
                <c:pt idx="3474">
                  <c:v>1069.5</c:v>
                </c:pt>
                <c:pt idx="3475">
                  <c:v>1072</c:v>
                </c:pt>
                <c:pt idx="3476">
                  <c:v>1072.5999999999999</c:v>
                </c:pt>
                <c:pt idx="3477">
                  <c:v>1070.5</c:v>
                </c:pt>
                <c:pt idx="3478">
                  <c:v>1070</c:v>
                </c:pt>
                <c:pt idx="3479">
                  <c:v>1071</c:v>
                </c:pt>
                <c:pt idx="3480">
                  <c:v>1072.5</c:v>
                </c:pt>
                <c:pt idx="3481">
                  <c:v>1071</c:v>
                </c:pt>
                <c:pt idx="3482">
                  <c:v>1069</c:v>
                </c:pt>
                <c:pt idx="3483">
                  <c:v>1071</c:v>
                </c:pt>
                <c:pt idx="3484">
                  <c:v>1069.5</c:v>
                </c:pt>
                <c:pt idx="3485">
                  <c:v>1070</c:v>
                </c:pt>
                <c:pt idx="3486">
                  <c:v>1074</c:v>
                </c:pt>
                <c:pt idx="3487">
                  <c:v>1070.5</c:v>
                </c:pt>
                <c:pt idx="3488">
                  <c:v>1071</c:v>
                </c:pt>
                <c:pt idx="3489">
                  <c:v>1070</c:v>
                </c:pt>
                <c:pt idx="3490">
                  <c:v>1072.5999999999999</c:v>
                </c:pt>
                <c:pt idx="3491">
                  <c:v>1073</c:v>
                </c:pt>
                <c:pt idx="3492">
                  <c:v>1070</c:v>
                </c:pt>
                <c:pt idx="3493">
                  <c:v>1071</c:v>
                </c:pt>
                <c:pt idx="3494">
                  <c:v>1069.5</c:v>
                </c:pt>
                <c:pt idx="3495">
                  <c:v>1071</c:v>
                </c:pt>
                <c:pt idx="3496">
                  <c:v>1071.5999999999999</c:v>
                </c:pt>
                <c:pt idx="3497">
                  <c:v>1072.5</c:v>
                </c:pt>
                <c:pt idx="3498">
                  <c:v>1071</c:v>
                </c:pt>
                <c:pt idx="3499">
                  <c:v>1071</c:v>
                </c:pt>
                <c:pt idx="3500">
                  <c:v>1072</c:v>
                </c:pt>
                <c:pt idx="3501">
                  <c:v>1068.5</c:v>
                </c:pt>
                <c:pt idx="3502">
                  <c:v>1070</c:v>
                </c:pt>
                <c:pt idx="3503">
                  <c:v>1070</c:v>
                </c:pt>
                <c:pt idx="3504">
                  <c:v>1070.5</c:v>
                </c:pt>
                <c:pt idx="3505">
                  <c:v>1068.5</c:v>
                </c:pt>
                <c:pt idx="3506">
                  <c:v>1069</c:v>
                </c:pt>
                <c:pt idx="3507">
                  <c:v>1068.5</c:v>
                </c:pt>
                <c:pt idx="3508">
                  <c:v>1068.5999999999999</c:v>
                </c:pt>
                <c:pt idx="3509">
                  <c:v>1071</c:v>
                </c:pt>
                <c:pt idx="3510">
                  <c:v>1072</c:v>
                </c:pt>
                <c:pt idx="3511">
                  <c:v>1070</c:v>
                </c:pt>
                <c:pt idx="3512">
                  <c:v>1070</c:v>
                </c:pt>
                <c:pt idx="3513">
                  <c:v>1069</c:v>
                </c:pt>
                <c:pt idx="3514">
                  <c:v>1068</c:v>
                </c:pt>
                <c:pt idx="3515">
                  <c:v>1069.5</c:v>
                </c:pt>
                <c:pt idx="3516">
                  <c:v>1071.5</c:v>
                </c:pt>
                <c:pt idx="3517">
                  <c:v>1068</c:v>
                </c:pt>
                <c:pt idx="3518">
                  <c:v>1070.5</c:v>
                </c:pt>
                <c:pt idx="3519">
                  <c:v>1070.5</c:v>
                </c:pt>
                <c:pt idx="3520">
                  <c:v>1074.5999999999999</c:v>
                </c:pt>
                <c:pt idx="3521">
                  <c:v>1068</c:v>
                </c:pt>
                <c:pt idx="3522">
                  <c:v>1072.0999999999999</c:v>
                </c:pt>
                <c:pt idx="3523">
                  <c:v>1068.5</c:v>
                </c:pt>
                <c:pt idx="3524">
                  <c:v>1069.5</c:v>
                </c:pt>
                <c:pt idx="3525">
                  <c:v>1073.0999999999999</c:v>
                </c:pt>
                <c:pt idx="3526">
                  <c:v>1070.5</c:v>
                </c:pt>
                <c:pt idx="3527">
                  <c:v>1067</c:v>
                </c:pt>
                <c:pt idx="3528">
                  <c:v>1068</c:v>
                </c:pt>
                <c:pt idx="3529">
                  <c:v>1069.5</c:v>
                </c:pt>
                <c:pt idx="3530">
                  <c:v>1067.5</c:v>
                </c:pt>
                <c:pt idx="3531">
                  <c:v>1069.5</c:v>
                </c:pt>
                <c:pt idx="3532">
                  <c:v>1070.5</c:v>
                </c:pt>
                <c:pt idx="3533">
                  <c:v>1070.5</c:v>
                </c:pt>
                <c:pt idx="3534">
                  <c:v>1069</c:v>
                </c:pt>
                <c:pt idx="3535">
                  <c:v>1072.5</c:v>
                </c:pt>
                <c:pt idx="3536">
                  <c:v>1068</c:v>
                </c:pt>
                <c:pt idx="3537">
                  <c:v>1069.5</c:v>
                </c:pt>
                <c:pt idx="3538">
                  <c:v>1068</c:v>
                </c:pt>
                <c:pt idx="3539">
                  <c:v>1069</c:v>
                </c:pt>
                <c:pt idx="3540">
                  <c:v>1069</c:v>
                </c:pt>
                <c:pt idx="3541">
                  <c:v>1069.5</c:v>
                </c:pt>
                <c:pt idx="3542">
                  <c:v>1071</c:v>
                </c:pt>
                <c:pt idx="3543">
                  <c:v>1069</c:v>
                </c:pt>
                <c:pt idx="3544">
                  <c:v>1067.5</c:v>
                </c:pt>
                <c:pt idx="3545">
                  <c:v>1069</c:v>
                </c:pt>
                <c:pt idx="3546">
                  <c:v>1069</c:v>
                </c:pt>
                <c:pt idx="3547">
                  <c:v>1069.5</c:v>
                </c:pt>
                <c:pt idx="3548">
                  <c:v>1068.5</c:v>
                </c:pt>
                <c:pt idx="3549">
                  <c:v>1069.5</c:v>
                </c:pt>
                <c:pt idx="3550">
                  <c:v>1068.5</c:v>
                </c:pt>
                <c:pt idx="3551">
                  <c:v>1069</c:v>
                </c:pt>
                <c:pt idx="3552">
                  <c:v>1068</c:v>
                </c:pt>
                <c:pt idx="3553">
                  <c:v>1068.5</c:v>
                </c:pt>
                <c:pt idx="3554">
                  <c:v>1067</c:v>
                </c:pt>
                <c:pt idx="3555">
                  <c:v>1068.5999999999999</c:v>
                </c:pt>
                <c:pt idx="3556">
                  <c:v>1068</c:v>
                </c:pt>
                <c:pt idx="3557">
                  <c:v>1068.5</c:v>
                </c:pt>
                <c:pt idx="3558">
                  <c:v>1072</c:v>
                </c:pt>
                <c:pt idx="3559">
                  <c:v>1067</c:v>
                </c:pt>
                <c:pt idx="3560">
                  <c:v>1068</c:v>
                </c:pt>
                <c:pt idx="3561">
                  <c:v>1069.5999999999999</c:v>
                </c:pt>
                <c:pt idx="3562">
                  <c:v>1068.5</c:v>
                </c:pt>
                <c:pt idx="3563">
                  <c:v>1068</c:v>
                </c:pt>
                <c:pt idx="3564">
                  <c:v>1069</c:v>
                </c:pt>
                <c:pt idx="3565">
                  <c:v>1065</c:v>
                </c:pt>
                <c:pt idx="3566">
                  <c:v>1069.5</c:v>
                </c:pt>
                <c:pt idx="3567">
                  <c:v>1066.5</c:v>
                </c:pt>
                <c:pt idx="3568">
                  <c:v>1068.5</c:v>
                </c:pt>
                <c:pt idx="3569">
                  <c:v>1067.5</c:v>
                </c:pt>
                <c:pt idx="3570">
                  <c:v>1069.5</c:v>
                </c:pt>
                <c:pt idx="3571">
                  <c:v>1068</c:v>
                </c:pt>
                <c:pt idx="3572">
                  <c:v>1069.5999999999999</c:v>
                </c:pt>
                <c:pt idx="3573">
                  <c:v>1069</c:v>
                </c:pt>
                <c:pt idx="3574">
                  <c:v>1070.5</c:v>
                </c:pt>
                <c:pt idx="3575">
                  <c:v>1066.5</c:v>
                </c:pt>
                <c:pt idx="3576">
                  <c:v>1070.5999999999999</c:v>
                </c:pt>
                <c:pt idx="3577">
                  <c:v>1068</c:v>
                </c:pt>
                <c:pt idx="3578">
                  <c:v>1068.5</c:v>
                </c:pt>
                <c:pt idx="3579">
                  <c:v>1065</c:v>
                </c:pt>
                <c:pt idx="3580">
                  <c:v>1068.5</c:v>
                </c:pt>
                <c:pt idx="3581">
                  <c:v>1065</c:v>
                </c:pt>
                <c:pt idx="3582">
                  <c:v>1065.5</c:v>
                </c:pt>
                <c:pt idx="3583">
                  <c:v>1067.5</c:v>
                </c:pt>
                <c:pt idx="3584">
                  <c:v>1068</c:v>
                </c:pt>
                <c:pt idx="3585">
                  <c:v>1067</c:v>
                </c:pt>
                <c:pt idx="3586">
                  <c:v>1066.5</c:v>
                </c:pt>
                <c:pt idx="3587">
                  <c:v>1065.5</c:v>
                </c:pt>
                <c:pt idx="3588">
                  <c:v>1068.0999999999999</c:v>
                </c:pt>
                <c:pt idx="3589">
                  <c:v>1068.5</c:v>
                </c:pt>
                <c:pt idx="3590">
                  <c:v>1066</c:v>
                </c:pt>
                <c:pt idx="3591">
                  <c:v>1067.5</c:v>
                </c:pt>
                <c:pt idx="3592">
                  <c:v>1068</c:v>
                </c:pt>
                <c:pt idx="3593">
                  <c:v>1065</c:v>
                </c:pt>
                <c:pt idx="3594">
                  <c:v>1066</c:v>
                </c:pt>
                <c:pt idx="3595">
                  <c:v>1066.5</c:v>
                </c:pt>
                <c:pt idx="3596">
                  <c:v>1066.5</c:v>
                </c:pt>
                <c:pt idx="3597">
                  <c:v>1065.5</c:v>
                </c:pt>
                <c:pt idx="3598">
                  <c:v>1067.5</c:v>
                </c:pt>
                <c:pt idx="3599">
                  <c:v>1065</c:v>
                </c:pt>
                <c:pt idx="3600">
                  <c:v>1068</c:v>
                </c:pt>
                <c:pt idx="3601">
                  <c:v>1067</c:v>
                </c:pt>
                <c:pt idx="3602">
                  <c:v>1066</c:v>
                </c:pt>
                <c:pt idx="3603">
                  <c:v>1065</c:v>
                </c:pt>
                <c:pt idx="3604">
                  <c:v>1066</c:v>
                </c:pt>
                <c:pt idx="3605">
                  <c:v>1065</c:v>
                </c:pt>
                <c:pt idx="3606">
                  <c:v>1066.5</c:v>
                </c:pt>
                <c:pt idx="3607">
                  <c:v>1068</c:v>
                </c:pt>
                <c:pt idx="3608">
                  <c:v>1068</c:v>
                </c:pt>
                <c:pt idx="3609">
                  <c:v>1065</c:v>
                </c:pt>
                <c:pt idx="3610">
                  <c:v>1070.5</c:v>
                </c:pt>
                <c:pt idx="3611">
                  <c:v>1068</c:v>
                </c:pt>
                <c:pt idx="3612">
                  <c:v>1066.5</c:v>
                </c:pt>
                <c:pt idx="3613">
                  <c:v>1064.5</c:v>
                </c:pt>
                <c:pt idx="3614">
                  <c:v>1066</c:v>
                </c:pt>
                <c:pt idx="3615">
                  <c:v>1067.5</c:v>
                </c:pt>
                <c:pt idx="3616">
                  <c:v>1064.5</c:v>
                </c:pt>
                <c:pt idx="3617">
                  <c:v>1066</c:v>
                </c:pt>
                <c:pt idx="3618">
                  <c:v>1068.5</c:v>
                </c:pt>
                <c:pt idx="3619">
                  <c:v>1069.5</c:v>
                </c:pt>
                <c:pt idx="3620">
                  <c:v>1066</c:v>
                </c:pt>
                <c:pt idx="3621">
                  <c:v>1067</c:v>
                </c:pt>
                <c:pt idx="3622">
                  <c:v>1066</c:v>
                </c:pt>
                <c:pt idx="3623">
                  <c:v>1067</c:v>
                </c:pt>
                <c:pt idx="3624">
                  <c:v>1066</c:v>
                </c:pt>
                <c:pt idx="3625">
                  <c:v>1065</c:v>
                </c:pt>
                <c:pt idx="3626">
                  <c:v>1065</c:v>
                </c:pt>
                <c:pt idx="3627">
                  <c:v>1065.5</c:v>
                </c:pt>
                <c:pt idx="3628">
                  <c:v>1065.5</c:v>
                </c:pt>
                <c:pt idx="3629">
                  <c:v>1066.5</c:v>
                </c:pt>
                <c:pt idx="3630">
                  <c:v>1063</c:v>
                </c:pt>
                <c:pt idx="3631">
                  <c:v>1064.5</c:v>
                </c:pt>
                <c:pt idx="3632">
                  <c:v>1065</c:v>
                </c:pt>
                <c:pt idx="3633">
                  <c:v>1064.5</c:v>
                </c:pt>
                <c:pt idx="3634">
                  <c:v>1065.5</c:v>
                </c:pt>
                <c:pt idx="3635">
                  <c:v>1068</c:v>
                </c:pt>
                <c:pt idx="3636">
                  <c:v>1064.5</c:v>
                </c:pt>
                <c:pt idx="3637">
                  <c:v>1065.5</c:v>
                </c:pt>
                <c:pt idx="3638">
                  <c:v>1066.5</c:v>
                </c:pt>
                <c:pt idx="3639">
                  <c:v>1064</c:v>
                </c:pt>
                <c:pt idx="3640">
                  <c:v>1063</c:v>
                </c:pt>
                <c:pt idx="3641">
                  <c:v>1065</c:v>
                </c:pt>
                <c:pt idx="3642">
                  <c:v>1065.5</c:v>
                </c:pt>
                <c:pt idx="3643">
                  <c:v>1065.5</c:v>
                </c:pt>
                <c:pt idx="3644">
                  <c:v>1061.5</c:v>
                </c:pt>
                <c:pt idx="3645">
                  <c:v>1064</c:v>
                </c:pt>
                <c:pt idx="3646">
                  <c:v>1067</c:v>
                </c:pt>
                <c:pt idx="3647">
                  <c:v>1062.5</c:v>
                </c:pt>
                <c:pt idx="3648">
                  <c:v>1064</c:v>
                </c:pt>
                <c:pt idx="3649">
                  <c:v>1066</c:v>
                </c:pt>
                <c:pt idx="3650">
                  <c:v>1064</c:v>
                </c:pt>
                <c:pt idx="3651">
                  <c:v>1064</c:v>
                </c:pt>
                <c:pt idx="3652">
                  <c:v>1063</c:v>
                </c:pt>
                <c:pt idx="3653">
                  <c:v>1062.5</c:v>
                </c:pt>
                <c:pt idx="3654">
                  <c:v>1064.5</c:v>
                </c:pt>
                <c:pt idx="3655">
                  <c:v>1064.5</c:v>
                </c:pt>
                <c:pt idx="3656">
                  <c:v>1064</c:v>
                </c:pt>
                <c:pt idx="3657">
                  <c:v>1062</c:v>
                </c:pt>
                <c:pt idx="3658">
                  <c:v>1065.5</c:v>
                </c:pt>
                <c:pt idx="3659">
                  <c:v>1065.5</c:v>
                </c:pt>
                <c:pt idx="3660">
                  <c:v>1064.5</c:v>
                </c:pt>
                <c:pt idx="3661">
                  <c:v>1061</c:v>
                </c:pt>
                <c:pt idx="3662">
                  <c:v>1062</c:v>
                </c:pt>
                <c:pt idx="3663">
                  <c:v>1068</c:v>
                </c:pt>
                <c:pt idx="3664">
                  <c:v>1061.5</c:v>
                </c:pt>
                <c:pt idx="3665">
                  <c:v>1064</c:v>
                </c:pt>
                <c:pt idx="3666">
                  <c:v>1064.5</c:v>
                </c:pt>
                <c:pt idx="3667">
                  <c:v>1060</c:v>
                </c:pt>
                <c:pt idx="3668">
                  <c:v>1063</c:v>
                </c:pt>
                <c:pt idx="3669">
                  <c:v>1064</c:v>
                </c:pt>
                <c:pt idx="3670">
                  <c:v>1062.5</c:v>
                </c:pt>
                <c:pt idx="3671">
                  <c:v>1064</c:v>
                </c:pt>
                <c:pt idx="3672">
                  <c:v>1062.5</c:v>
                </c:pt>
                <c:pt idx="3673">
                  <c:v>1065</c:v>
                </c:pt>
                <c:pt idx="3674">
                  <c:v>1065.5</c:v>
                </c:pt>
                <c:pt idx="3675">
                  <c:v>1065.5</c:v>
                </c:pt>
                <c:pt idx="3676">
                  <c:v>1061</c:v>
                </c:pt>
                <c:pt idx="3677">
                  <c:v>1062</c:v>
                </c:pt>
                <c:pt idx="3678">
                  <c:v>1062</c:v>
                </c:pt>
                <c:pt idx="3679">
                  <c:v>1064.5</c:v>
                </c:pt>
                <c:pt idx="3680">
                  <c:v>1066.5</c:v>
                </c:pt>
                <c:pt idx="3681">
                  <c:v>1064</c:v>
                </c:pt>
                <c:pt idx="3682">
                  <c:v>1063</c:v>
                </c:pt>
                <c:pt idx="3683">
                  <c:v>1064</c:v>
                </c:pt>
                <c:pt idx="3684">
                  <c:v>1063</c:v>
                </c:pt>
                <c:pt idx="3685">
                  <c:v>1057.5</c:v>
                </c:pt>
                <c:pt idx="3686">
                  <c:v>1061.5</c:v>
                </c:pt>
                <c:pt idx="3687">
                  <c:v>1061.5</c:v>
                </c:pt>
                <c:pt idx="3688">
                  <c:v>1062.5</c:v>
                </c:pt>
                <c:pt idx="3689">
                  <c:v>1063.5</c:v>
                </c:pt>
                <c:pt idx="3690">
                  <c:v>1063</c:v>
                </c:pt>
                <c:pt idx="3691">
                  <c:v>1061</c:v>
                </c:pt>
                <c:pt idx="3692">
                  <c:v>1060.5</c:v>
                </c:pt>
                <c:pt idx="3693">
                  <c:v>1061.5</c:v>
                </c:pt>
                <c:pt idx="3694">
                  <c:v>1063</c:v>
                </c:pt>
                <c:pt idx="3695">
                  <c:v>1060.5</c:v>
                </c:pt>
                <c:pt idx="3696">
                  <c:v>1062.5</c:v>
                </c:pt>
                <c:pt idx="3697">
                  <c:v>1060.5</c:v>
                </c:pt>
                <c:pt idx="3698">
                  <c:v>1063</c:v>
                </c:pt>
                <c:pt idx="3699">
                  <c:v>1064.5</c:v>
                </c:pt>
                <c:pt idx="3700">
                  <c:v>1062</c:v>
                </c:pt>
                <c:pt idx="3701">
                  <c:v>1063.5</c:v>
                </c:pt>
                <c:pt idx="3702">
                  <c:v>1061</c:v>
                </c:pt>
                <c:pt idx="3703">
                  <c:v>1062.5</c:v>
                </c:pt>
                <c:pt idx="3704">
                  <c:v>1062.5</c:v>
                </c:pt>
                <c:pt idx="3705">
                  <c:v>1059</c:v>
                </c:pt>
                <c:pt idx="3706">
                  <c:v>1062.5</c:v>
                </c:pt>
                <c:pt idx="3707">
                  <c:v>1060.5</c:v>
                </c:pt>
                <c:pt idx="3708">
                  <c:v>1063.5</c:v>
                </c:pt>
                <c:pt idx="3709">
                  <c:v>1063.5</c:v>
                </c:pt>
                <c:pt idx="3710">
                  <c:v>1062</c:v>
                </c:pt>
                <c:pt idx="3711">
                  <c:v>1061</c:v>
                </c:pt>
                <c:pt idx="3712">
                  <c:v>1063</c:v>
                </c:pt>
                <c:pt idx="3713">
                  <c:v>1063</c:v>
                </c:pt>
                <c:pt idx="3714">
                  <c:v>1063</c:v>
                </c:pt>
                <c:pt idx="3715">
                  <c:v>1059.5</c:v>
                </c:pt>
                <c:pt idx="3716">
                  <c:v>1061</c:v>
                </c:pt>
                <c:pt idx="3717">
                  <c:v>1060</c:v>
                </c:pt>
                <c:pt idx="3718">
                  <c:v>1060</c:v>
                </c:pt>
                <c:pt idx="3719">
                  <c:v>1062</c:v>
                </c:pt>
                <c:pt idx="3720">
                  <c:v>1060.5</c:v>
                </c:pt>
                <c:pt idx="3721">
                  <c:v>1061</c:v>
                </c:pt>
                <c:pt idx="3722">
                  <c:v>1063.5</c:v>
                </c:pt>
                <c:pt idx="3723">
                  <c:v>1061.5</c:v>
                </c:pt>
                <c:pt idx="3724">
                  <c:v>1062</c:v>
                </c:pt>
                <c:pt idx="3725">
                  <c:v>1059.5</c:v>
                </c:pt>
                <c:pt idx="3726">
                  <c:v>1059.5</c:v>
                </c:pt>
                <c:pt idx="3727">
                  <c:v>1061.5</c:v>
                </c:pt>
                <c:pt idx="3728">
                  <c:v>1061</c:v>
                </c:pt>
                <c:pt idx="3729">
                  <c:v>1060.5</c:v>
                </c:pt>
                <c:pt idx="3730">
                  <c:v>1059</c:v>
                </c:pt>
                <c:pt idx="3731">
                  <c:v>1061</c:v>
                </c:pt>
                <c:pt idx="3732">
                  <c:v>1062.5</c:v>
                </c:pt>
                <c:pt idx="3733">
                  <c:v>1060.5</c:v>
                </c:pt>
                <c:pt idx="3734">
                  <c:v>1061</c:v>
                </c:pt>
                <c:pt idx="3735">
                  <c:v>1060</c:v>
                </c:pt>
                <c:pt idx="3736">
                  <c:v>1057</c:v>
                </c:pt>
                <c:pt idx="3737">
                  <c:v>1058</c:v>
                </c:pt>
                <c:pt idx="3738">
                  <c:v>1060</c:v>
                </c:pt>
                <c:pt idx="3739">
                  <c:v>1059</c:v>
                </c:pt>
                <c:pt idx="3740">
                  <c:v>1062</c:v>
                </c:pt>
                <c:pt idx="3741">
                  <c:v>1061.5</c:v>
                </c:pt>
                <c:pt idx="3742">
                  <c:v>1062.5</c:v>
                </c:pt>
                <c:pt idx="3743">
                  <c:v>1060.5</c:v>
                </c:pt>
                <c:pt idx="3744">
                  <c:v>1060.5</c:v>
                </c:pt>
                <c:pt idx="3745">
                  <c:v>1059</c:v>
                </c:pt>
                <c:pt idx="3746">
                  <c:v>1059</c:v>
                </c:pt>
                <c:pt idx="3747">
                  <c:v>1059</c:v>
                </c:pt>
                <c:pt idx="3748">
                  <c:v>1057.5</c:v>
                </c:pt>
                <c:pt idx="3749">
                  <c:v>1057.5</c:v>
                </c:pt>
                <c:pt idx="3750">
                  <c:v>1060</c:v>
                </c:pt>
                <c:pt idx="3751">
                  <c:v>1060</c:v>
                </c:pt>
                <c:pt idx="3752">
                  <c:v>1060.5</c:v>
                </c:pt>
                <c:pt idx="3753">
                  <c:v>1058.5</c:v>
                </c:pt>
                <c:pt idx="3754">
                  <c:v>1059.5</c:v>
                </c:pt>
                <c:pt idx="3755">
                  <c:v>1059.5</c:v>
                </c:pt>
                <c:pt idx="3756">
                  <c:v>1060</c:v>
                </c:pt>
                <c:pt idx="3757">
                  <c:v>1059</c:v>
                </c:pt>
                <c:pt idx="3758">
                  <c:v>1057.5</c:v>
                </c:pt>
                <c:pt idx="3759">
                  <c:v>1057</c:v>
                </c:pt>
                <c:pt idx="3760">
                  <c:v>1059</c:v>
                </c:pt>
                <c:pt idx="3761">
                  <c:v>1058</c:v>
                </c:pt>
                <c:pt idx="3762">
                  <c:v>1060.5</c:v>
                </c:pt>
                <c:pt idx="3763">
                  <c:v>1061</c:v>
                </c:pt>
                <c:pt idx="3764">
                  <c:v>1057.5</c:v>
                </c:pt>
                <c:pt idx="3765">
                  <c:v>1060</c:v>
                </c:pt>
                <c:pt idx="3766">
                  <c:v>1058.5</c:v>
                </c:pt>
                <c:pt idx="3767">
                  <c:v>1058.5</c:v>
                </c:pt>
                <c:pt idx="3768">
                  <c:v>1059</c:v>
                </c:pt>
                <c:pt idx="3769">
                  <c:v>1062.5</c:v>
                </c:pt>
                <c:pt idx="3770">
                  <c:v>1061</c:v>
                </c:pt>
                <c:pt idx="3771">
                  <c:v>1058</c:v>
                </c:pt>
                <c:pt idx="3772">
                  <c:v>1059</c:v>
                </c:pt>
                <c:pt idx="3773">
                  <c:v>1060.5</c:v>
                </c:pt>
                <c:pt idx="3774">
                  <c:v>1058</c:v>
                </c:pt>
                <c:pt idx="3775">
                  <c:v>1061.5</c:v>
                </c:pt>
                <c:pt idx="3776">
                  <c:v>1059</c:v>
                </c:pt>
                <c:pt idx="3777">
                  <c:v>1059</c:v>
                </c:pt>
                <c:pt idx="3778">
                  <c:v>1058.5</c:v>
                </c:pt>
                <c:pt idx="3779">
                  <c:v>1059.5</c:v>
                </c:pt>
                <c:pt idx="3780">
                  <c:v>1058.5</c:v>
                </c:pt>
                <c:pt idx="3781">
                  <c:v>1057.5</c:v>
                </c:pt>
                <c:pt idx="3782">
                  <c:v>1056.5</c:v>
                </c:pt>
                <c:pt idx="3783">
                  <c:v>1059.5</c:v>
                </c:pt>
                <c:pt idx="3784">
                  <c:v>1057.5</c:v>
                </c:pt>
                <c:pt idx="3785">
                  <c:v>1055.9000000000001</c:v>
                </c:pt>
                <c:pt idx="3786">
                  <c:v>1057.5</c:v>
                </c:pt>
                <c:pt idx="3787">
                  <c:v>1059.5</c:v>
                </c:pt>
                <c:pt idx="3788">
                  <c:v>1059.5</c:v>
                </c:pt>
                <c:pt idx="3789">
                  <c:v>1057.5</c:v>
                </c:pt>
                <c:pt idx="3790">
                  <c:v>1058.5</c:v>
                </c:pt>
                <c:pt idx="3791">
                  <c:v>1057.5</c:v>
                </c:pt>
                <c:pt idx="3792">
                  <c:v>1055.5</c:v>
                </c:pt>
                <c:pt idx="3793">
                  <c:v>1056.5</c:v>
                </c:pt>
                <c:pt idx="3794">
                  <c:v>1056.5</c:v>
                </c:pt>
                <c:pt idx="3795">
                  <c:v>1059.5</c:v>
                </c:pt>
                <c:pt idx="3796">
                  <c:v>1059.5</c:v>
                </c:pt>
                <c:pt idx="3797">
                  <c:v>1057</c:v>
                </c:pt>
                <c:pt idx="3798">
                  <c:v>1056.5</c:v>
                </c:pt>
                <c:pt idx="3799">
                  <c:v>1054.5</c:v>
                </c:pt>
                <c:pt idx="3800">
                  <c:v>1056</c:v>
                </c:pt>
                <c:pt idx="3801">
                  <c:v>1057.5</c:v>
                </c:pt>
                <c:pt idx="3802">
                  <c:v>1058</c:v>
                </c:pt>
                <c:pt idx="3803">
                  <c:v>1057</c:v>
                </c:pt>
                <c:pt idx="3804">
                  <c:v>1056.5</c:v>
                </c:pt>
                <c:pt idx="3805">
                  <c:v>1057.5</c:v>
                </c:pt>
                <c:pt idx="3806">
                  <c:v>1056.9000000000001</c:v>
                </c:pt>
                <c:pt idx="3807">
                  <c:v>1059.5</c:v>
                </c:pt>
                <c:pt idx="3808">
                  <c:v>1060</c:v>
                </c:pt>
                <c:pt idx="3809">
                  <c:v>1056.5</c:v>
                </c:pt>
                <c:pt idx="3810">
                  <c:v>1054.5</c:v>
                </c:pt>
                <c:pt idx="3811">
                  <c:v>1057.5</c:v>
                </c:pt>
                <c:pt idx="3812">
                  <c:v>1056.5</c:v>
                </c:pt>
                <c:pt idx="3813">
                  <c:v>1057.5</c:v>
                </c:pt>
                <c:pt idx="3814">
                  <c:v>1055.5</c:v>
                </c:pt>
                <c:pt idx="3815">
                  <c:v>1056.5</c:v>
                </c:pt>
                <c:pt idx="3816">
                  <c:v>1057</c:v>
                </c:pt>
                <c:pt idx="3817">
                  <c:v>1055</c:v>
                </c:pt>
                <c:pt idx="3818">
                  <c:v>1055.5</c:v>
                </c:pt>
                <c:pt idx="3819">
                  <c:v>1057</c:v>
                </c:pt>
                <c:pt idx="3820">
                  <c:v>1054.5</c:v>
                </c:pt>
                <c:pt idx="3821">
                  <c:v>1057.5</c:v>
                </c:pt>
                <c:pt idx="3822">
                  <c:v>1055.5</c:v>
                </c:pt>
                <c:pt idx="3823">
                  <c:v>1057</c:v>
                </c:pt>
                <c:pt idx="3824">
                  <c:v>1056</c:v>
                </c:pt>
                <c:pt idx="3825">
                  <c:v>1054.5</c:v>
                </c:pt>
                <c:pt idx="3826">
                  <c:v>1055.5</c:v>
                </c:pt>
                <c:pt idx="3827">
                  <c:v>1056.5</c:v>
                </c:pt>
                <c:pt idx="3828">
                  <c:v>1055</c:v>
                </c:pt>
                <c:pt idx="3829">
                  <c:v>1057</c:v>
                </c:pt>
                <c:pt idx="3830">
                  <c:v>1057.5</c:v>
                </c:pt>
                <c:pt idx="3831">
                  <c:v>1058</c:v>
                </c:pt>
                <c:pt idx="3832">
                  <c:v>1055.5</c:v>
                </c:pt>
                <c:pt idx="3833">
                  <c:v>1055.5</c:v>
                </c:pt>
                <c:pt idx="3834">
                  <c:v>1055</c:v>
                </c:pt>
                <c:pt idx="3835">
                  <c:v>1055.5</c:v>
                </c:pt>
                <c:pt idx="3836">
                  <c:v>1059.5</c:v>
                </c:pt>
                <c:pt idx="3837">
                  <c:v>1054.5</c:v>
                </c:pt>
                <c:pt idx="3838">
                  <c:v>1052.5</c:v>
                </c:pt>
                <c:pt idx="3839">
                  <c:v>1053</c:v>
                </c:pt>
                <c:pt idx="3840">
                  <c:v>1054.5</c:v>
                </c:pt>
                <c:pt idx="3841">
                  <c:v>1054</c:v>
                </c:pt>
                <c:pt idx="3842">
                  <c:v>1054</c:v>
                </c:pt>
                <c:pt idx="3843">
                  <c:v>1052</c:v>
                </c:pt>
                <c:pt idx="3844">
                  <c:v>1053.5</c:v>
                </c:pt>
                <c:pt idx="3845">
                  <c:v>1053</c:v>
                </c:pt>
                <c:pt idx="3846">
                  <c:v>1055.5</c:v>
                </c:pt>
                <c:pt idx="3847">
                  <c:v>1054</c:v>
                </c:pt>
                <c:pt idx="3848">
                  <c:v>1053.5</c:v>
                </c:pt>
                <c:pt idx="3849">
                  <c:v>1054</c:v>
                </c:pt>
                <c:pt idx="3850">
                  <c:v>1053.5</c:v>
                </c:pt>
                <c:pt idx="3851">
                  <c:v>1054</c:v>
                </c:pt>
                <c:pt idx="3852">
                  <c:v>1051.5</c:v>
                </c:pt>
                <c:pt idx="3853">
                  <c:v>1054.5</c:v>
                </c:pt>
                <c:pt idx="3854">
                  <c:v>1059.5</c:v>
                </c:pt>
                <c:pt idx="3855">
                  <c:v>1054</c:v>
                </c:pt>
                <c:pt idx="3856">
                  <c:v>1055</c:v>
                </c:pt>
                <c:pt idx="3857">
                  <c:v>1056</c:v>
                </c:pt>
                <c:pt idx="3858">
                  <c:v>1053</c:v>
                </c:pt>
                <c:pt idx="3859">
                  <c:v>1052</c:v>
                </c:pt>
                <c:pt idx="3860">
                  <c:v>1052.5</c:v>
                </c:pt>
                <c:pt idx="3861">
                  <c:v>1053</c:v>
                </c:pt>
                <c:pt idx="3862">
                  <c:v>1052</c:v>
                </c:pt>
                <c:pt idx="3863">
                  <c:v>1053</c:v>
                </c:pt>
                <c:pt idx="3864">
                  <c:v>1057</c:v>
                </c:pt>
                <c:pt idx="3865">
                  <c:v>1054</c:v>
                </c:pt>
                <c:pt idx="3866">
                  <c:v>1052.5</c:v>
                </c:pt>
                <c:pt idx="3867">
                  <c:v>1051</c:v>
                </c:pt>
                <c:pt idx="3868">
                  <c:v>1053</c:v>
                </c:pt>
                <c:pt idx="3869">
                  <c:v>1051.5</c:v>
                </c:pt>
                <c:pt idx="3870">
                  <c:v>1053.5</c:v>
                </c:pt>
                <c:pt idx="3871">
                  <c:v>1054.5</c:v>
                </c:pt>
                <c:pt idx="3872">
                  <c:v>1054.5</c:v>
                </c:pt>
                <c:pt idx="3873">
                  <c:v>1054.5</c:v>
                </c:pt>
                <c:pt idx="3874">
                  <c:v>1053</c:v>
                </c:pt>
                <c:pt idx="3875">
                  <c:v>1054</c:v>
                </c:pt>
                <c:pt idx="3876">
                  <c:v>1053</c:v>
                </c:pt>
                <c:pt idx="3877">
                  <c:v>1054</c:v>
                </c:pt>
                <c:pt idx="3878">
                  <c:v>1054.5</c:v>
                </c:pt>
                <c:pt idx="3879">
                  <c:v>1053</c:v>
                </c:pt>
                <c:pt idx="3880">
                  <c:v>1052.5</c:v>
                </c:pt>
                <c:pt idx="3881">
                  <c:v>1051</c:v>
                </c:pt>
                <c:pt idx="3882">
                  <c:v>1052</c:v>
                </c:pt>
                <c:pt idx="3883">
                  <c:v>1051.5</c:v>
                </c:pt>
                <c:pt idx="3884">
                  <c:v>1051</c:v>
                </c:pt>
                <c:pt idx="3885">
                  <c:v>1053.5</c:v>
                </c:pt>
                <c:pt idx="3886">
                  <c:v>1053</c:v>
                </c:pt>
                <c:pt idx="3887">
                  <c:v>1052</c:v>
                </c:pt>
                <c:pt idx="3888">
                  <c:v>1054</c:v>
                </c:pt>
                <c:pt idx="3889">
                  <c:v>1053</c:v>
                </c:pt>
                <c:pt idx="3890">
                  <c:v>1055</c:v>
                </c:pt>
                <c:pt idx="3891">
                  <c:v>1053.5</c:v>
                </c:pt>
                <c:pt idx="3892">
                  <c:v>1053.5</c:v>
                </c:pt>
                <c:pt idx="3893">
                  <c:v>1052.5</c:v>
                </c:pt>
                <c:pt idx="3894">
                  <c:v>1053.5</c:v>
                </c:pt>
                <c:pt idx="3895">
                  <c:v>1052</c:v>
                </c:pt>
                <c:pt idx="3896">
                  <c:v>1052</c:v>
                </c:pt>
                <c:pt idx="3897">
                  <c:v>1053.5</c:v>
                </c:pt>
                <c:pt idx="3898">
                  <c:v>1051.5</c:v>
                </c:pt>
                <c:pt idx="3899">
                  <c:v>1053.5</c:v>
                </c:pt>
                <c:pt idx="3900">
                  <c:v>1051.5</c:v>
                </c:pt>
                <c:pt idx="3901">
                  <c:v>1053</c:v>
                </c:pt>
                <c:pt idx="3902">
                  <c:v>1051</c:v>
                </c:pt>
                <c:pt idx="3903">
                  <c:v>1051</c:v>
                </c:pt>
                <c:pt idx="3904">
                  <c:v>1050.5</c:v>
                </c:pt>
                <c:pt idx="3905">
                  <c:v>1051</c:v>
                </c:pt>
                <c:pt idx="3906">
                  <c:v>1052.5</c:v>
                </c:pt>
                <c:pt idx="3907">
                  <c:v>1050</c:v>
                </c:pt>
                <c:pt idx="3908">
                  <c:v>1051</c:v>
                </c:pt>
                <c:pt idx="3909">
                  <c:v>1048.5</c:v>
                </c:pt>
                <c:pt idx="3910">
                  <c:v>1050</c:v>
                </c:pt>
                <c:pt idx="3911">
                  <c:v>1052.5</c:v>
                </c:pt>
                <c:pt idx="3912">
                  <c:v>1051</c:v>
                </c:pt>
                <c:pt idx="3913">
                  <c:v>1053.5</c:v>
                </c:pt>
                <c:pt idx="3914">
                  <c:v>1050.5</c:v>
                </c:pt>
                <c:pt idx="3915">
                  <c:v>1052</c:v>
                </c:pt>
                <c:pt idx="3916">
                  <c:v>1054.5</c:v>
                </c:pt>
                <c:pt idx="3917">
                  <c:v>1052</c:v>
                </c:pt>
                <c:pt idx="3918">
                  <c:v>1054.5</c:v>
                </c:pt>
                <c:pt idx="3919">
                  <c:v>1050</c:v>
                </c:pt>
                <c:pt idx="3920">
                  <c:v>1051.5</c:v>
                </c:pt>
                <c:pt idx="3921">
                  <c:v>1051.5</c:v>
                </c:pt>
                <c:pt idx="3922">
                  <c:v>1049</c:v>
                </c:pt>
                <c:pt idx="3923">
                  <c:v>1052</c:v>
                </c:pt>
                <c:pt idx="3924">
                  <c:v>1050.5</c:v>
                </c:pt>
                <c:pt idx="3925">
                  <c:v>1052</c:v>
                </c:pt>
                <c:pt idx="3926">
                  <c:v>1052</c:v>
                </c:pt>
                <c:pt idx="3927">
                  <c:v>1052</c:v>
                </c:pt>
                <c:pt idx="3928">
                  <c:v>1052</c:v>
                </c:pt>
                <c:pt idx="3929">
                  <c:v>1049</c:v>
                </c:pt>
                <c:pt idx="3930">
                  <c:v>1053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1050</c:v>
                </c:pt>
                <c:pt idx="3935">
                  <c:v>1049</c:v>
                </c:pt>
                <c:pt idx="3936">
                  <c:v>1050.5</c:v>
                </c:pt>
                <c:pt idx="3937">
                  <c:v>1050.5</c:v>
                </c:pt>
                <c:pt idx="3938">
                  <c:v>1052</c:v>
                </c:pt>
                <c:pt idx="3939">
                  <c:v>1050</c:v>
                </c:pt>
                <c:pt idx="3940">
                  <c:v>1051.5</c:v>
                </c:pt>
                <c:pt idx="3941">
                  <c:v>1051</c:v>
                </c:pt>
                <c:pt idx="3942">
                  <c:v>1050.5</c:v>
                </c:pt>
                <c:pt idx="3943">
                  <c:v>1052</c:v>
                </c:pt>
                <c:pt idx="3944">
                  <c:v>1049.5</c:v>
                </c:pt>
                <c:pt idx="3945">
                  <c:v>1050</c:v>
                </c:pt>
                <c:pt idx="3946">
                  <c:v>1049</c:v>
                </c:pt>
                <c:pt idx="3947">
                  <c:v>1052</c:v>
                </c:pt>
                <c:pt idx="3948">
                  <c:v>1049.5</c:v>
                </c:pt>
                <c:pt idx="3949">
                  <c:v>1049</c:v>
                </c:pt>
                <c:pt idx="3950">
                  <c:v>1047</c:v>
                </c:pt>
                <c:pt idx="3951">
                  <c:v>1047.5</c:v>
                </c:pt>
                <c:pt idx="3952">
                  <c:v>1049.5</c:v>
                </c:pt>
                <c:pt idx="3953">
                  <c:v>1050</c:v>
                </c:pt>
                <c:pt idx="3954">
                  <c:v>1050</c:v>
                </c:pt>
                <c:pt idx="3955">
                  <c:v>1048.5</c:v>
                </c:pt>
                <c:pt idx="3956">
                  <c:v>1051.5</c:v>
                </c:pt>
                <c:pt idx="3957">
                  <c:v>1050</c:v>
                </c:pt>
                <c:pt idx="3958">
                  <c:v>1049.5</c:v>
                </c:pt>
                <c:pt idx="3959">
                  <c:v>1049.5</c:v>
                </c:pt>
                <c:pt idx="3960">
                  <c:v>1047.5</c:v>
                </c:pt>
                <c:pt idx="3961">
                  <c:v>1047.5</c:v>
                </c:pt>
                <c:pt idx="3962">
                  <c:v>1049.5</c:v>
                </c:pt>
                <c:pt idx="3963">
                  <c:v>1049.5</c:v>
                </c:pt>
                <c:pt idx="3964">
                  <c:v>1048.5</c:v>
                </c:pt>
                <c:pt idx="3965">
                  <c:v>1050.5</c:v>
                </c:pt>
                <c:pt idx="3966">
                  <c:v>1047.5</c:v>
                </c:pt>
                <c:pt idx="3967">
                  <c:v>1051</c:v>
                </c:pt>
                <c:pt idx="3968">
                  <c:v>1049.5</c:v>
                </c:pt>
                <c:pt idx="3969">
                  <c:v>1050</c:v>
                </c:pt>
                <c:pt idx="3970">
                  <c:v>1048</c:v>
                </c:pt>
                <c:pt idx="3971">
                  <c:v>1048.5</c:v>
                </c:pt>
                <c:pt idx="3972">
                  <c:v>1049.5</c:v>
                </c:pt>
                <c:pt idx="3973">
                  <c:v>1049</c:v>
                </c:pt>
                <c:pt idx="3974">
                  <c:v>1047</c:v>
                </c:pt>
                <c:pt idx="3975">
                  <c:v>1048.5</c:v>
                </c:pt>
                <c:pt idx="3976">
                  <c:v>1050</c:v>
                </c:pt>
                <c:pt idx="3977">
                  <c:v>1049.5</c:v>
                </c:pt>
                <c:pt idx="3978">
                  <c:v>1048.5</c:v>
                </c:pt>
                <c:pt idx="3979">
                  <c:v>1048</c:v>
                </c:pt>
                <c:pt idx="3980">
                  <c:v>1049</c:v>
                </c:pt>
                <c:pt idx="3981">
                  <c:v>1049.5</c:v>
                </c:pt>
                <c:pt idx="3982">
                  <c:v>1049.5</c:v>
                </c:pt>
                <c:pt idx="3983">
                  <c:v>1050.5</c:v>
                </c:pt>
                <c:pt idx="3984">
                  <c:v>1049</c:v>
                </c:pt>
                <c:pt idx="3985">
                  <c:v>1047</c:v>
                </c:pt>
                <c:pt idx="3986">
                  <c:v>1047</c:v>
                </c:pt>
                <c:pt idx="3987">
                  <c:v>1047</c:v>
                </c:pt>
                <c:pt idx="3988">
                  <c:v>1049.5</c:v>
                </c:pt>
                <c:pt idx="3989">
                  <c:v>1047</c:v>
                </c:pt>
                <c:pt idx="3990">
                  <c:v>1048.5</c:v>
                </c:pt>
                <c:pt idx="3991">
                  <c:v>1047</c:v>
                </c:pt>
                <c:pt idx="3992">
                  <c:v>1047.5</c:v>
                </c:pt>
                <c:pt idx="3993">
                  <c:v>1047</c:v>
                </c:pt>
                <c:pt idx="3994">
                  <c:v>1050</c:v>
                </c:pt>
                <c:pt idx="3995">
                  <c:v>1048.5</c:v>
                </c:pt>
                <c:pt idx="3996">
                  <c:v>1048</c:v>
                </c:pt>
                <c:pt idx="3997">
                  <c:v>1050</c:v>
                </c:pt>
                <c:pt idx="3998">
                  <c:v>1045.5</c:v>
                </c:pt>
                <c:pt idx="3999">
                  <c:v>1046.5</c:v>
                </c:pt>
                <c:pt idx="4000">
                  <c:v>1046</c:v>
                </c:pt>
                <c:pt idx="4001">
                  <c:v>1048.5</c:v>
                </c:pt>
                <c:pt idx="4002">
                  <c:v>1049.5</c:v>
                </c:pt>
                <c:pt idx="4003">
                  <c:v>1047.5</c:v>
                </c:pt>
                <c:pt idx="4004">
                  <c:v>1047</c:v>
                </c:pt>
                <c:pt idx="4005">
                  <c:v>1046.5</c:v>
                </c:pt>
                <c:pt idx="4006">
                  <c:v>1048</c:v>
                </c:pt>
                <c:pt idx="4007">
                  <c:v>1050</c:v>
                </c:pt>
                <c:pt idx="4008">
                  <c:v>1047.5</c:v>
                </c:pt>
                <c:pt idx="4009">
                  <c:v>1046.5</c:v>
                </c:pt>
                <c:pt idx="4010">
                  <c:v>1046</c:v>
                </c:pt>
                <c:pt idx="4011">
                  <c:v>1049</c:v>
                </c:pt>
                <c:pt idx="4012">
                  <c:v>1048.5</c:v>
                </c:pt>
                <c:pt idx="4013">
                  <c:v>1045.5</c:v>
                </c:pt>
                <c:pt idx="4014">
                  <c:v>1050</c:v>
                </c:pt>
                <c:pt idx="4015">
                  <c:v>1046.5</c:v>
                </c:pt>
                <c:pt idx="4016">
                  <c:v>1049</c:v>
                </c:pt>
                <c:pt idx="4017">
                  <c:v>1047.5</c:v>
                </c:pt>
                <c:pt idx="4018">
                  <c:v>1047.5</c:v>
                </c:pt>
                <c:pt idx="4019">
                  <c:v>1045</c:v>
                </c:pt>
                <c:pt idx="4020">
                  <c:v>1048</c:v>
                </c:pt>
                <c:pt idx="4021">
                  <c:v>1049</c:v>
                </c:pt>
                <c:pt idx="4022">
                  <c:v>1045</c:v>
                </c:pt>
                <c:pt idx="4023">
                  <c:v>1048</c:v>
                </c:pt>
                <c:pt idx="4024">
                  <c:v>1045.5</c:v>
                </c:pt>
                <c:pt idx="4025">
                  <c:v>1045.5</c:v>
                </c:pt>
                <c:pt idx="4026">
                  <c:v>1049</c:v>
                </c:pt>
                <c:pt idx="4027">
                  <c:v>1048</c:v>
                </c:pt>
                <c:pt idx="4028">
                  <c:v>1044.9000000000001</c:v>
                </c:pt>
                <c:pt idx="4029">
                  <c:v>1047</c:v>
                </c:pt>
                <c:pt idx="4030">
                  <c:v>1046</c:v>
                </c:pt>
                <c:pt idx="4031">
                  <c:v>1045.5</c:v>
                </c:pt>
                <c:pt idx="4032">
                  <c:v>1046</c:v>
                </c:pt>
                <c:pt idx="4033">
                  <c:v>1046</c:v>
                </c:pt>
                <c:pt idx="4034">
                  <c:v>1047</c:v>
                </c:pt>
                <c:pt idx="4035">
                  <c:v>1047.5</c:v>
                </c:pt>
                <c:pt idx="4036">
                  <c:v>1046</c:v>
                </c:pt>
                <c:pt idx="4037">
                  <c:v>1044.5</c:v>
                </c:pt>
                <c:pt idx="4038">
                  <c:v>1044.5</c:v>
                </c:pt>
                <c:pt idx="4039">
                  <c:v>1046.5</c:v>
                </c:pt>
                <c:pt idx="4040">
                  <c:v>1047</c:v>
                </c:pt>
                <c:pt idx="4041">
                  <c:v>1045.5</c:v>
                </c:pt>
                <c:pt idx="4042">
                  <c:v>1044.5</c:v>
                </c:pt>
                <c:pt idx="4043">
                  <c:v>1045</c:v>
                </c:pt>
                <c:pt idx="4044">
                  <c:v>1044</c:v>
                </c:pt>
                <c:pt idx="4045">
                  <c:v>1045.5</c:v>
                </c:pt>
                <c:pt idx="4046">
                  <c:v>1046</c:v>
                </c:pt>
                <c:pt idx="4047">
                  <c:v>1045</c:v>
                </c:pt>
                <c:pt idx="4048">
                  <c:v>1044.5</c:v>
                </c:pt>
                <c:pt idx="4049">
                  <c:v>1046</c:v>
                </c:pt>
                <c:pt idx="4050">
                  <c:v>1049</c:v>
                </c:pt>
                <c:pt idx="4051">
                  <c:v>1044.5</c:v>
                </c:pt>
                <c:pt idx="4052">
                  <c:v>1046.5</c:v>
                </c:pt>
                <c:pt idx="4053">
                  <c:v>1044</c:v>
                </c:pt>
                <c:pt idx="4054">
                  <c:v>1044</c:v>
                </c:pt>
                <c:pt idx="4055">
                  <c:v>1045.5</c:v>
                </c:pt>
                <c:pt idx="4056">
                  <c:v>1046</c:v>
                </c:pt>
                <c:pt idx="4057">
                  <c:v>1049</c:v>
                </c:pt>
                <c:pt idx="4058">
                  <c:v>1044.5</c:v>
                </c:pt>
                <c:pt idx="4059">
                  <c:v>1045</c:v>
                </c:pt>
                <c:pt idx="4060">
                  <c:v>1044.5</c:v>
                </c:pt>
                <c:pt idx="4061">
                  <c:v>1046.5</c:v>
                </c:pt>
                <c:pt idx="4062">
                  <c:v>1047.5</c:v>
                </c:pt>
                <c:pt idx="4063">
                  <c:v>1046</c:v>
                </c:pt>
                <c:pt idx="4064">
                  <c:v>1046</c:v>
                </c:pt>
                <c:pt idx="4065">
                  <c:v>1045</c:v>
                </c:pt>
                <c:pt idx="4066">
                  <c:v>1045</c:v>
                </c:pt>
                <c:pt idx="4067">
                  <c:v>1047</c:v>
                </c:pt>
                <c:pt idx="4068">
                  <c:v>1044.5</c:v>
                </c:pt>
                <c:pt idx="4069">
                  <c:v>1044.5</c:v>
                </c:pt>
                <c:pt idx="4070">
                  <c:v>1045.5</c:v>
                </c:pt>
                <c:pt idx="4071">
                  <c:v>1045</c:v>
                </c:pt>
                <c:pt idx="4072">
                  <c:v>1047.5</c:v>
                </c:pt>
                <c:pt idx="4073">
                  <c:v>1043.5</c:v>
                </c:pt>
                <c:pt idx="4074">
                  <c:v>1046.5</c:v>
                </c:pt>
                <c:pt idx="4075">
                  <c:v>1046</c:v>
                </c:pt>
                <c:pt idx="4076">
                  <c:v>1044</c:v>
                </c:pt>
                <c:pt idx="4077">
                  <c:v>1046.5</c:v>
                </c:pt>
                <c:pt idx="4078">
                  <c:v>1045.5</c:v>
                </c:pt>
                <c:pt idx="4079">
                  <c:v>1042.5</c:v>
                </c:pt>
                <c:pt idx="4080">
                  <c:v>1046</c:v>
                </c:pt>
                <c:pt idx="4081">
                  <c:v>1043</c:v>
                </c:pt>
                <c:pt idx="4082">
                  <c:v>1044</c:v>
                </c:pt>
                <c:pt idx="4083">
                  <c:v>1043.5</c:v>
                </c:pt>
                <c:pt idx="4084">
                  <c:v>1046</c:v>
                </c:pt>
                <c:pt idx="4085">
                  <c:v>1046.5</c:v>
                </c:pt>
                <c:pt idx="4086">
                  <c:v>1042</c:v>
                </c:pt>
                <c:pt idx="4087">
                  <c:v>1045.5</c:v>
                </c:pt>
                <c:pt idx="4088">
                  <c:v>1043</c:v>
                </c:pt>
                <c:pt idx="4089">
                  <c:v>1043.4000000000001</c:v>
                </c:pt>
                <c:pt idx="4090">
                  <c:v>1043.5</c:v>
                </c:pt>
                <c:pt idx="4091">
                  <c:v>1045.5</c:v>
                </c:pt>
                <c:pt idx="4092">
                  <c:v>1042.5</c:v>
                </c:pt>
                <c:pt idx="4093">
                  <c:v>1044</c:v>
                </c:pt>
                <c:pt idx="4094">
                  <c:v>1045</c:v>
                </c:pt>
                <c:pt idx="4095">
                  <c:v>1043.5</c:v>
                </c:pt>
                <c:pt idx="4096">
                  <c:v>1041.4000000000001</c:v>
                </c:pt>
                <c:pt idx="4097">
                  <c:v>1047</c:v>
                </c:pt>
                <c:pt idx="4098">
                  <c:v>1042</c:v>
                </c:pt>
                <c:pt idx="4099">
                  <c:v>1043.5</c:v>
                </c:pt>
                <c:pt idx="4100">
                  <c:v>1043.5</c:v>
                </c:pt>
                <c:pt idx="4101">
                  <c:v>1043.5</c:v>
                </c:pt>
                <c:pt idx="4102">
                  <c:v>1044.5</c:v>
                </c:pt>
                <c:pt idx="4103">
                  <c:v>1039.4000000000001</c:v>
                </c:pt>
                <c:pt idx="4104">
                  <c:v>1040.5</c:v>
                </c:pt>
                <c:pt idx="4105">
                  <c:v>1043</c:v>
                </c:pt>
                <c:pt idx="4106">
                  <c:v>1041.5</c:v>
                </c:pt>
                <c:pt idx="4107">
                  <c:v>1039.5</c:v>
                </c:pt>
                <c:pt idx="4108">
                  <c:v>1042</c:v>
                </c:pt>
                <c:pt idx="4109">
                  <c:v>1041.5</c:v>
                </c:pt>
                <c:pt idx="4110">
                  <c:v>1041.5</c:v>
                </c:pt>
                <c:pt idx="4111">
                  <c:v>1041.9000000000001</c:v>
                </c:pt>
                <c:pt idx="4112">
                  <c:v>1041</c:v>
                </c:pt>
                <c:pt idx="4113">
                  <c:v>1041.4000000000001</c:v>
                </c:pt>
                <c:pt idx="4114">
                  <c:v>1042</c:v>
                </c:pt>
                <c:pt idx="4115">
                  <c:v>1044.5</c:v>
                </c:pt>
                <c:pt idx="4116">
                  <c:v>1040</c:v>
                </c:pt>
                <c:pt idx="4117">
                  <c:v>1040.3</c:v>
                </c:pt>
                <c:pt idx="4118">
                  <c:v>1038.5</c:v>
                </c:pt>
                <c:pt idx="4119">
                  <c:v>1039.4000000000001</c:v>
                </c:pt>
                <c:pt idx="4120">
                  <c:v>1041.5</c:v>
                </c:pt>
                <c:pt idx="4121">
                  <c:v>1043.5</c:v>
                </c:pt>
                <c:pt idx="4122">
                  <c:v>1044.5</c:v>
                </c:pt>
                <c:pt idx="4123">
                  <c:v>1041</c:v>
                </c:pt>
                <c:pt idx="4124">
                  <c:v>1043.5</c:v>
                </c:pt>
                <c:pt idx="4125">
                  <c:v>1040.4000000000001</c:v>
                </c:pt>
                <c:pt idx="4126">
                  <c:v>1042.5</c:v>
                </c:pt>
                <c:pt idx="4127">
                  <c:v>1042.5</c:v>
                </c:pt>
                <c:pt idx="4128">
                  <c:v>1040.9000000000001</c:v>
                </c:pt>
                <c:pt idx="4129">
                  <c:v>1044</c:v>
                </c:pt>
                <c:pt idx="4130">
                  <c:v>1036.8</c:v>
                </c:pt>
                <c:pt idx="4131">
                  <c:v>1042</c:v>
                </c:pt>
                <c:pt idx="4132">
                  <c:v>1039.3</c:v>
                </c:pt>
                <c:pt idx="4133">
                  <c:v>1039.3</c:v>
                </c:pt>
                <c:pt idx="4134">
                  <c:v>1041.5</c:v>
                </c:pt>
                <c:pt idx="4135">
                  <c:v>1043.9000000000001</c:v>
                </c:pt>
                <c:pt idx="4136">
                  <c:v>1038.9000000000001</c:v>
                </c:pt>
                <c:pt idx="4137">
                  <c:v>1040</c:v>
                </c:pt>
                <c:pt idx="4138">
                  <c:v>1038.9000000000001</c:v>
                </c:pt>
                <c:pt idx="4139">
                  <c:v>1039.9000000000001</c:v>
                </c:pt>
                <c:pt idx="4140">
                  <c:v>1040.5</c:v>
                </c:pt>
                <c:pt idx="4141">
                  <c:v>1038.4000000000001</c:v>
                </c:pt>
                <c:pt idx="4142">
                  <c:v>1041.5</c:v>
                </c:pt>
                <c:pt idx="4143">
                  <c:v>1038.4000000000001</c:v>
                </c:pt>
                <c:pt idx="4144">
                  <c:v>1038.3</c:v>
                </c:pt>
                <c:pt idx="4145">
                  <c:v>1036.5999999999999</c:v>
                </c:pt>
                <c:pt idx="4146">
                  <c:v>1038.5</c:v>
                </c:pt>
                <c:pt idx="4147">
                  <c:v>1037.8</c:v>
                </c:pt>
                <c:pt idx="4148">
                  <c:v>1037.9000000000001</c:v>
                </c:pt>
                <c:pt idx="4149">
                  <c:v>1040.8</c:v>
                </c:pt>
                <c:pt idx="4150">
                  <c:v>1041.9000000000001</c:v>
                </c:pt>
                <c:pt idx="4151">
                  <c:v>1041</c:v>
                </c:pt>
                <c:pt idx="4152">
                  <c:v>1036.8</c:v>
                </c:pt>
                <c:pt idx="4153">
                  <c:v>1039.4000000000001</c:v>
                </c:pt>
                <c:pt idx="4154">
                  <c:v>1040.5</c:v>
                </c:pt>
                <c:pt idx="4155">
                  <c:v>1036.3</c:v>
                </c:pt>
                <c:pt idx="4156">
                  <c:v>1039.5</c:v>
                </c:pt>
                <c:pt idx="4157">
                  <c:v>1038.9000000000001</c:v>
                </c:pt>
                <c:pt idx="4158">
                  <c:v>1039.8</c:v>
                </c:pt>
                <c:pt idx="4159">
                  <c:v>1040.5</c:v>
                </c:pt>
                <c:pt idx="4160">
                  <c:v>1038.4000000000001</c:v>
                </c:pt>
                <c:pt idx="4161">
                  <c:v>1037.4000000000001</c:v>
                </c:pt>
                <c:pt idx="4162">
                  <c:v>1036.2</c:v>
                </c:pt>
                <c:pt idx="4163">
                  <c:v>1037.8</c:v>
                </c:pt>
                <c:pt idx="4164">
                  <c:v>1037.8</c:v>
                </c:pt>
                <c:pt idx="4165">
                  <c:v>1037.9000000000001</c:v>
                </c:pt>
                <c:pt idx="4166">
                  <c:v>1038.8</c:v>
                </c:pt>
                <c:pt idx="4167">
                  <c:v>1036.2</c:v>
                </c:pt>
                <c:pt idx="4168">
                  <c:v>1037.3</c:v>
                </c:pt>
                <c:pt idx="4169">
                  <c:v>1036.7</c:v>
                </c:pt>
                <c:pt idx="4170">
                  <c:v>1036.4000000000001</c:v>
                </c:pt>
                <c:pt idx="4171">
                  <c:v>1040.3</c:v>
                </c:pt>
                <c:pt idx="4172">
                  <c:v>1042.3</c:v>
                </c:pt>
                <c:pt idx="4173">
                  <c:v>1037.4000000000001</c:v>
                </c:pt>
                <c:pt idx="4174">
                  <c:v>1037.4000000000001</c:v>
                </c:pt>
                <c:pt idx="4175">
                  <c:v>1036.7</c:v>
                </c:pt>
                <c:pt idx="4176">
                  <c:v>1037.2</c:v>
                </c:pt>
                <c:pt idx="4177">
                  <c:v>1037.4000000000001</c:v>
                </c:pt>
                <c:pt idx="4178">
                  <c:v>1040.5</c:v>
                </c:pt>
                <c:pt idx="4179">
                  <c:v>1035.3</c:v>
                </c:pt>
                <c:pt idx="4180">
                  <c:v>1036.2</c:v>
                </c:pt>
                <c:pt idx="4181">
                  <c:v>1038.3</c:v>
                </c:pt>
                <c:pt idx="4182">
                  <c:v>1039.3</c:v>
                </c:pt>
                <c:pt idx="4183">
                  <c:v>1037.4000000000001</c:v>
                </c:pt>
                <c:pt idx="4184">
                  <c:v>1035</c:v>
                </c:pt>
                <c:pt idx="4185">
                  <c:v>1037.7</c:v>
                </c:pt>
                <c:pt idx="4186">
                  <c:v>1035.7</c:v>
                </c:pt>
                <c:pt idx="4187">
                  <c:v>1035.8</c:v>
                </c:pt>
                <c:pt idx="4188">
                  <c:v>1035.2</c:v>
                </c:pt>
                <c:pt idx="4189">
                  <c:v>1036.3</c:v>
                </c:pt>
                <c:pt idx="4190">
                  <c:v>1036.2</c:v>
                </c:pt>
                <c:pt idx="4191">
                  <c:v>1036.0999999999999</c:v>
                </c:pt>
                <c:pt idx="4192">
                  <c:v>1034.5</c:v>
                </c:pt>
                <c:pt idx="4193">
                  <c:v>1033.4000000000001</c:v>
                </c:pt>
                <c:pt idx="4194">
                  <c:v>1035.8</c:v>
                </c:pt>
                <c:pt idx="4195">
                  <c:v>1038.2</c:v>
                </c:pt>
                <c:pt idx="4196">
                  <c:v>1033.4000000000001</c:v>
                </c:pt>
                <c:pt idx="4197">
                  <c:v>1040.8</c:v>
                </c:pt>
                <c:pt idx="4198">
                  <c:v>1036.3</c:v>
                </c:pt>
                <c:pt idx="4199">
                  <c:v>1035.0999999999999</c:v>
                </c:pt>
                <c:pt idx="4200">
                  <c:v>1035.0999999999999</c:v>
                </c:pt>
                <c:pt idx="4201">
                  <c:v>1039.3</c:v>
                </c:pt>
                <c:pt idx="4202">
                  <c:v>1038.8</c:v>
                </c:pt>
                <c:pt idx="4203">
                  <c:v>1034.4000000000001</c:v>
                </c:pt>
                <c:pt idx="4204">
                  <c:v>1037.9000000000001</c:v>
                </c:pt>
                <c:pt idx="4205">
                  <c:v>1035.4000000000001</c:v>
                </c:pt>
                <c:pt idx="4206">
                  <c:v>1034.5</c:v>
                </c:pt>
                <c:pt idx="4207">
                  <c:v>1034.4000000000001</c:v>
                </c:pt>
                <c:pt idx="4208">
                  <c:v>1035</c:v>
                </c:pt>
                <c:pt idx="4209">
                  <c:v>1034.5999999999999</c:v>
                </c:pt>
                <c:pt idx="4210">
                  <c:v>1036.2</c:v>
                </c:pt>
                <c:pt idx="4211">
                  <c:v>1032.9000000000001</c:v>
                </c:pt>
                <c:pt idx="4212">
                  <c:v>1036.0999999999999</c:v>
                </c:pt>
                <c:pt idx="4213">
                  <c:v>1032.8</c:v>
                </c:pt>
                <c:pt idx="4214">
                  <c:v>1037.5999999999999</c:v>
                </c:pt>
                <c:pt idx="4215">
                  <c:v>1036</c:v>
                </c:pt>
                <c:pt idx="4216">
                  <c:v>1036.5</c:v>
                </c:pt>
                <c:pt idx="4217">
                  <c:v>1031.2</c:v>
                </c:pt>
                <c:pt idx="4218">
                  <c:v>1034.5</c:v>
                </c:pt>
                <c:pt idx="4219">
                  <c:v>1032.8</c:v>
                </c:pt>
                <c:pt idx="4220">
                  <c:v>1034</c:v>
                </c:pt>
                <c:pt idx="4221">
                  <c:v>1033.4000000000001</c:v>
                </c:pt>
                <c:pt idx="4222">
                  <c:v>1033.4000000000001</c:v>
                </c:pt>
                <c:pt idx="4223">
                  <c:v>1034.5</c:v>
                </c:pt>
                <c:pt idx="4224">
                  <c:v>1033.9000000000001</c:v>
                </c:pt>
                <c:pt idx="4225">
                  <c:v>1030.7</c:v>
                </c:pt>
                <c:pt idx="4226">
                  <c:v>1036.0999999999999</c:v>
                </c:pt>
                <c:pt idx="4227">
                  <c:v>1031.7</c:v>
                </c:pt>
                <c:pt idx="4228">
                  <c:v>1033</c:v>
                </c:pt>
                <c:pt idx="4229">
                  <c:v>1034.5</c:v>
                </c:pt>
                <c:pt idx="4230">
                  <c:v>1031.8</c:v>
                </c:pt>
                <c:pt idx="4231">
                  <c:v>1035.0999999999999</c:v>
                </c:pt>
                <c:pt idx="4232">
                  <c:v>1033.4000000000001</c:v>
                </c:pt>
                <c:pt idx="4233">
                  <c:v>1031.4000000000001</c:v>
                </c:pt>
                <c:pt idx="4234">
                  <c:v>1034</c:v>
                </c:pt>
                <c:pt idx="4235">
                  <c:v>1033.5</c:v>
                </c:pt>
                <c:pt idx="4236">
                  <c:v>1032.9000000000001</c:v>
                </c:pt>
                <c:pt idx="4237">
                  <c:v>1032.2</c:v>
                </c:pt>
                <c:pt idx="4238">
                  <c:v>1032.2</c:v>
                </c:pt>
                <c:pt idx="4239">
                  <c:v>1030.7</c:v>
                </c:pt>
                <c:pt idx="4240">
                  <c:v>1031.8</c:v>
                </c:pt>
                <c:pt idx="4241">
                  <c:v>1032.3</c:v>
                </c:pt>
                <c:pt idx="4242">
                  <c:v>1032.3</c:v>
                </c:pt>
                <c:pt idx="4243">
                  <c:v>1031.8</c:v>
                </c:pt>
                <c:pt idx="4244">
                  <c:v>1034.0999999999999</c:v>
                </c:pt>
                <c:pt idx="4245">
                  <c:v>1032.8</c:v>
                </c:pt>
                <c:pt idx="4246">
                  <c:v>1030</c:v>
                </c:pt>
                <c:pt idx="4247">
                  <c:v>1033.5</c:v>
                </c:pt>
                <c:pt idx="4248">
                  <c:v>1035.5</c:v>
                </c:pt>
                <c:pt idx="4249">
                  <c:v>1032.9000000000001</c:v>
                </c:pt>
                <c:pt idx="4250">
                  <c:v>1031.0999999999999</c:v>
                </c:pt>
                <c:pt idx="4251">
                  <c:v>1033.2</c:v>
                </c:pt>
                <c:pt idx="4252">
                  <c:v>1031.7</c:v>
                </c:pt>
                <c:pt idx="4253">
                  <c:v>1031.3</c:v>
                </c:pt>
                <c:pt idx="4254">
                  <c:v>1032.8</c:v>
                </c:pt>
                <c:pt idx="4255">
                  <c:v>1032.2</c:v>
                </c:pt>
                <c:pt idx="4256">
                  <c:v>1030.5999999999999</c:v>
                </c:pt>
                <c:pt idx="4257">
                  <c:v>1031.8</c:v>
                </c:pt>
                <c:pt idx="4258">
                  <c:v>1031.2</c:v>
                </c:pt>
                <c:pt idx="4259">
                  <c:v>1033.4000000000001</c:v>
                </c:pt>
                <c:pt idx="4260">
                  <c:v>1032.8</c:v>
                </c:pt>
                <c:pt idx="4261">
                  <c:v>1028</c:v>
                </c:pt>
                <c:pt idx="4262">
                  <c:v>1030.5999999999999</c:v>
                </c:pt>
                <c:pt idx="4263">
                  <c:v>1034.3</c:v>
                </c:pt>
                <c:pt idx="4264">
                  <c:v>1028.5</c:v>
                </c:pt>
                <c:pt idx="4265">
                  <c:v>1030.5999999999999</c:v>
                </c:pt>
                <c:pt idx="4266">
                  <c:v>1030.5999999999999</c:v>
                </c:pt>
                <c:pt idx="4267">
                  <c:v>1029.5999999999999</c:v>
                </c:pt>
                <c:pt idx="4268">
                  <c:v>1030.2</c:v>
                </c:pt>
                <c:pt idx="4269">
                  <c:v>1030.7</c:v>
                </c:pt>
                <c:pt idx="4270">
                  <c:v>1032.4000000000001</c:v>
                </c:pt>
                <c:pt idx="4271">
                  <c:v>1033.9000000000001</c:v>
                </c:pt>
                <c:pt idx="4272">
                  <c:v>1033.8</c:v>
                </c:pt>
                <c:pt idx="4273">
                  <c:v>1033.4000000000001</c:v>
                </c:pt>
                <c:pt idx="4274">
                  <c:v>1031.9000000000001</c:v>
                </c:pt>
                <c:pt idx="4275">
                  <c:v>1033.8</c:v>
                </c:pt>
                <c:pt idx="4276">
                  <c:v>1029.2</c:v>
                </c:pt>
                <c:pt idx="4277">
                  <c:v>1031.8</c:v>
                </c:pt>
                <c:pt idx="4278">
                  <c:v>1029</c:v>
                </c:pt>
                <c:pt idx="4279">
                  <c:v>1029.7</c:v>
                </c:pt>
                <c:pt idx="4280">
                  <c:v>1033.3</c:v>
                </c:pt>
                <c:pt idx="4281">
                  <c:v>1028.5</c:v>
                </c:pt>
                <c:pt idx="4282">
                  <c:v>1028.5999999999999</c:v>
                </c:pt>
                <c:pt idx="4283">
                  <c:v>1030.7</c:v>
                </c:pt>
                <c:pt idx="4284">
                  <c:v>1029.0999999999999</c:v>
                </c:pt>
                <c:pt idx="4285">
                  <c:v>1026.0999999999999</c:v>
                </c:pt>
                <c:pt idx="4286">
                  <c:v>1029.8</c:v>
                </c:pt>
                <c:pt idx="4287">
                  <c:v>1028</c:v>
                </c:pt>
                <c:pt idx="4288">
                  <c:v>1030.0999999999999</c:v>
                </c:pt>
                <c:pt idx="4289">
                  <c:v>1029.7</c:v>
                </c:pt>
                <c:pt idx="4290">
                  <c:v>1028.0999999999999</c:v>
                </c:pt>
                <c:pt idx="4291">
                  <c:v>1032.4000000000001</c:v>
                </c:pt>
                <c:pt idx="4292">
                  <c:v>1028.7</c:v>
                </c:pt>
                <c:pt idx="4293">
                  <c:v>1030.0999999999999</c:v>
                </c:pt>
                <c:pt idx="4294">
                  <c:v>1028.5999999999999</c:v>
                </c:pt>
                <c:pt idx="4295">
                  <c:v>1027.5</c:v>
                </c:pt>
                <c:pt idx="4296">
                  <c:v>1030.8</c:v>
                </c:pt>
                <c:pt idx="4297">
                  <c:v>1029.2</c:v>
                </c:pt>
                <c:pt idx="4298">
                  <c:v>1027.5</c:v>
                </c:pt>
                <c:pt idx="4299">
                  <c:v>1027.0999999999999</c:v>
                </c:pt>
                <c:pt idx="4300">
                  <c:v>1026.5</c:v>
                </c:pt>
                <c:pt idx="4301">
                  <c:v>1029.0999999999999</c:v>
                </c:pt>
                <c:pt idx="4302">
                  <c:v>1030.0999999999999</c:v>
                </c:pt>
                <c:pt idx="4303">
                  <c:v>1026.5</c:v>
                </c:pt>
                <c:pt idx="4304">
                  <c:v>1028.0999999999999</c:v>
                </c:pt>
                <c:pt idx="4305">
                  <c:v>1026</c:v>
                </c:pt>
                <c:pt idx="4306">
                  <c:v>1028.0999999999999</c:v>
                </c:pt>
                <c:pt idx="4307">
                  <c:v>1027.5999999999999</c:v>
                </c:pt>
                <c:pt idx="4308">
                  <c:v>1026</c:v>
                </c:pt>
                <c:pt idx="4309">
                  <c:v>1028.7</c:v>
                </c:pt>
                <c:pt idx="4310">
                  <c:v>1026.5999999999999</c:v>
                </c:pt>
                <c:pt idx="4311">
                  <c:v>1027.5</c:v>
                </c:pt>
                <c:pt idx="4312">
                  <c:v>1027</c:v>
                </c:pt>
                <c:pt idx="4313">
                  <c:v>1026.2</c:v>
                </c:pt>
                <c:pt idx="4314">
                  <c:v>1025</c:v>
                </c:pt>
                <c:pt idx="4315">
                  <c:v>1028.0999999999999</c:v>
                </c:pt>
                <c:pt idx="4316">
                  <c:v>1025.5</c:v>
                </c:pt>
                <c:pt idx="4317">
                  <c:v>1028.2</c:v>
                </c:pt>
                <c:pt idx="4318">
                  <c:v>1029.2</c:v>
                </c:pt>
                <c:pt idx="4319">
                  <c:v>1029.2</c:v>
                </c:pt>
                <c:pt idx="4320">
                  <c:v>1028</c:v>
                </c:pt>
                <c:pt idx="4321">
                  <c:v>1027.0999999999999</c:v>
                </c:pt>
                <c:pt idx="4322">
                  <c:v>1026.7</c:v>
                </c:pt>
                <c:pt idx="4323">
                  <c:v>1027.0999999999999</c:v>
                </c:pt>
                <c:pt idx="4324">
                  <c:v>1029.3</c:v>
                </c:pt>
                <c:pt idx="4325">
                  <c:v>1026.5999999999999</c:v>
                </c:pt>
                <c:pt idx="4326">
                  <c:v>1026</c:v>
                </c:pt>
                <c:pt idx="4327">
                  <c:v>1026.5</c:v>
                </c:pt>
                <c:pt idx="4328">
                  <c:v>1023</c:v>
                </c:pt>
                <c:pt idx="4329">
                  <c:v>1026.5999999999999</c:v>
                </c:pt>
                <c:pt idx="4330">
                  <c:v>1027.5999999999999</c:v>
                </c:pt>
                <c:pt idx="4331">
                  <c:v>1025</c:v>
                </c:pt>
                <c:pt idx="4332">
                  <c:v>1025</c:v>
                </c:pt>
                <c:pt idx="4333">
                  <c:v>1026.0999999999999</c:v>
                </c:pt>
                <c:pt idx="4334">
                  <c:v>1029.3</c:v>
                </c:pt>
                <c:pt idx="4335">
                  <c:v>1025.0999999999999</c:v>
                </c:pt>
                <c:pt idx="4336">
                  <c:v>1026</c:v>
                </c:pt>
                <c:pt idx="4337">
                  <c:v>1025.5</c:v>
                </c:pt>
                <c:pt idx="4338">
                  <c:v>1026.0999999999999</c:v>
                </c:pt>
                <c:pt idx="4339">
                  <c:v>1025</c:v>
                </c:pt>
                <c:pt idx="4340">
                  <c:v>1029.2</c:v>
                </c:pt>
                <c:pt idx="4341">
                  <c:v>1025</c:v>
                </c:pt>
                <c:pt idx="4342">
                  <c:v>1026</c:v>
                </c:pt>
                <c:pt idx="4343">
                  <c:v>1024.5</c:v>
                </c:pt>
                <c:pt idx="4344">
                  <c:v>1025.5</c:v>
                </c:pt>
                <c:pt idx="4345">
                  <c:v>1024.5</c:v>
                </c:pt>
                <c:pt idx="4346">
                  <c:v>1027</c:v>
                </c:pt>
                <c:pt idx="4347">
                  <c:v>1028.7</c:v>
                </c:pt>
                <c:pt idx="4348">
                  <c:v>1026.5999999999999</c:v>
                </c:pt>
                <c:pt idx="4349">
                  <c:v>1026</c:v>
                </c:pt>
                <c:pt idx="4350">
                  <c:v>1025</c:v>
                </c:pt>
                <c:pt idx="4351">
                  <c:v>1024.5</c:v>
                </c:pt>
                <c:pt idx="4352">
                  <c:v>1025.0999999999999</c:v>
                </c:pt>
                <c:pt idx="4353">
                  <c:v>1024</c:v>
                </c:pt>
                <c:pt idx="4354">
                  <c:v>1022.5</c:v>
                </c:pt>
                <c:pt idx="4355">
                  <c:v>1025</c:v>
                </c:pt>
                <c:pt idx="4356">
                  <c:v>1028.2</c:v>
                </c:pt>
                <c:pt idx="4357">
                  <c:v>1024.5</c:v>
                </c:pt>
                <c:pt idx="4358">
                  <c:v>1025</c:v>
                </c:pt>
                <c:pt idx="4359">
                  <c:v>1022.6</c:v>
                </c:pt>
                <c:pt idx="4360">
                  <c:v>1024.5999999999999</c:v>
                </c:pt>
                <c:pt idx="4361">
                  <c:v>1024</c:v>
                </c:pt>
                <c:pt idx="4362">
                  <c:v>1022</c:v>
                </c:pt>
                <c:pt idx="4363">
                  <c:v>1023</c:v>
                </c:pt>
                <c:pt idx="4364">
                  <c:v>1026.5999999999999</c:v>
                </c:pt>
                <c:pt idx="4365">
                  <c:v>1024.5</c:v>
                </c:pt>
                <c:pt idx="4366">
                  <c:v>1022.5</c:v>
                </c:pt>
                <c:pt idx="4367">
                  <c:v>1026</c:v>
                </c:pt>
                <c:pt idx="4368">
                  <c:v>1023.5</c:v>
                </c:pt>
                <c:pt idx="4369">
                  <c:v>1025.5999999999999</c:v>
                </c:pt>
                <c:pt idx="4370">
                  <c:v>1023</c:v>
                </c:pt>
                <c:pt idx="4371">
                  <c:v>1023.5</c:v>
                </c:pt>
                <c:pt idx="4372">
                  <c:v>1022.5</c:v>
                </c:pt>
                <c:pt idx="4373">
                  <c:v>1026.0999999999999</c:v>
                </c:pt>
                <c:pt idx="4374">
                  <c:v>1026.0999999999999</c:v>
                </c:pt>
                <c:pt idx="4375">
                  <c:v>1023.5</c:v>
                </c:pt>
                <c:pt idx="4376">
                  <c:v>1022.5</c:v>
                </c:pt>
                <c:pt idx="4377">
                  <c:v>1026.7</c:v>
                </c:pt>
                <c:pt idx="4378">
                  <c:v>1021.5</c:v>
                </c:pt>
                <c:pt idx="4379">
                  <c:v>1024.5</c:v>
                </c:pt>
                <c:pt idx="4380">
                  <c:v>1023</c:v>
                </c:pt>
                <c:pt idx="4381">
                  <c:v>1021</c:v>
                </c:pt>
                <c:pt idx="4382">
                  <c:v>1023.1</c:v>
                </c:pt>
                <c:pt idx="4383">
                  <c:v>1025.2</c:v>
                </c:pt>
                <c:pt idx="4384">
                  <c:v>1023.1</c:v>
                </c:pt>
                <c:pt idx="4385">
                  <c:v>1025.5</c:v>
                </c:pt>
                <c:pt idx="4386">
                  <c:v>1023.6</c:v>
                </c:pt>
                <c:pt idx="4387">
                  <c:v>1021.5</c:v>
                </c:pt>
                <c:pt idx="4388">
                  <c:v>1021.5</c:v>
                </c:pt>
                <c:pt idx="4389">
                  <c:v>1019.5</c:v>
                </c:pt>
                <c:pt idx="4390">
                  <c:v>1022</c:v>
                </c:pt>
                <c:pt idx="4391">
                  <c:v>1021</c:v>
                </c:pt>
                <c:pt idx="4392">
                  <c:v>1023</c:v>
                </c:pt>
                <c:pt idx="4393">
                  <c:v>1020.5</c:v>
                </c:pt>
                <c:pt idx="4394">
                  <c:v>1022.5</c:v>
                </c:pt>
                <c:pt idx="4395">
                  <c:v>1019.5</c:v>
                </c:pt>
                <c:pt idx="4396">
                  <c:v>1022</c:v>
                </c:pt>
                <c:pt idx="4397">
                  <c:v>1022.5</c:v>
                </c:pt>
                <c:pt idx="4398">
                  <c:v>1023.6</c:v>
                </c:pt>
                <c:pt idx="4399">
                  <c:v>1021</c:v>
                </c:pt>
                <c:pt idx="4400">
                  <c:v>1022</c:v>
                </c:pt>
                <c:pt idx="4401">
                  <c:v>1021</c:v>
                </c:pt>
                <c:pt idx="4402">
                  <c:v>1021.6</c:v>
                </c:pt>
                <c:pt idx="4403">
                  <c:v>1023.6</c:v>
                </c:pt>
                <c:pt idx="4404">
                  <c:v>1021.5</c:v>
                </c:pt>
                <c:pt idx="4405">
                  <c:v>1021</c:v>
                </c:pt>
                <c:pt idx="4406">
                  <c:v>1023.5</c:v>
                </c:pt>
                <c:pt idx="4407">
                  <c:v>1020.6</c:v>
                </c:pt>
                <c:pt idx="4408">
                  <c:v>1020.5</c:v>
                </c:pt>
                <c:pt idx="4409">
                  <c:v>1020</c:v>
                </c:pt>
                <c:pt idx="4410">
                  <c:v>1020.5</c:v>
                </c:pt>
                <c:pt idx="4411">
                  <c:v>1020.5</c:v>
                </c:pt>
                <c:pt idx="4412">
                  <c:v>1021</c:v>
                </c:pt>
                <c:pt idx="4413">
                  <c:v>1020</c:v>
                </c:pt>
                <c:pt idx="4414">
                  <c:v>1022</c:v>
                </c:pt>
                <c:pt idx="4415">
                  <c:v>1020.5</c:v>
                </c:pt>
                <c:pt idx="4416">
                  <c:v>1021</c:v>
                </c:pt>
                <c:pt idx="4417">
                  <c:v>1022</c:v>
                </c:pt>
                <c:pt idx="4418">
                  <c:v>1018</c:v>
                </c:pt>
                <c:pt idx="4419">
                  <c:v>1020</c:v>
                </c:pt>
                <c:pt idx="4420">
                  <c:v>1020.5</c:v>
                </c:pt>
                <c:pt idx="4421">
                  <c:v>1020.5</c:v>
                </c:pt>
                <c:pt idx="4422">
                  <c:v>1020</c:v>
                </c:pt>
                <c:pt idx="4423">
                  <c:v>1021</c:v>
                </c:pt>
                <c:pt idx="4424">
                  <c:v>1020</c:v>
                </c:pt>
                <c:pt idx="4425">
                  <c:v>1020</c:v>
                </c:pt>
                <c:pt idx="4426">
                  <c:v>1019</c:v>
                </c:pt>
                <c:pt idx="4427">
                  <c:v>1019.5</c:v>
                </c:pt>
                <c:pt idx="4428">
                  <c:v>1018.5</c:v>
                </c:pt>
                <c:pt idx="4429">
                  <c:v>1019.5</c:v>
                </c:pt>
                <c:pt idx="4430">
                  <c:v>1018.5</c:v>
                </c:pt>
                <c:pt idx="4431">
                  <c:v>1019.5</c:v>
                </c:pt>
                <c:pt idx="4432">
                  <c:v>1020</c:v>
                </c:pt>
                <c:pt idx="4433">
                  <c:v>1020</c:v>
                </c:pt>
                <c:pt idx="4434">
                  <c:v>1016</c:v>
                </c:pt>
                <c:pt idx="4435">
                  <c:v>1017</c:v>
                </c:pt>
                <c:pt idx="4436">
                  <c:v>1018</c:v>
                </c:pt>
                <c:pt idx="4437">
                  <c:v>1018.5</c:v>
                </c:pt>
                <c:pt idx="4438">
                  <c:v>1019</c:v>
                </c:pt>
                <c:pt idx="4439">
                  <c:v>1020.5</c:v>
                </c:pt>
                <c:pt idx="4440">
                  <c:v>1017.5</c:v>
                </c:pt>
                <c:pt idx="4441">
                  <c:v>1015.5</c:v>
                </c:pt>
                <c:pt idx="4442">
                  <c:v>1017</c:v>
                </c:pt>
                <c:pt idx="4443">
                  <c:v>1018.5</c:v>
                </c:pt>
                <c:pt idx="4444">
                  <c:v>1018.5</c:v>
                </c:pt>
                <c:pt idx="4445">
                  <c:v>1016</c:v>
                </c:pt>
                <c:pt idx="4446">
                  <c:v>1016.5</c:v>
                </c:pt>
                <c:pt idx="4447">
                  <c:v>1017</c:v>
                </c:pt>
                <c:pt idx="4448">
                  <c:v>1017.5</c:v>
                </c:pt>
                <c:pt idx="4449">
                  <c:v>1016.5</c:v>
                </c:pt>
                <c:pt idx="4450">
                  <c:v>1018.5</c:v>
                </c:pt>
                <c:pt idx="4451">
                  <c:v>1018.6</c:v>
                </c:pt>
                <c:pt idx="4452">
                  <c:v>1016.5</c:v>
                </c:pt>
                <c:pt idx="4453">
                  <c:v>1016</c:v>
                </c:pt>
                <c:pt idx="4454">
                  <c:v>1018.5</c:v>
                </c:pt>
                <c:pt idx="4455">
                  <c:v>1018.5</c:v>
                </c:pt>
                <c:pt idx="4456">
                  <c:v>1016.5</c:v>
                </c:pt>
                <c:pt idx="4457">
                  <c:v>1016.5</c:v>
                </c:pt>
                <c:pt idx="4458">
                  <c:v>1013</c:v>
                </c:pt>
                <c:pt idx="4459">
                  <c:v>1018</c:v>
                </c:pt>
                <c:pt idx="4460">
                  <c:v>1014.5</c:v>
                </c:pt>
                <c:pt idx="4461">
                  <c:v>1017.5</c:v>
                </c:pt>
                <c:pt idx="4462">
                  <c:v>1020</c:v>
                </c:pt>
                <c:pt idx="4463">
                  <c:v>1016.5</c:v>
                </c:pt>
                <c:pt idx="4464">
                  <c:v>1015</c:v>
                </c:pt>
                <c:pt idx="4465">
                  <c:v>1016</c:v>
                </c:pt>
                <c:pt idx="4466">
                  <c:v>1017</c:v>
                </c:pt>
                <c:pt idx="4467">
                  <c:v>1014.5</c:v>
                </c:pt>
                <c:pt idx="4468">
                  <c:v>1014</c:v>
                </c:pt>
                <c:pt idx="4469">
                  <c:v>1016.5</c:v>
                </c:pt>
                <c:pt idx="4470">
                  <c:v>1015</c:v>
                </c:pt>
                <c:pt idx="4471">
                  <c:v>1015</c:v>
                </c:pt>
                <c:pt idx="4472">
                  <c:v>1016</c:v>
                </c:pt>
                <c:pt idx="4473">
                  <c:v>1017</c:v>
                </c:pt>
                <c:pt idx="4474">
                  <c:v>1015.5</c:v>
                </c:pt>
                <c:pt idx="4475">
                  <c:v>1014</c:v>
                </c:pt>
                <c:pt idx="4476">
                  <c:v>1014</c:v>
                </c:pt>
                <c:pt idx="4477">
                  <c:v>1011.5</c:v>
                </c:pt>
                <c:pt idx="4478">
                  <c:v>1016</c:v>
                </c:pt>
                <c:pt idx="4479">
                  <c:v>1013.5</c:v>
                </c:pt>
                <c:pt idx="4480">
                  <c:v>1015.5</c:v>
                </c:pt>
                <c:pt idx="4481">
                  <c:v>1015</c:v>
                </c:pt>
                <c:pt idx="4482">
                  <c:v>1013.5</c:v>
                </c:pt>
                <c:pt idx="4483">
                  <c:v>1017.5</c:v>
                </c:pt>
                <c:pt idx="4484">
                  <c:v>1014</c:v>
                </c:pt>
                <c:pt idx="4485">
                  <c:v>1016</c:v>
                </c:pt>
                <c:pt idx="4486">
                  <c:v>1013.5</c:v>
                </c:pt>
                <c:pt idx="4487">
                  <c:v>1012.5</c:v>
                </c:pt>
                <c:pt idx="4488">
                  <c:v>1016.5</c:v>
                </c:pt>
                <c:pt idx="4489">
                  <c:v>1016</c:v>
                </c:pt>
                <c:pt idx="4490">
                  <c:v>1015.5</c:v>
                </c:pt>
                <c:pt idx="4491">
                  <c:v>1012.5</c:v>
                </c:pt>
                <c:pt idx="4492">
                  <c:v>1014.5</c:v>
                </c:pt>
                <c:pt idx="4493">
                  <c:v>1013</c:v>
                </c:pt>
                <c:pt idx="4494">
                  <c:v>1015</c:v>
                </c:pt>
                <c:pt idx="4495">
                  <c:v>1013.5</c:v>
                </c:pt>
                <c:pt idx="4496">
                  <c:v>1014.5</c:v>
                </c:pt>
                <c:pt idx="4497">
                  <c:v>1012</c:v>
                </c:pt>
                <c:pt idx="4498">
                  <c:v>1013</c:v>
                </c:pt>
                <c:pt idx="4499">
                  <c:v>1012</c:v>
                </c:pt>
                <c:pt idx="4500">
                  <c:v>1013</c:v>
                </c:pt>
                <c:pt idx="4501">
                  <c:v>1014.5</c:v>
                </c:pt>
                <c:pt idx="4502">
                  <c:v>1012</c:v>
                </c:pt>
                <c:pt idx="4503">
                  <c:v>1010.5</c:v>
                </c:pt>
                <c:pt idx="4504">
                  <c:v>1013</c:v>
                </c:pt>
                <c:pt idx="4505">
                  <c:v>1013.5</c:v>
                </c:pt>
                <c:pt idx="4506">
                  <c:v>1011.5</c:v>
                </c:pt>
                <c:pt idx="4507">
                  <c:v>1014</c:v>
                </c:pt>
                <c:pt idx="4508">
                  <c:v>1013.5</c:v>
                </c:pt>
                <c:pt idx="4509">
                  <c:v>1009</c:v>
                </c:pt>
                <c:pt idx="4510">
                  <c:v>1013</c:v>
                </c:pt>
                <c:pt idx="4511">
                  <c:v>1013.5</c:v>
                </c:pt>
                <c:pt idx="4512">
                  <c:v>1011.5</c:v>
                </c:pt>
                <c:pt idx="4513">
                  <c:v>1013.5</c:v>
                </c:pt>
                <c:pt idx="4514">
                  <c:v>1012.5</c:v>
                </c:pt>
                <c:pt idx="4515">
                  <c:v>1012</c:v>
                </c:pt>
                <c:pt idx="4516">
                  <c:v>1014</c:v>
                </c:pt>
                <c:pt idx="4517">
                  <c:v>1011</c:v>
                </c:pt>
                <c:pt idx="4518">
                  <c:v>1011.5</c:v>
                </c:pt>
                <c:pt idx="4519">
                  <c:v>1012.5</c:v>
                </c:pt>
                <c:pt idx="4520">
                  <c:v>1013</c:v>
                </c:pt>
                <c:pt idx="4521">
                  <c:v>1015</c:v>
                </c:pt>
                <c:pt idx="4522">
                  <c:v>1013.5</c:v>
                </c:pt>
                <c:pt idx="4523">
                  <c:v>1010</c:v>
                </c:pt>
                <c:pt idx="4524">
                  <c:v>1012.5</c:v>
                </c:pt>
                <c:pt idx="4525">
                  <c:v>1009.5</c:v>
                </c:pt>
                <c:pt idx="4526">
                  <c:v>1009</c:v>
                </c:pt>
                <c:pt idx="4527">
                  <c:v>1010.5</c:v>
                </c:pt>
                <c:pt idx="4528">
                  <c:v>1010.5</c:v>
                </c:pt>
                <c:pt idx="4529">
                  <c:v>1013</c:v>
                </c:pt>
                <c:pt idx="4530">
                  <c:v>1009.5</c:v>
                </c:pt>
                <c:pt idx="4531">
                  <c:v>1010.5</c:v>
                </c:pt>
                <c:pt idx="4532">
                  <c:v>1012.5</c:v>
                </c:pt>
                <c:pt idx="4533">
                  <c:v>1011</c:v>
                </c:pt>
                <c:pt idx="4534">
                  <c:v>1012.5</c:v>
                </c:pt>
                <c:pt idx="4535">
                  <c:v>1010</c:v>
                </c:pt>
                <c:pt idx="4536">
                  <c:v>1010</c:v>
                </c:pt>
                <c:pt idx="4537">
                  <c:v>1011</c:v>
                </c:pt>
                <c:pt idx="4538">
                  <c:v>1012</c:v>
                </c:pt>
                <c:pt idx="4539">
                  <c:v>1009</c:v>
                </c:pt>
                <c:pt idx="4540">
                  <c:v>1008</c:v>
                </c:pt>
                <c:pt idx="4541">
                  <c:v>1007</c:v>
                </c:pt>
                <c:pt idx="4542">
                  <c:v>1014.5</c:v>
                </c:pt>
                <c:pt idx="4543">
                  <c:v>1013.5</c:v>
                </c:pt>
                <c:pt idx="4544">
                  <c:v>1010</c:v>
                </c:pt>
                <c:pt idx="4545">
                  <c:v>1009.5</c:v>
                </c:pt>
                <c:pt idx="4546">
                  <c:v>1009</c:v>
                </c:pt>
                <c:pt idx="4547">
                  <c:v>1008</c:v>
                </c:pt>
                <c:pt idx="4548">
                  <c:v>1009</c:v>
                </c:pt>
                <c:pt idx="4549">
                  <c:v>1010.5</c:v>
                </c:pt>
                <c:pt idx="4550">
                  <c:v>1008</c:v>
                </c:pt>
                <c:pt idx="4551">
                  <c:v>1012</c:v>
                </c:pt>
                <c:pt idx="4552">
                  <c:v>1007.5</c:v>
                </c:pt>
                <c:pt idx="4553">
                  <c:v>1012</c:v>
                </c:pt>
                <c:pt idx="4554">
                  <c:v>1009.5</c:v>
                </c:pt>
                <c:pt idx="4555">
                  <c:v>1011.5</c:v>
                </c:pt>
                <c:pt idx="4556">
                  <c:v>1010</c:v>
                </c:pt>
                <c:pt idx="4557">
                  <c:v>1011</c:v>
                </c:pt>
                <c:pt idx="4558">
                  <c:v>1007.5</c:v>
                </c:pt>
                <c:pt idx="4559">
                  <c:v>1012</c:v>
                </c:pt>
                <c:pt idx="4560">
                  <c:v>1007</c:v>
                </c:pt>
                <c:pt idx="4561">
                  <c:v>1008.5</c:v>
                </c:pt>
                <c:pt idx="4562">
                  <c:v>1007.5</c:v>
                </c:pt>
                <c:pt idx="4563">
                  <c:v>1008</c:v>
                </c:pt>
                <c:pt idx="4564">
                  <c:v>1006.5</c:v>
                </c:pt>
                <c:pt idx="4565">
                  <c:v>1008</c:v>
                </c:pt>
                <c:pt idx="4566">
                  <c:v>1011</c:v>
                </c:pt>
                <c:pt idx="4567">
                  <c:v>1009</c:v>
                </c:pt>
                <c:pt idx="4568">
                  <c:v>1009.5</c:v>
                </c:pt>
                <c:pt idx="4569">
                  <c:v>1008.5</c:v>
                </c:pt>
                <c:pt idx="4570">
                  <c:v>1010</c:v>
                </c:pt>
                <c:pt idx="4571">
                  <c:v>1007</c:v>
                </c:pt>
                <c:pt idx="4572">
                  <c:v>1006.5</c:v>
                </c:pt>
                <c:pt idx="4573">
                  <c:v>1007</c:v>
                </c:pt>
                <c:pt idx="4574">
                  <c:v>1007</c:v>
                </c:pt>
                <c:pt idx="4575">
                  <c:v>1006.5</c:v>
                </c:pt>
                <c:pt idx="4576">
                  <c:v>1007</c:v>
                </c:pt>
                <c:pt idx="4577">
                  <c:v>1007</c:v>
                </c:pt>
                <c:pt idx="4578">
                  <c:v>1009</c:v>
                </c:pt>
                <c:pt idx="4579">
                  <c:v>1008</c:v>
                </c:pt>
                <c:pt idx="4580">
                  <c:v>1006</c:v>
                </c:pt>
                <c:pt idx="4581">
                  <c:v>1006</c:v>
                </c:pt>
                <c:pt idx="4582">
                  <c:v>1009</c:v>
                </c:pt>
                <c:pt idx="4583">
                  <c:v>1007.5</c:v>
                </c:pt>
                <c:pt idx="4584">
                  <c:v>1008.5</c:v>
                </c:pt>
                <c:pt idx="4585">
                  <c:v>1007.5</c:v>
                </c:pt>
                <c:pt idx="4586">
                  <c:v>1007.5</c:v>
                </c:pt>
                <c:pt idx="4587">
                  <c:v>1008.5</c:v>
                </c:pt>
                <c:pt idx="4588">
                  <c:v>1009</c:v>
                </c:pt>
                <c:pt idx="4589">
                  <c:v>1007</c:v>
                </c:pt>
                <c:pt idx="4590">
                  <c:v>1006</c:v>
                </c:pt>
                <c:pt idx="4591">
                  <c:v>1006</c:v>
                </c:pt>
                <c:pt idx="4592">
                  <c:v>1007.5</c:v>
                </c:pt>
                <c:pt idx="4593">
                  <c:v>1003.5</c:v>
                </c:pt>
                <c:pt idx="4594">
                  <c:v>1007</c:v>
                </c:pt>
                <c:pt idx="4595">
                  <c:v>1007</c:v>
                </c:pt>
                <c:pt idx="4596">
                  <c:v>1009</c:v>
                </c:pt>
                <c:pt idx="4597">
                  <c:v>1006</c:v>
                </c:pt>
                <c:pt idx="4598">
                  <c:v>1006.5</c:v>
                </c:pt>
                <c:pt idx="4599">
                  <c:v>1008</c:v>
                </c:pt>
                <c:pt idx="4600">
                  <c:v>1007</c:v>
                </c:pt>
                <c:pt idx="4601">
                  <c:v>1007</c:v>
                </c:pt>
                <c:pt idx="4602">
                  <c:v>1005</c:v>
                </c:pt>
                <c:pt idx="4603">
                  <c:v>1007</c:v>
                </c:pt>
                <c:pt idx="4604">
                  <c:v>1006.5</c:v>
                </c:pt>
                <c:pt idx="4605">
                  <c:v>1005.5</c:v>
                </c:pt>
                <c:pt idx="4606">
                  <c:v>1008</c:v>
                </c:pt>
                <c:pt idx="4607">
                  <c:v>1004</c:v>
                </c:pt>
                <c:pt idx="4608">
                  <c:v>1006.5</c:v>
                </c:pt>
                <c:pt idx="4609">
                  <c:v>1005</c:v>
                </c:pt>
                <c:pt idx="4610">
                  <c:v>1006.5</c:v>
                </c:pt>
                <c:pt idx="4611">
                  <c:v>1005.5</c:v>
                </c:pt>
                <c:pt idx="4612">
                  <c:v>1004.5</c:v>
                </c:pt>
                <c:pt idx="4613">
                  <c:v>1006.5</c:v>
                </c:pt>
                <c:pt idx="4614">
                  <c:v>1004</c:v>
                </c:pt>
                <c:pt idx="4615">
                  <c:v>1006</c:v>
                </c:pt>
                <c:pt idx="4616">
                  <c:v>1007</c:v>
                </c:pt>
                <c:pt idx="4617">
                  <c:v>1003</c:v>
                </c:pt>
                <c:pt idx="4618">
                  <c:v>1005</c:v>
                </c:pt>
                <c:pt idx="4619">
                  <c:v>1005</c:v>
                </c:pt>
                <c:pt idx="4620">
                  <c:v>1001.5</c:v>
                </c:pt>
                <c:pt idx="4621">
                  <c:v>1005</c:v>
                </c:pt>
                <c:pt idx="4622">
                  <c:v>1003.5</c:v>
                </c:pt>
                <c:pt idx="4623">
                  <c:v>1006.5</c:v>
                </c:pt>
                <c:pt idx="4624">
                  <c:v>1002</c:v>
                </c:pt>
                <c:pt idx="4625">
                  <c:v>1005</c:v>
                </c:pt>
                <c:pt idx="4626">
                  <c:v>1003</c:v>
                </c:pt>
                <c:pt idx="4627">
                  <c:v>1007</c:v>
                </c:pt>
                <c:pt idx="4628">
                  <c:v>1003.5</c:v>
                </c:pt>
                <c:pt idx="4629">
                  <c:v>1005.5</c:v>
                </c:pt>
                <c:pt idx="4630">
                  <c:v>1001.5</c:v>
                </c:pt>
                <c:pt idx="4631">
                  <c:v>1003</c:v>
                </c:pt>
                <c:pt idx="4632">
                  <c:v>1004</c:v>
                </c:pt>
                <c:pt idx="4633">
                  <c:v>1004</c:v>
                </c:pt>
                <c:pt idx="4634">
                  <c:v>1001</c:v>
                </c:pt>
                <c:pt idx="4635">
                  <c:v>1003</c:v>
                </c:pt>
                <c:pt idx="4636">
                  <c:v>1004.5</c:v>
                </c:pt>
                <c:pt idx="4637">
                  <c:v>1002</c:v>
                </c:pt>
                <c:pt idx="4638">
                  <c:v>1002</c:v>
                </c:pt>
                <c:pt idx="4639">
                  <c:v>1005.5</c:v>
                </c:pt>
                <c:pt idx="4640">
                  <c:v>1005</c:v>
                </c:pt>
                <c:pt idx="4641">
                  <c:v>1002.5</c:v>
                </c:pt>
                <c:pt idx="4642">
                  <c:v>1002.5</c:v>
                </c:pt>
                <c:pt idx="4643">
                  <c:v>1000</c:v>
                </c:pt>
                <c:pt idx="4644">
                  <c:v>1004.5</c:v>
                </c:pt>
                <c:pt idx="4645">
                  <c:v>1001.5</c:v>
                </c:pt>
                <c:pt idx="4646">
                  <c:v>1002</c:v>
                </c:pt>
                <c:pt idx="4647">
                  <c:v>1004</c:v>
                </c:pt>
                <c:pt idx="4648">
                  <c:v>999.5</c:v>
                </c:pt>
                <c:pt idx="4649">
                  <c:v>1003</c:v>
                </c:pt>
                <c:pt idx="4650">
                  <c:v>1003</c:v>
                </c:pt>
                <c:pt idx="4651">
                  <c:v>1003.5</c:v>
                </c:pt>
                <c:pt idx="4652">
                  <c:v>999</c:v>
                </c:pt>
                <c:pt idx="4653">
                  <c:v>1002</c:v>
                </c:pt>
                <c:pt idx="4654">
                  <c:v>1000.5</c:v>
                </c:pt>
                <c:pt idx="4655">
                  <c:v>1000.5</c:v>
                </c:pt>
                <c:pt idx="4656">
                  <c:v>1001</c:v>
                </c:pt>
                <c:pt idx="4657">
                  <c:v>1002</c:v>
                </c:pt>
                <c:pt idx="4658">
                  <c:v>1000</c:v>
                </c:pt>
                <c:pt idx="4659">
                  <c:v>1002</c:v>
                </c:pt>
                <c:pt idx="4660">
                  <c:v>999</c:v>
                </c:pt>
                <c:pt idx="4661">
                  <c:v>998.5</c:v>
                </c:pt>
                <c:pt idx="4662">
                  <c:v>1000.5</c:v>
                </c:pt>
                <c:pt idx="4663">
                  <c:v>1001</c:v>
                </c:pt>
                <c:pt idx="4664">
                  <c:v>1000</c:v>
                </c:pt>
                <c:pt idx="4665">
                  <c:v>999</c:v>
                </c:pt>
                <c:pt idx="4666">
                  <c:v>1000.5</c:v>
                </c:pt>
                <c:pt idx="4667">
                  <c:v>999.5</c:v>
                </c:pt>
                <c:pt idx="4668">
                  <c:v>1000</c:v>
                </c:pt>
                <c:pt idx="4669">
                  <c:v>1003</c:v>
                </c:pt>
                <c:pt idx="4670">
                  <c:v>1001.5</c:v>
                </c:pt>
                <c:pt idx="4671">
                  <c:v>998</c:v>
                </c:pt>
                <c:pt idx="4672">
                  <c:v>997</c:v>
                </c:pt>
                <c:pt idx="4673">
                  <c:v>996</c:v>
                </c:pt>
                <c:pt idx="4674">
                  <c:v>999.5</c:v>
                </c:pt>
                <c:pt idx="4675">
                  <c:v>997.5</c:v>
                </c:pt>
                <c:pt idx="4676">
                  <c:v>999</c:v>
                </c:pt>
                <c:pt idx="4677">
                  <c:v>998</c:v>
                </c:pt>
                <c:pt idx="4678">
                  <c:v>997.5</c:v>
                </c:pt>
                <c:pt idx="4679">
                  <c:v>997</c:v>
                </c:pt>
                <c:pt idx="4680">
                  <c:v>998</c:v>
                </c:pt>
                <c:pt idx="4681">
                  <c:v>998</c:v>
                </c:pt>
                <c:pt idx="4682">
                  <c:v>998</c:v>
                </c:pt>
                <c:pt idx="4683">
                  <c:v>998.5</c:v>
                </c:pt>
                <c:pt idx="4684">
                  <c:v>998.5</c:v>
                </c:pt>
                <c:pt idx="4685">
                  <c:v>998.5</c:v>
                </c:pt>
                <c:pt idx="4686">
                  <c:v>997</c:v>
                </c:pt>
                <c:pt idx="4687">
                  <c:v>997.4</c:v>
                </c:pt>
                <c:pt idx="4688">
                  <c:v>997</c:v>
                </c:pt>
                <c:pt idx="4689">
                  <c:v>996.5</c:v>
                </c:pt>
                <c:pt idx="4690">
                  <c:v>997.5</c:v>
                </c:pt>
                <c:pt idx="4691">
                  <c:v>995</c:v>
                </c:pt>
                <c:pt idx="4692">
                  <c:v>998</c:v>
                </c:pt>
                <c:pt idx="4693">
                  <c:v>995</c:v>
                </c:pt>
                <c:pt idx="4694">
                  <c:v>997</c:v>
                </c:pt>
                <c:pt idx="4695">
                  <c:v>995.5</c:v>
                </c:pt>
                <c:pt idx="4696">
                  <c:v>995.5</c:v>
                </c:pt>
                <c:pt idx="4697">
                  <c:v>998.5</c:v>
                </c:pt>
                <c:pt idx="4698">
                  <c:v>993.5</c:v>
                </c:pt>
                <c:pt idx="4699">
                  <c:v>994.5</c:v>
                </c:pt>
                <c:pt idx="4700">
                  <c:v>998</c:v>
                </c:pt>
                <c:pt idx="4701">
                  <c:v>995</c:v>
                </c:pt>
                <c:pt idx="4702">
                  <c:v>995.5</c:v>
                </c:pt>
                <c:pt idx="4703">
                  <c:v>995.5</c:v>
                </c:pt>
                <c:pt idx="4704">
                  <c:v>996</c:v>
                </c:pt>
                <c:pt idx="4705">
                  <c:v>999.5</c:v>
                </c:pt>
                <c:pt idx="4706">
                  <c:v>994.5</c:v>
                </c:pt>
                <c:pt idx="4707">
                  <c:v>993.5</c:v>
                </c:pt>
                <c:pt idx="4708">
                  <c:v>994</c:v>
                </c:pt>
                <c:pt idx="4709">
                  <c:v>996</c:v>
                </c:pt>
                <c:pt idx="4710">
                  <c:v>995</c:v>
                </c:pt>
                <c:pt idx="4711">
                  <c:v>998.5</c:v>
                </c:pt>
                <c:pt idx="4712">
                  <c:v>994</c:v>
                </c:pt>
                <c:pt idx="4713">
                  <c:v>993.4</c:v>
                </c:pt>
                <c:pt idx="4714">
                  <c:v>994.9</c:v>
                </c:pt>
                <c:pt idx="4715">
                  <c:v>995.5</c:v>
                </c:pt>
                <c:pt idx="4716">
                  <c:v>993.5</c:v>
                </c:pt>
                <c:pt idx="4717">
                  <c:v>997</c:v>
                </c:pt>
                <c:pt idx="4718">
                  <c:v>993.5</c:v>
                </c:pt>
                <c:pt idx="4719">
                  <c:v>996</c:v>
                </c:pt>
                <c:pt idx="4720">
                  <c:v>993</c:v>
                </c:pt>
                <c:pt idx="4721">
                  <c:v>993</c:v>
                </c:pt>
                <c:pt idx="4722">
                  <c:v>993.5</c:v>
                </c:pt>
                <c:pt idx="4723">
                  <c:v>994</c:v>
                </c:pt>
                <c:pt idx="4724">
                  <c:v>992.5</c:v>
                </c:pt>
                <c:pt idx="4725">
                  <c:v>992.5</c:v>
                </c:pt>
                <c:pt idx="4726">
                  <c:v>992.5</c:v>
                </c:pt>
                <c:pt idx="4727">
                  <c:v>996</c:v>
                </c:pt>
                <c:pt idx="4728">
                  <c:v>996</c:v>
                </c:pt>
                <c:pt idx="4729">
                  <c:v>994</c:v>
                </c:pt>
                <c:pt idx="4730">
                  <c:v>994</c:v>
                </c:pt>
                <c:pt idx="4731">
                  <c:v>993</c:v>
                </c:pt>
                <c:pt idx="4732">
                  <c:v>992.5</c:v>
                </c:pt>
                <c:pt idx="4733">
                  <c:v>991.5</c:v>
                </c:pt>
                <c:pt idx="4734">
                  <c:v>990.4</c:v>
                </c:pt>
                <c:pt idx="4735">
                  <c:v>992.5</c:v>
                </c:pt>
                <c:pt idx="4736">
                  <c:v>991</c:v>
                </c:pt>
                <c:pt idx="4737">
                  <c:v>993</c:v>
                </c:pt>
                <c:pt idx="4738">
                  <c:v>993</c:v>
                </c:pt>
                <c:pt idx="4739">
                  <c:v>992.5</c:v>
                </c:pt>
                <c:pt idx="4740">
                  <c:v>993</c:v>
                </c:pt>
                <c:pt idx="4741">
                  <c:v>991</c:v>
                </c:pt>
                <c:pt idx="4742">
                  <c:v>993.5</c:v>
                </c:pt>
                <c:pt idx="4743">
                  <c:v>993</c:v>
                </c:pt>
                <c:pt idx="4744">
                  <c:v>991</c:v>
                </c:pt>
                <c:pt idx="4745">
                  <c:v>991</c:v>
                </c:pt>
                <c:pt idx="4746">
                  <c:v>991.5</c:v>
                </c:pt>
                <c:pt idx="4747">
                  <c:v>990</c:v>
                </c:pt>
                <c:pt idx="4748">
                  <c:v>991</c:v>
                </c:pt>
                <c:pt idx="4749">
                  <c:v>991</c:v>
                </c:pt>
                <c:pt idx="4750">
                  <c:v>989</c:v>
                </c:pt>
                <c:pt idx="4751">
                  <c:v>987.4</c:v>
                </c:pt>
                <c:pt idx="4752">
                  <c:v>989.5</c:v>
                </c:pt>
                <c:pt idx="4753">
                  <c:v>992</c:v>
                </c:pt>
                <c:pt idx="4754">
                  <c:v>990.5</c:v>
                </c:pt>
                <c:pt idx="4755">
                  <c:v>989</c:v>
                </c:pt>
                <c:pt idx="4756">
                  <c:v>989.5</c:v>
                </c:pt>
                <c:pt idx="4757">
                  <c:v>990</c:v>
                </c:pt>
                <c:pt idx="4758">
                  <c:v>993.5</c:v>
                </c:pt>
                <c:pt idx="4759">
                  <c:v>991.5</c:v>
                </c:pt>
                <c:pt idx="4760">
                  <c:v>991.5</c:v>
                </c:pt>
                <c:pt idx="4761">
                  <c:v>989.9</c:v>
                </c:pt>
                <c:pt idx="4762">
                  <c:v>989</c:v>
                </c:pt>
                <c:pt idx="4763">
                  <c:v>990.4</c:v>
                </c:pt>
                <c:pt idx="4764">
                  <c:v>992</c:v>
                </c:pt>
                <c:pt idx="4765">
                  <c:v>991</c:v>
                </c:pt>
                <c:pt idx="4766">
                  <c:v>990</c:v>
                </c:pt>
                <c:pt idx="4767">
                  <c:v>989</c:v>
                </c:pt>
                <c:pt idx="4768">
                  <c:v>991</c:v>
                </c:pt>
                <c:pt idx="4769">
                  <c:v>990.9</c:v>
                </c:pt>
                <c:pt idx="4770">
                  <c:v>992</c:v>
                </c:pt>
                <c:pt idx="4771">
                  <c:v>987.8</c:v>
                </c:pt>
                <c:pt idx="4772">
                  <c:v>990</c:v>
                </c:pt>
                <c:pt idx="4773">
                  <c:v>988.5</c:v>
                </c:pt>
                <c:pt idx="4774">
                  <c:v>989.9</c:v>
                </c:pt>
                <c:pt idx="4775">
                  <c:v>991</c:v>
                </c:pt>
                <c:pt idx="4776">
                  <c:v>988.5</c:v>
                </c:pt>
                <c:pt idx="4777">
                  <c:v>990.5</c:v>
                </c:pt>
                <c:pt idx="4778">
                  <c:v>990.4</c:v>
                </c:pt>
                <c:pt idx="4779">
                  <c:v>987.4</c:v>
                </c:pt>
                <c:pt idx="4780">
                  <c:v>988.5</c:v>
                </c:pt>
                <c:pt idx="4781">
                  <c:v>993</c:v>
                </c:pt>
                <c:pt idx="4782">
                  <c:v>991</c:v>
                </c:pt>
                <c:pt idx="4783">
                  <c:v>990.5</c:v>
                </c:pt>
                <c:pt idx="4784">
                  <c:v>990.5</c:v>
                </c:pt>
                <c:pt idx="4785">
                  <c:v>990</c:v>
                </c:pt>
                <c:pt idx="4786">
                  <c:v>988.4</c:v>
                </c:pt>
                <c:pt idx="4787">
                  <c:v>987.9</c:v>
                </c:pt>
                <c:pt idx="4788">
                  <c:v>987.9</c:v>
                </c:pt>
                <c:pt idx="4789">
                  <c:v>987.5</c:v>
                </c:pt>
                <c:pt idx="4790">
                  <c:v>988.4</c:v>
                </c:pt>
                <c:pt idx="4791">
                  <c:v>988.9</c:v>
                </c:pt>
                <c:pt idx="4792">
                  <c:v>988.5</c:v>
                </c:pt>
                <c:pt idx="4793">
                  <c:v>985.8</c:v>
                </c:pt>
                <c:pt idx="4794">
                  <c:v>986.3</c:v>
                </c:pt>
                <c:pt idx="4795">
                  <c:v>985.1</c:v>
                </c:pt>
                <c:pt idx="4796">
                  <c:v>985.2</c:v>
                </c:pt>
                <c:pt idx="4797">
                  <c:v>984.3</c:v>
                </c:pt>
                <c:pt idx="4798">
                  <c:v>986.9</c:v>
                </c:pt>
                <c:pt idx="4799">
                  <c:v>986.5</c:v>
                </c:pt>
                <c:pt idx="4800">
                  <c:v>984.6</c:v>
                </c:pt>
                <c:pt idx="4801">
                  <c:v>988.4</c:v>
                </c:pt>
                <c:pt idx="4802">
                  <c:v>987</c:v>
                </c:pt>
                <c:pt idx="4803">
                  <c:v>984.7</c:v>
                </c:pt>
                <c:pt idx="4804">
                  <c:v>986.3</c:v>
                </c:pt>
                <c:pt idx="4805">
                  <c:v>984.1</c:v>
                </c:pt>
                <c:pt idx="4806">
                  <c:v>983.1</c:v>
                </c:pt>
                <c:pt idx="4807">
                  <c:v>987</c:v>
                </c:pt>
                <c:pt idx="4808">
                  <c:v>989.8</c:v>
                </c:pt>
                <c:pt idx="4809">
                  <c:v>984.6</c:v>
                </c:pt>
                <c:pt idx="4810">
                  <c:v>984.6</c:v>
                </c:pt>
                <c:pt idx="4811">
                  <c:v>986.8</c:v>
                </c:pt>
                <c:pt idx="4812">
                  <c:v>987.4</c:v>
                </c:pt>
                <c:pt idx="4813">
                  <c:v>985.7</c:v>
                </c:pt>
                <c:pt idx="4814">
                  <c:v>985.7</c:v>
                </c:pt>
                <c:pt idx="4815">
                  <c:v>989</c:v>
                </c:pt>
                <c:pt idx="4816">
                  <c:v>984.6</c:v>
                </c:pt>
                <c:pt idx="4817">
                  <c:v>988.1</c:v>
                </c:pt>
                <c:pt idx="4818">
                  <c:v>985.7</c:v>
                </c:pt>
                <c:pt idx="4819">
                  <c:v>983.6</c:v>
                </c:pt>
                <c:pt idx="4820">
                  <c:v>986.3</c:v>
                </c:pt>
                <c:pt idx="4821">
                  <c:v>986.3</c:v>
                </c:pt>
                <c:pt idx="4822">
                  <c:v>984.1</c:v>
                </c:pt>
                <c:pt idx="4823">
                  <c:v>985.3</c:v>
                </c:pt>
                <c:pt idx="4824">
                  <c:v>984.1</c:v>
                </c:pt>
                <c:pt idx="4825">
                  <c:v>984.9</c:v>
                </c:pt>
                <c:pt idx="4826">
                  <c:v>983.5</c:v>
                </c:pt>
                <c:pt idx="4827">
                  <c:v>985.9</c:v>
                </c:pt>
                <c:pt idx="4828">
                  <c:v>982.5</c:v>
                </c:pt>
                <c:pt idx="4829">
                  <c:v>983.5</c:v>
                </c:pt>
                <c:pt idx="4830">
                  <c:v>985.6</c:v>
                </c:pt>
                <c:pt idx="4831">
                  <c:v>986.8</c:v>
                </c:pt>
                <c:pt idx="4832">
                  <c:v>983.6</c:v>
                </c:pt>
                <c:pt idx="4833">
                  <c:v>982.9</c:v>
                </c:pt>
                <c:pt idx="4834">
                  <c:v>983.6</c:v>
                </c:pt>
                <c:pt idx="4835">
                  <c:v>984.5</c:v>
                </c:pt>
                <c:pt idx="4836">
                  <c:v>983</c:v>
                </c:pt>
                <c:pt idx="4837">
                  <c:v>987.3</c:v>
                </c:pt>
                <c:pt idx="4838">
                  <c:v>983.6</c:v>
                </c:pt>
                <c:pt idx="4839">
                  <c:v>984</c:v>
                </c:pt>
                <c:pt idx="4840">
                  <c:v>981.9</c:v>
                </c:pt>
                <c:pt idx="4841">
                  <c:v>981.2</c:v>
                </c:pt>
                <c:pt idx="4842">
                  <c:v>983</c:v>
                </c:pt>
                <c:pt idx="4843">
                  <c:v>981.3</c:v>
                </c:pt>
                <c:pt idx="4844">
                  <c:v>984.2</c:v>
                </c:pt>
                <c:pt idx="4845">
                  <c:v>981.2</c:v>
                </c:pt>
                <c:pt idx="4846">
                  <c:v>980.8</c:v>
                </c:pt>
                <c:pt idx="4847">
                  <c:v>982.5</c:v>
                </c:pt>
                <c:pt idx="4848">
                  <c:v>984.1</c:v>
                </c:pt>
                <c:pt idx="4849">
                  <c:v>980.3</c:v>
                </c:pt>
                <c:pt idx="4850">
                  <c:v>982.9</c:v>
                </c:pt>
                <c:pt idx="4851">
                  <c:v>982.4</c:v>
                </c:pt>
                <c:pt idx="4852">
                  <c:v>980.9</c:v>
                </c:pt>
                <c:pt idx="4853">
                  <c:v>983</c:v>
                </c:pt>
                <c:pt idx="4854">
                  <c:v>982.2</c:v>
                </c:pt>
                <c:pt idx="4855">
                  <c:v>980.7</c:v>
                </c:pt>
                <c:pt idx="4856">
                  <c:v>982.9</c:v>
                </c:pt>
                <c:pt idx="4857">
                  <c:v>983.9</c:v>
                </c:pt>
                <c:pt idx="4858">
                  <c:v>982.2</c:v>
                </c:pt>
                <c:pt idx="4859">
                  <c:v>981.9</c:v>
                </c:pt>
                <c:pt idx="4860">
                  <c:v>982.4</c:v>
                </c:pt>
                <c:pt idx="4861">
                  <c:v>983</c:v>
                </c:pt>
                <c:pt idx="4862">
                  <c:v>981.4</c:v>
                </c:pt>
                <c:pt idx="4863">
                  <c:v>984.6</c:v>
                </c:pt>
                <c:pt idx="4864">
                  <c:v>981.3</c:v>
                </c:pt>
                <c:pt idx="4865">
                  <c:v>983</c:v>
                </c:pt>
                <c:pt idx="4866">
                  <c:v>981.9</c:v>
                </c:pt>
                <c:pt idx="4867">
                  <c:v>981.8</c:v>
                </c:pt>
                <c:pt idx="4868">
                  <c:v>979.7</c:v>
                </c:pt>
                <c:pt idx="4869">
                  <c:v>981.2</c:v>
                </c:pt>
                <c:pt idx="4870">
                  <c:v>981.7</c:v>
                </c:pt>
                <c:pt idx="4871">
                  <c:v>981.8</c:v>
                </c:pt>
                <c:pt idx="4872">
                  <c:v>981.3</c:v>
                </c:pt>
                <c:pt idx="4873">
                  <c:v>981.8</c:v>
                </c:pt>
                <c:pt idx="4874">
                  <c:v>983.4</c:v>
                </c:pt>
                <c:pt idx="4875">
                  <c:v>981.3</c:v>
                </c:pt>
                <c:pt idx="4876">
                  <c:v>981.9</c:v>
                </c:pt>
                <c:pt idx="4877">
                  <c:v>982</c:v>
                </c:pt>
                <c:pt idx="4878">
                  <c:v>979.6</c:v>
                </c:pt>
                <c:pt idx="4879">
                  <c:v>981.2</c:v>
                </c:pt>
                <c:pt idx="4880">
                  <c:v>978.5</c:v>
                </c:pt>
                <c:pt idx="4881">
                  <c:v>979.6</c:v>
                </c:pt>
                <c:pt idx="4882">
                  <c:v>980.8</c:v>
                </c:pt>
                <c:pt idx="4883">
                  <c:v>979.7</c:v>
                </c:pt>
                <c:pt idx="4884">
                  <c:v>982.8</c:v>
                </c:pt>
                <c:pt idx="4885">
                  <c:v>980.3</c:v>
                </c:pt>
                <c:pt idx="4886">
                  <c:v>980.7</c:v>
                </c:pt>
                <c:pt idx="4887">
                  <c:v>981.2</c:v>
                </c:pt>
                <c:pt idx="4888">
                  <c:v>981.2</c:v>
                </c:pt>
                <c:pt idx="4889">
                  <c:v>981.8</c:v>
                </c:pt>
                <c:pt idx="4890">
                  <c:v>981.3</c:v>
                </c:pt>
                <c:pt idx="4891">
                  <c:v>981.9</c:v>
                </c:pt>
                <c:pt idx="4892">
                  <c:v>979.1</c:v>
                </c:pt>
                <c:pt idx="4893">
                  <c:v>977</c:v>
                </c:pt>
                <c:pt idx="4894">
                  <c:v>980.9</c:v>
                </c:pt>
                <c:pt idx="4895">
                  <c:v>978.1</c:v>
                </c:pt>
                <c:pt idx="4896">
                  <c:v>981.8</c:v>
                </c:pt>
                <c:pt idx="4897">
                  <c:v>979.1</c:v>
                </c:pt>
                <c:pt idx="4898">
                  <c:v>980.3</c:v>
                </c:pt>
                <c:pt idx="4899">
                  <c:v>980.2</c:v>
                </c:pt>
                <c:pt idx="4900">
                  <c:v>979</c:v>
                </c:pt>
                <c:pt idx="4901">
                  <c:v>979.2</c:v>
                </c:pt>
                <c:pt idx="4902">
                  <c:v>979.2</c:v>
                </c:pt>
                <c:pt idx="4903">
                  <c:v>974.5</c:v>
                </c:pt>
                <c:pt idx="4904">
                  <c:v>980.3</c:v>
                </c:pt>
                <c:pt idx="4905">
                  <c:v>978.2</c:v>
                </c:pt>
                <c:pt idx="4906">
                  <c:v>978.1</c:v>
                </c:pt>
                <c:pt idx="4907">
                  <c:v>977.6</c:v>
                </c:pt>
                <c:pt idx="4908">
                  <c:v>978.7</c:v>
                </c:pt>
                <c:pt idx="4909">
                  <c:v>978</c:v>
                </c:pt>
                <c:pt idx="4910">
                  <c:v>977.6</c:v>
                </c:pt>
                <c:pt idx="4911">
                  <c:v>977.7</c:v>
                </c:pt>
                <c:pt idx="4912">
                  <c:v>979.7</c:v>
                </c:pt>
                <c:pt idx="4913">
                  <c:v>977.5</c:v>
                </c:pt>
                <c:pt idx="4914">
                  <c:v>978.7</c:v>
                </c:pt>
                <c:pt idx="4915">
                  <c:v>977</c:v>
                </c:pt>
                <c:pt idx="4916">
                  <c:v>981.4</c:v>
                </c:pt>
                <c:pt idx="4917">
                  <c:v>976.1</c:v>
                </c:pt>
                <c:pt idx="4918">
                  <c:v>977.6</c:v>
                </c:pt>
                <c:pt idx="4919">
                  <c:v>978.1</c:v>
                </c:pt>
                <c:pt idx="4920">
                  <c:v>974.5</c:v>
                </c:pt>
                <c:pt idx="4921">
                  <c:v>978.6</c:v>
                </c:pt>
                <c:pt idx="4922">
                  <c:v>978.2</c:v>
                </c:pt>
                <c:pt idx="4923">
                  <c:v>975</c:v>
                </c:pt>
                <c:pt idx="4924">
                  <c:v>975</c:v>
                </c:pt>
                <c:pt idx="4925">
                  <c:v>978.1</c:v>
                </c:pt>
                <c:pt idx="4926">
                  <c:v>976.6</c:v>
                </c:pt>
                <c:pt idx="4927">
                  <c:v>977.6</c:v>
                </c:pt>
                <c:pt idx="4928">
                  <c:v>975</c:v>
                </c:pt>
                <c:pt idx="4929">
                  <c:v>977.7</c:v>
                </c:pt>
                <c:pt idx="4930">
                  <c:v>976.6</c:v>
                </c:pt>
                <c:pt idx="4931">
                  <c:v>977.1</c:v>
                </c:pt>
                <c:pt idx="4932">
                  <c:v>976.5</c:v>
                </c:pt>
                <c:pt idx="4933">
                  <c:v>979.1</c:v>
                </c:pt>
                <c:pt idx="4934">
                  <c:v>978.7</c:v>
                </c:pt>
                <c:pt idx="4935">
                  <c:v>977</c:v>
                </c:pt>
                <c:pt idx="4936">
                  <c:v>975</c:v>
                </c:pt>
                <c:pt idx="4937">
                  <c:v>976.1</c:v>
                </c:pt>
                <c:pt idx="4938">
                  <c:v>978.7</c:v>
                </c:pt>
                <c:pt idx="4939">
                  <c:v>975.5</c:v>
                </c:pt>
                <c:pt idx="4940">
                  <c:v>975.5</c:v>
                </c:pt>
                <c:pt idx="4941">
                  <c:v>976.6</c:v>
                </c:pt>
                <c:pt idx="4942">
                  <c:v>977.1</c:v>
                </c:pt>
                <c:pt idx="4943">
                  <c:v>977.1</c:v>
                </c:pt>
                <c:pt idx="4944">
                  <c:v>975.5</c:v>
                </c:pt>
                <c:pt idx="4945">
                  <c:v>976.6</c:v>
                </c:pt>
                <c:pt idx="4946">
                  <c:v>976</c:v>
                </c:pt>
                <c:pt idx="4947">
                  <c:v>976.6</c:v>
                </c:pt>
                <c:pt idx="4948">
                  <c:v>977.3</c:v>
                </c:pt>
                <c:pt idx="4949">
                  <c:v>974.5</c:v>
                </c:pt>
                <c:pt idx="4950">
                  <c:v>976.1</c:v>
                </c:pt>
                <c:pt idx="4951">
                  <c:v>976.1</c:v>
                </c:pt>
                <c:pt idx="4952">
                  <c:v>975.6</c:v>
                </c:pt>
                <c:pt idx="4953">
                  <c:v>975</c:v>
                </c:pt>
                <c:pt idx="4954">
                  <c:v>980.3</c:v>
                </c:pt>
                <c:pt idx="4955">
                  <c:v>976.5</c:v>
                </c:pt>
                <c:pt idx="4956">
                  <c:v>977.7</c:v>
                </c:pt>
                <c:pt idx="4957">
                  <c:v>976.1</c:v>
                </c:pt>
                <c:pt idx="4958">
                  <c:v>974.5</c:v>
                </c:pt>
                <c:pt idx="4959">
                  <c:v>977.1</c:v>
                </c:pt>
                <c:pt idx="4960">
                  <c:v>974.6</c:v>
                </c:pt>
                <c:pt idx="4961">
                  <c:v>976</c:v>
                </c:pt>
                <c:pt idx="4962">
                  <c:v>977.7</c:v>
                </c:pt>
                <c:pt idx="4963">
                  <c:v>973.5</c:v>
                </c:pt>
                <c:pt idx="4964">
                  <c:v>976.2</c:v>
                </c:pt>
                <c:pt idx="4965">
                  <c:v>979.8</c:v>
                </c:pt>
                <c:pt idx="4966">
                  <c:v>974</c:v>
                </c:pt>
                <c:pt idx="4967">
                  <c:v>975</c:v>
                </c:pt>
                <c:pt idx="4968">
                  <c:v>975.2</c:v>
                </c:pt>
                <c:pt idx="4969">
                  <c:v>974.5</c:v>
                </c:pt>
                <c:pt idx="4970">
                  <c:v>976.1</c:v>
                </c:pt>
                <c:pt idx="4971">
                  <c:v>974.6</c:v>
                </c:pt>
                <c:pt idx="4972">
                  <c:v>972</c:v>
                </c:pt>
                <c:pt idx="4973">
                  <c:v>975.6</c:v>
                </c:pt>
                <c:pt idx="4974">
                  <c:v>973</c:v>
                </c:pt>
                <c:pt idx="4975">
                  <c:v>975.6</c:v>
                </c:pt>
                <c:pt idx="4976">
                  <c:v>972</c:v>
                </c:pt>
                <c:pt idx="4977">
                  <c:v>974.5</c:v>
                </c:pt>
                <c:pt idx="4978">
                  <c:v>975.1</c:v>
                </c:pt>
                <c:pt idx="4979">
                  <c:v>974</c:v>
                </c:pt>
                <c:pt idx="4980">
                  <c:v>978.1</c:v>
                </c:pt>
                <c:pt idx="4981">
                  <c:v>972</c:v>
                </c:pt>
                <c:pt idx="4982">
                  <c:v>974.6</c:v>
                </c:pt>
                <c:pt idx="4983">
                  <c:v>972.5</c:v>
                </c:pt>
                <c:pt idx="4984">
                  <c:v>975</c:v>
                </c:pt>
                <c:pt idx="4985">
                  <c:v>977.2</c:v>
                </c:pt>
                <c:pt idx="4986">
                  <c:v>974</c:v>
                </c:pt>
                <c:pt idx="4987">
                  <c:v>975.1</c:v>
                </c:pt>
                <c:pt idx="4988">
                  <c:v>975.6</c:v>
                </c:pt>
                <c:pt idx="4989">
                  <c:v>972.5</c:v>
                </c:pt>
                <c:pt idx="4990">
                  <c:v>976.6</c:v>
                </c:pt>
                <c:pt idx="4991">
                  <c:v>974</c:v>
                </c:pt>
                <c:pt idx="4992">
                  <c:v>974.1</c:v>
                </c:pt>
                <c:pt idx="4993">
                  <c:v>974.5</c:v>
                </c:pt>
                <c:pt idx="4994">
                  <c:v>972.5</c:v>
                </c:pt>
                <c:pt idx="4995">
                  <c:v>975.6</c:v>
                </c:pt>
                <c:pt idx="4996">
                  <c:v>973</c:v>
                </c:pt>
                <c:pt idx="4997">
                  <c:v>972.1</c:v>
                </c:pt>
                <c:pt idx="4998">
                  <c:v>974.1</c:v>
                </c:pt>
                <c:pt idx="4999">
                  <c:v>972</c:v>
                </c:pt>
                <c:pt idx="5000">
                  <c:v>973.1</c:v>
                </c:pt>
                <c:pt idx="5001">
                  <c:v>974.6</c:v>
                </c:pt>
                <c:pt idx="5002">
                  <c:v>975.1</c:v>
                </c:pt>
                <c:pt idx="5003">
                  <c:v>971.5</c:v>
                </c:pt>
                <c:pt idx="5004">
                  <c:v>972.6</c:v>
                </c:pt>
                <c:pt idx="5005">
                  <c:v>971.5</c:v>
                </c:pt>
                <c:pt idx="5006">
                  <c:v>973.6</c:v>
                </c:pt>
                <c:pt idx="5007">
                  <c:v>972</c:v>
                </c:pt>
                <c:pt idx="5008">
                  <c:v>973</c:v>
                </c:pt>
                <c:pt idx="5009">
                  <c:v>972.5</c:v>
                </c:pt>
                <c:pt idx="5010">
                  <c:v>973.1</c:v>
                </c:pt>
                <c:pt idx="5011">
                  <c:v>971</c:v>
                </c:pt>
                <c:pt idx="5012">
                  <c:v>976.1</c:v>
                </c:pt>
                <c:pt idx="5013">
                  <c:v>971.5</c:v>
                </c:pt>
                <c:pt idx="5014">
                  <c:v>970.5</c:v>
                </c:pt>
                <c:pt idx="5015">
                  <c:v>972.1</c:v>
                </c:pt>
                <c:pt idx="5016">
                  <c:v>972.5</c:v>
                </c:pt>
                <c:pt idx="5017">
                  <c:v>974.1</c:v>
                </c:pt>
                <c:pt idx="5018">
                  <c:v>969.5</c:v>
                </c:pt>
                <c:pt idx="5019">
                  <c:v>974.1</c:v>
                </c:pt>
                <c:pt idx="5020">
                  <c:v>971.5</c:v>
                </c:pt>
                <c:pt idx="5021">
                  <c:v>972</c:v>
                </c:pt>
                <c:pt idx="5022">
                  <c:v>973</c:v>
                </c:pt>
                <c:pt idx="5023">
                  <c:v>970.5</c:v>
                </c:pt>
                <c:pt idx="5024">
                  <c:v>971.5</c:v>
                </c:pt>
                <c:pt idx="5025">
                  <c:v>971</c:v>
                </c:pt>
                <c:pt idx="5026">
                  <c:v>972.1</c:v>
                </c:pt>
                <c:pt idx="5027">
                  <c:v>973.5</c:v>
                </c:pt>
                <c:pt idx="5028">
                  <c:v>974.1</c:v>
                </c:pt>
                <c:pt idx="5029">
                  <c:v>970.5</c:v>
                </c:pt>
                <c:pt idx="5030">
                  <c:v>971</c:v>
                </c:pt>
                <c:pt idx="5031">
                  <c:v>971</c:v>
                </c:pt>
                <c:pt idx="5032">
                  <c:v>970.5</c:v>
                </c:pt>
                <c:pt idx="5033">
                  <c:v>972.6</c:v>
                </c:pt>
                <c:pt idx="5034">
                  <c:v>971.5</c:v>
                </c:pt>
                <c:pt idx="5035">
                  <c:v>971.5</c:v>
                </c:pt>
                <c:pt idx="5036">
                  <c:v>969</c:v>
                </c:pt>
                <c:pt idx="5037">
                  <c:v>968.5</c:v>
                </c:pt>
                <c:pt idx="5038">
                  <c:v>970.5</c:v>
                </c:pt>
                <c:pt idx="5039">
                  <c:v>971.6</c:v>
                </c:pt>
                <c:pt idx="5040">
                  <c:v>973.6</c:v>
                </c:pt>
                <c:pt idx="5041">
                  <c:v>969</c:v>
                </c:pt>
                <c:pt idx="5042">
                  <c:v>972.1</c:v>
                </c:pt>
                <c:pt idx="5043">
                  <c:v>969</c:v>
                </c:pt>
                <c:pt idx="5044">
                  <c:v>967.5</c:v>
                </c:pt>
                <c:pt idx="5045">
                  <c:v>970</c:v>
                </c:pt>
                <c:pt idx="5046">
                  <c:v>971</c:v>
                </c:pt>
                <c:pt idx="5047">
                  <c:v>968.5</c:v>
                </c:pt>
                <c:pt idx="5048">
                  <c:v>970.5</c:v>
                </c:pt>
                <c:pt idx="5049">
                  <c:v>967.5</c:v>
                </c:pt>
                <c:pt idx="5050">
                  <c:v>968</c:v>
                </c:pt>
                <c:pt idx="5051">
                  <c:v>967</c:v>
                </c:pt>
                <c:pt idx="5052">
                  <c:v>971</c:v>
                </c:pt>
                <c:pt idx="5053">
                  <c:v>968.5</c:v>
                </c:pt>
                <c:pt idx="5054">
                  <c:v>968</c:v>
                </c:pt>
                <c:pt idx="5055">
                  <c:v>969.5</c:v>
                </c:pt>
                <c:pt idx="5056">
                  <c:v>969.5</c:v>
                </c:pt>
                <c:pt idx="5057">
                  <c:v>968.5</c:v>
                </c:pt>
                <c:pt idx="5058">
                  <c:v>971.1</c:v>
                </c:pt>
                <c:pt idx="5059">
                  <c:v>970</c:v>
                </c:pt>
                <c:pt idx="5060">
                  <c:v>969.5</c:v>
                </c:pt>
                <c:pt idx="5061">
                  <c:v>970.6</c:v>
                </c:pt>
                <c:pt idx="5062">
                  <c:v>968</c:v>
                </c:pt>
                <c:pt idx="5063">
                  <c:v>969</c:v>
                </c:pt>
                <c:pt idx="5064">
                  <c:v>969</c:v>
                </c:pt>
                <c:pt idx="5065">
                  <c:v>968.5</c:v>
                </c:pt>
                <c:pt idx="5066">
                  <c:v>969.5</c:v>
                </c:pt>
                <c:pt idx="5067">
                  <c:v>967</c:v>
                </c:pt>
                <c:pt idx="5068">
                  <c:v>966.5</c:v>
                </c:pt>
                <c:pt idx="5069">
                  <c:v>967</c:v>
                </c:pt>
                <c:pt idx="5070">
                  <c:v>970</c:v>
                </c:pt>
                <c:pt idx="5071">
                  <c:v>967.5</c:v>
                </c:pt>
                <c:pt idx="5072">
                  <c:v>969.5</c:v>
                </c:pt>
                <c:pt idx="5073">
                  <c:v>967</c:v>
                </c:pt>
                <c:pt idx="5074">
                  <c:v>969</c:v>
                </c:pt>
                <c:pt idx="5075">
                  <c:v>967</c:v>
                </c:pt>
                <c:pt idx="5076">
                  <c:v>965.5</c:v>
                </c:pt>
                <c:pt idx="5077">
                  <c:v>967</c:v>
                </c:pt>
                <c:pt idx="5078">
                  <c:v>966</c:v>
                </c:pt>
                <c:pt idx="5079">
                  <c:v>968</c:v>
                </c:pt>
                <c:pt idx="5080">
                  <c:v>966.5</c:v>
                </c:pt>
                <c:pt idx="5081">
                  <c:v>968.5</c:v>
                </c:pt>
                <c:pt idx="5082">
                  <c:v>970</c:v>
                </c:pt>
                <c:pt idx="5083">
                  <c:v>966.5</c:v>
                </c:pt>
                <c:pt idx="5084">
                  <c:v>965.5</c:v>
                </c:pt>
                <c:pt idx="5085">
                  <c:v>968.1</c:v>
                </c:pt>
                <c:pt idx="5086">
                  <c:v>968</c:v>
                </c:pt>
                <c:pt idx="5087">
                  <c:v>967.5</c:v>
                </c:pt>
                <c:pt idx="5088">
                  <c:v>968</c:v>
                </c:pt>
                <c:pt idx="5089">
                  <c:v>963.5</c:v>
                </c:pt>
                <c:pt idx="5090">
                  <c:v>965.5</c:v>
                </c:pt>
                <c:pt idx="5091">
                  <c:v>967</c:v>
                </c:pt>
                <c:pt idx="5092">
                  <c:v>967.5</c:v>
                </c:pt>
                <c:pt idx="5093">
                  <c:v>965</c:v>
                </c:pt>
                <c:pt idx="5094">
                  <c:v>969</c:v>
                </c:pt>
                <c:pt idx="5095">
                  <c:v>966.5</c:v>
                </c:pt>
                <c:pt idx="5096">
                  <c:v>965.5</c:v>
                </c:pt>
                <c:pt idx="5097">
                  <c:v>967</c:v>
                </c:pt>
                <c:pt idx="5098">
                  <c:v>966.5</c:v>
                </c:pt>
                <c:pt idx="5099">
                  <c:v>965.5</c:v>
                </c:pt>
                <c:pt idx="5100">
                  <c:v>966</c:v>
                </c:pt>
                <c:pt idx="5101">
                  <c:v>967</c:v>
                </c:pt>
                <c:pt idx="5102">
                  <c:v>968</c:v>
                </c:pt>
                <c:pt idx="5103">
                  <c:v>967</c:v>
                </c:pt>
                <c:pt idx="5104">
                  <c:v>968.5</c:v>
                </c:pt>
                <c:pt idx="5105">
                  <c:v>966.5</c:v>
                </c:pt>
                <c:pt idx="5106">
                  <c:v>965.5</c:v>
                </c:pt>
                <c:pt idx="5107">
                  <c:v>965.5</c:v>
                </c:pt>
                <c:pt idx="5108">
                  <c:v>963</c:v>
                </c:pt>
                <c:pt idx="5109">
                  <c:v>966</c:v>
                </c:pt>
                <c:pt idx="5110">
                  <c:v>965</c:v>
                </c:pt>
                <c:pt idx="5111">
                  <c:v>966.5</c:v>
                </c:pt>
                <c:pt idx="5112">
                  <c:v>965.5</c:v>
                </c:pt>
                <c:pt idx="5113">
                  <c:v>966.5</c:v>
                </c:pt>
                <c:pt idx="5114">
                  <c:v>968</c:v>
                </c:pt>
                <c:pt idx="5115">
                  <c:v>964.5</c:v>
                </c:pt>
                <c:pt idx="5116">
                  <c:v>964</c:v>
                </c:pt>
                <c:pt idx="5117">
                  <c:v>965.5</c:v>
                </c:pt>
                <c:pt idx="5118">
                  <c:v>964</c:v>
                </c:pt>
                <c:pt idx="5119">
                  <c:v>966.5</c:v>
                </c:pt>
                <c:pt idx="5120">
                  <c:v>963.5</c:v>
                </c:pt>
                <c:pt idx="5121">
                  <c:v>964.5</c:v>
                </c:pt>
                <c:pt idx="5122">
                  <c:v>966</c:v>
                </c:pt>
                <c:pt idx="5123">
                  <c:v>963</c:v>
                </c:pt>
                <c:pt idx="5124">
                  <c:v>965.5</c:v>
                </c:pt>
                <c:pt idx="5125">
                  <c:v>964.5</c:v>
                </c:pt>
                <c:pt idx="5126">
                  <c:v>965</c:v>
                </c:pt>
                <c:pt idx="5127">
                  <c:v>963.5</c:v>
                </c:pt>
                <c:pt idx="5128">
                  <c:v>964.5</c:v>
                </c:pt>
                <c:pt idx="5129">
                  <c:v>966</c:v>
                </c:pt>
                <c:pt idx="5130">
                  <c:v>961.5</c:v>
                </c:pt>
                <c:pt idx="5131">
                  <c:v>962.5</c:v>
                </c:pt>
                <c:pt idx="5132">
                  <c:v>967</c:v>
                </c:pt>
                <c:pt idx="5133">
                  <c:v>965.5</c:v>
                </c:pt>
                <c:pt idx="5134">
                  <c:v>963</c:v>
                </c:pt>
                <c:pt idx="5135">
                  <c:v>964.5</c:v>
                </c:pt>
                <c:pt idx="5136">
                  <c:v>963.5</c:v>
                </c:pt>
                <c:pt idx="5137">
                  <c:v>961</c:v>
                </c:pt>
                <c:pt idx="5138">
                  <c:v>963</c:v>
                </c:pt>
                <c:pt idx="5139">
                  <c:v>963.5</c:v>
                </c:pt>
                <c:pt idx="5140">
                  <c:v>962.5</c:v>
                </c:pt>
                <c:pt idx="5141">
                  <c:v>962.5</c:v>
                </c:pt>
                <c:pt idx="5142">
                  <c:v>962.5</c:v>
                </c:pt>
                <c:pt idx="5143">
                  <c:v>962.5</c:v>
                </c:pt>
                <c:pt idx="5144">
                  <c:v>960.5</c:v>
                </c:pt>
                <c:pt idx="5145">
                  <c:v>961</c:v>
                </c:pt>
                <c:pt idx="5146">
                  <c:v>961</c:v>
                </c:pt>
                <c:pt idx="5147">
                  <c:v>963.5</c:v>
                </c:pt>
                <c:pt idx="5148">
                  <c:v>965.5</c:v>
                </c:pt>
                <c:pt idx="5149">
                  <c:v>963</c:v>
                </c:pt>
                <c:pt idx="5150">
                  <c:v>959.5</c:v>
                </c:pt>
                <c:pt idx="5151">
                  <c:v>960.5</c:v>
                </c:pt>
                <c:pt idx="5152">
                  <c:v>961</c:v>
                </c:pt>
                <c:pt idx="5153">
                  <c:v>961.5</c:v>
                </c:pt>
                <c:pt idx="5154">
                  <c:v>958</c:v>
                </c:pt>
                <c:pt idx="5155">
                  <c:v>961</c:v>
                </c:pt>
                <c:pt idx="5156">
                  <c:v>961.5</c:v>
                </c:pt>
                <c:pt idx="5157">
                  <c:v>960</c:v>
                </c:pt>
                <c:pt idx="5158">
                  <c:v>961</c:v>
                </c:pt>
                <c:pt idx="5159">
                  <c:v>960.5</c:v>
                </c:pt>
                <c:pt idx="5160">
                  <c:v>962</c:v>
                </c:pt>
                <c:pt idx="5161">
                  <c:v>961</c:v>
                </c:pt>
                <c:pt idx="5162">
                  <c:v>962.5</c:v>
                </c:pt>
                <c:pt idx="5163">
                  <c:v>960.5</c:v>
                </c:pt>
                <c:pt idx="5164">
                  <c:v>960.5</c:v>
                </c:pt>
                <c:pt idx="5165">
                  <c:v>960</c:v>
                </c:pt>
                <c:pt idx="5166">
                  <c:v>960</c:v>
                </c:pt>
                <c:pt idx="5167">
                  <c:v>958.5</c:v>
                </c:pt>
                <c:pt idx="5168">
                  <c:v>963</c:v>
                </c:pt>
                <c:pt idx="5169">
                  <c:v>958</c:v>
                </c:pt>
                <c:pt idx="5170">
                  <c:v>959.5</c:v>
                </c:pt>
                <c:pt idx="5171">
                  <c:v>961</c:v>
                </c:pt>
                <c:pt idx="5172">
                  <c:v>958.5</c:v>
                </c:pt>
                <c:pt idx="5173">
                  <c:v>959.5</c:v>
                </c:pt>
                <c:pt idx="5174">
                  <c:v>961.5</c:v>
                </c:pt>
                <c:pt idx="5175">
                  <c:v>958</c:v>
                </c:pt>
                <c:pt idx="5176">
                  <c:v>960.5</c:v>
                </c:pt>
                <c:pt idx="5177">
                  <c:v>958</c:v>
                </c:pt>
                <c:pt idx="5178">
                  <c:v>958.5</c:v>
                </c:pt>
                <c:pt idx="5179">
                  <c:v>958</c:v>
                </c:pt>
                <c:pt idx="5180">
                  <c:v>961.5</c:v>
                </c:pt>
                <c:pt idx="5181">
                  <c:v>957.5</c:v>
                </c:pt>
                <c:pt idx="5182">
                  <c:v>958</c:v>
                </c:pt>
                <c:pt idx="5183">
                  <c:v>960.5</c:v>
                </c:pt>
                <c:pt idx="5184">
                  <c:v>960</c:v>
                </c:pt>
                <c:pt idx="5185">
                  <c:v>958.5</c:v>
                </c:pt>
                <c:pt idx="5186">
                  <c:v>957.5</c:v>
                </c:pt>
                <c:pt idx="5187">
                  <c:v>960</c:v>
                </c:pt>
                <c:pt idx="5188">
                  <c:v>956</c:v>
                </c:pt>
                <c:pt idx="5189">
                  <c:v>959</c:v>
                </c:pt>
                <c:pt idx="5190">
                  <c:v>958</c:v>
                </c:pt>
                <c:pt idx="5191">
                  <c:v>956.5</c:v>
                </c:pt>
                <c:pt idx="5192">
                  <c:v>959</c:v>
                </c:pt>
                <c:pt idx="5193">
                  <c:v>957.5</c:v>
                </c:pt>
                <c:pt idx="5194">
                  <c:v>957.5</c:v>
                </c:pt>
                <c:pt idx="5195">
                  <c:v>956</c:v>
                </c:pt>
                <c:pt idx="5196">
                  <c:v>958</c:v>
                </c:pt>
                <c:pt idx="5197">
                  <c:v>958</c:v>
                </c:pt>
                <c:pt idx="5198">
                  <c:v>956</c:v>
                </c:pt>
                <c:pt idx="5199">
                  <c:v>957.5</c:v>
                </c:pt>
                <c:pt idx="5200">
                  <c:v>956.5</c:v>
                </c:pt>
                <c:pt idx="5201">
                  <c:v>957</c:v>
                </c:pt>
                <c:pt idx="5202">
                  <c:v>959.5</c:v>
                </c:pt>
                <c:pt idx="5203">
                  <c:v>955</c:v>
                </c:pt>
                <c:pt idx="5204">
                  <c:v>955.5</c:v>
                </c:pt>
                <c:pt idx="5205">
                  <c:v>955.5</c:v>
                </c:pt>
                <c:pt idx="5206">
                  <c:v>957.5</c:v>
                </c:pt>
                <c:pt idx="5207">
                  <c:v>957</c:v>
                </c:pt>
                <c:pt idx="5208">
                  <c:v>955.5</c:v>
                </c:pt>
                <c:pt idx="5209">
                  <c:v>957</c:v>
                </c:pt>
                <c:pt idx="5210">
                  <c:v>955.5</c:v>
                </c:pt>
                <c:pt idx="5211">
                  <c:v>957</c:v>
                </c:pt>
                <c:pt idx="5212">
                  <c:v>957</c:v>
                </c:pt>
                <c:pt idx="5213">
                  <c:v>954.5</c:v>
                </c:pt>
                <c:pt idx="5214">
                  <c:v>953.5</c:v>
                </c:pt>
                <c:pt idx="5215">
                  <c:v>957</c:v>
                </c:pt>
                <c:pt idx="5216">
                  <c:v>956.5</c:v>
                </c:pt>
                <c:pt idx="5217">
                  <c:v>954.5</c:v>
                </c:pt>
                <c:pt idx="5218">
                  <c:v>957</c:v>
                </c:pt>
                <c:pt idx="5219">
                  <c:v>955</c:v>
                </c:pt>
                <c:pt idx="5220">
                  <c:v>958</c:v>
                </c:pt>
                <c:pt idx="5221">
                  <c:v>956</c:v>
                </c:pt>
                <c:pt idx="5222">
                  <c:v>957</c:v>
                </c:pt>
                <c:pt idx="5223">
                  <c:v>955</c:v>
                </c:pt>
                <c:pt idx="5224">
                  <c:v>955</c:v>
                </c:pt>
                <c:pt idx="5225">
                  <c:v>953.5</c:v>
                </c:pt>
                <c:pt idx="5226">
                  <c:v>952.5</c:v>
                </c:pt>
                <c:pt idx="5227">
                  <c:v>956.5</c:v>
                </c:pt>
                <c:pt idx="5228">
                  <c:v>953.5</c:v>
                </c:pt>
                <c:pt idx="5229">
                  <c:v>955.5</c:v>
                </c:pt>
                <c:pt idx="5230">
                  <c:v>952.5</c:v>
                </c:pt>
                <c:pt idx="5231">
                  <c:v>953.5</c:v>
                </c:pt>
                <c:pt idx="5232">
                  <c:v>953</c:v>
                </c:pt>
                <c:pt idx="5233">
                  <c:v>953</c:v>
                </c:pt>
                <c:pt idx="5234">
                  <c:v>948.9</c:v>
                </c:pt>
                <c:pt idx="5235">
                  <c:v>954.5</c:v>
                </c:pt>
                <c:pt idx="5236">
                  <c:v>952.5</c:v>
                </c:pt>
                <c:pt idx="5237">
                  <c:v>955</c:v>
                </c:pt>
                <c:pt idx="5238">
                  <c:v>954.5</c:v>
                </c:pt>
                <c:pt idx="5239">
                  <c:v>952.5</c:v>
                </c:pt>
                <c:pt idx="5240">
                  <c:v>954</c:v>
                </c:pt>
                <c:pt idx="5241">
                  <c:v>954.5</c:v>
                </c:pt>
                <c:pt idx="5242">
                  <c:v>953.5</c:v>
                </c:pt>
                <c:pt idx="5243">
                  <c:v>952.5</c:v>
                </c:pt>
                <c:pt idx="5244">
                  <c:v>953</c:v>
                </c:pt>
                <c:pt idx="5245">
                  <c:v>952.5</c:v>
                </c:pt>
                <c:pt idx="5246">
                  <c:v>954</c:v>
                </c:pt>
                <c:pt idx="5247">
                  <c:v>952</c:v>
                </c:pt>
                <c:pt idx="5248">
                  <c:v>953.5</c:v>
                </c:pt>
                <c:pt idx="5249">
                  <c:v>952</c:v>
                </c:pt>
                <c:pt idx="5250">
                  <c:v>952.5</c:v>
                </c:pt>
                <c:pt idx="5251">
                  <c:v>953.5</c:v>
                </c:pt>
                <c:pt idx="5252">
                  <c:v>951</c:v>
                </c:pt>
                <c:pt idx="5253">
                  <c:v>951.5</c:v>
                </c:pt>
                <c:pt idx="5254">
                  <c:v>955.5</c:v>
                </c:pt>
                <c:pt idx="5255">
                  <c:v>950.5</c:v>
                </c:pt>
                <c:pt idx="5256">
                  <c:v>951.5</c:v>
                </c:pt>
                <c:pt idx="5257">
                  <c:v>950.5</c:v>
                </c:pt>
                <c:pt idx="5258">
                  <c:v>951</c:v>
                </c:pt>
                <c:pt idx="5259">
                  <c:v>951</c:v>
                </c:pt>
                <c:pt idx="5260">
                  <c:v>953</c:v>
                </c:pt>
                <c:pt idx="5261">
                  <c:v>950.5</c:v>
                </c:pt>
                <c:pt idx="5262">
                  <c:v>950.5</c:v>
                </c:pt>
                <c:pt idx="5263">
                  <c:v>951.5</c:v>
                </c:pt>
                <c:pt idx="5264">
                  <c:v>952.5</c:v>
                </c:pt>
                <c:pt idx="5265">
                  <c:v>950.5</c:v>
                </c:pt>
                <c:pt idx="5266">
                  <c:v>952</c:v>
                </c:pt>
                <c:pt idx="5267">
                  <c:v>948.5</c:v>
                </c:pt>
                <c:pt idx="5268">
                  <c:v>951.5</c:v>
                </c:pt>
                <c:pt idx="5269">
                  <c:v>954</c:v>
                </c:pt>
                <c:pt idx="5270">
                  <c:v>950.5</c:v>
                </c:pt>
                <c:pt idx="5271">
                  <c:v>950.5</c:v>
                </c:pt>
                <c:pt idx="5272">
                  <c:v>951</c:v>
                </c:pt>
                <c:pt idx="5273">
                  <c:v>948.4</c:v>
                </c:pt>
                <c:pt idx="5274">
                  <c:v>951.5</c:v>
                </c:pt>
                <c:pt idx="5275">
                  <c:v>952</c:v>
                </c:pt>
                <c:pt idx="5276">
                  <c:v>949</c:v>
                </c:pt>
                <c:pt idx="5277">
                  <c:v>950.5</c:v>
                </c:pt>
                <c:pt idx="5278">
                  <c:v>948.5</c:v>
                </c:pt>
                <c:pt idx="5279">
                  <c:v>949.5</c:v>
                </c:pt>
                <c:pt idx="5280">
                  <c:v>949.5</c:v>
                </c:pt>
                <c:pt idx="5281">
                  <c:v>948.5</c:v>
                </c:pt>
                <c:pt idx="5282">
                  <c:v>948</c:v>
                </c:pt>
                <c:pt idx="5283">
                  <c:v>948</c:v>
                </c:pt>
                <c:pt idx="5284">
                  <c:v>949.5</c:v>
                </c:pt>
                <c:pt idx="5285">
                  <c:v>951.5</c:v>
                </c:pt>
                <c:pt idx="5286">
                  <c:v>948</c:v>
                </c:pt>
                <c:pt idx="5287">
                  <c:v>948.5</c:v>
                </c:pt>
                <c:pt idx="5288">
                  <c:v>949.4</c:v>
                </c:pt>
                <c:pt idx="5289">
                  <c:v>949.5</c:v>
                </c:pt>
                <c:pt idx="5290">
                  <c:v>951.5</c:v>
                </c:pt>
                <c:pt idx="5291">
                  <c:v>950</c:v>
                </c:pt>
                <c:pt idx="5292">
                  <c:v>951</c:v>
                </c:pt>
                <c:pt idx="5293">
                  <c:v>947</c:v>
                </c:pt>
                <c:pt idx="5294">
                  <c:v>948.5</c:v>
                </c:pt>
                <c:pt idx="5295">
                  <c:v>947.5</c:v>
                </c:pt>
                <c:pt idx="5296">
                  <c:v>949</c:v>
                </c:pt>
                <c:pt idx="5297">
                  <c:v>949</c:v>
                </c:pt>
                <c:pt idx="5298">
                  <c:v>948.5</c:v>
                </c:pt>
                <c:pt idx="5299">
                  <c:v>947</c:v>
                </c:pt>
                <c:pt idx="5300">
                  <c:v>949</c:v>
                </c:pt>
                <c:pt idx="5301">
                  <c:v>944.9</c:v>
                </c:pt>
                <c:pt idx="5302">
                  <c:v>949</c:v>
                </c:pt>
                <c:pt idx="5303">
                  <c:v>947.5</c:v>
                </c:pt>
                <c:pt idx="5304">
                  <c:v>945</c:v>
                </c:pt>
                <c:pt idx="5305">
                  <c:v>950</c:v>
                </c:pt>
                <c:pt idx="5306">
                  <c:v>949.5</c:v>
                </c:pt>
                <c:pt idx="5307">
                  <c:v>950.5</c:v>
                </c:pt>
                <c:pt idx="5308">
                  <c:v>949.5</c:v>
                </c:pt>
                <c:pt idx="5309">
                  <c:v>950</c:v>
                </c:pt>
                <c:pt idx="5310">
                  <c:v>947</c:v>
                </c:pt>
                <c:pt idx="5311">
                  <c:v>948</c:v>
                </c:pt>
                <c:pt idx="5312">
                  <c:v>947.5</c:v>
                </c:pt>
                <c:pt idx="5313">
                  <c:v>946</c:v>
                </c:pt>
                <c:pt idx="5314">
                  <c:v>947.5</c:v>
                </c:pt>
                <c:pt idx="5315">
                  <c:v>945.5</c:v>
                </c:pt>
                <c:pt idx="5316">
                  <c:v>946</c:v>
                </c:pt>
                <c:pt idx="5317">
                  <c:v>947</c:v>
                </c:pt>
                <c:pt idx="5318">
                  <c:v>945.5</c:v>
                </c:pt>
                <c:pt idx="5319">
                  <c:v>945</c:v>
                </c:pt>
                <c:pt idx="5320">
                  <c:v>946.5</c:v>
                </c:pt>
                <c:pt idx="5321">
                  <c:v>944</c:v>
                </c:pt>
                <c:pt idx="5322">
                  <c:v>945</c:v>
                </c:pt>
                <c:pt idx="5323">
                  <c:v>945</c:v>
                </c:pt>
                <c:pt idx="5324">
                  <c:v>947</c:v>
                </c:pt>
                <c:pt idx="5325">
                  <c:v>945</c:v>
                </c:pt>
                <c:pt idx="5326">
                  <c:v>945</c:v>
                </c:pt>
                <c:pt idx="5327">
                  <c:v>944</c:v>
                </c:pt>
                <c:pt idx="5328">
                  <c:v>945.5</c:v>
                </c:pt>
                <c:pt idx="5329">
                  <c:v>944</c:v>
                </c:pt>
                <c:pt idx="5330">
                  <c:v>945.5</c:v>
                </c:pt>
                <c:pt idx="5331">
                  <c:v>943</c:v>
                </c:pt>
                <c:pt idx="5332">
                  <c:v>944.5</c:v>
                </c:pt>
                <c:pt idx="5333">
                  <c:v>944</c:v>
                </c:pt>
                <c:pt idx="5334">
                  <c:v>943.5</c:v>
                </c:pt>
                <c:pt idx="5335">
                  <c:v>946</c:v>
                </c:pt>
                <c:pt idx="5336">
                  <c:v>944</c:v>
                </c:pt>
                <c:pt idx="5337">
                  <c:v>943.5</c:v>
                </c:pt>
                <c:pt idx="5338">
                  <c:v>944.5</c:v>
                </c:pt>
                <c:pt idx="5339">
                  <c:v>944</c:v>
                </c:pt>
                <c:pt idx="5340">
                  <c:v>946.5</c:v>
                </c:pt>
                <c:pt idx="5341">
                  <c:v>943.5</c:v>
                </c:pt>
                <c:pt idx="5342">
                  <c:v>941.9</c:v>
                </c:pt>
                <c:pt idx="5343">
                  <c:v>943</c:v>
                </c:pt>
                <c:pt idx="5344">
                  <c:v>943</c:v>
                </c:pt>
                <c:pt idx="5345">
                  <c:v>943</c:v>
                </c:pt>
                <c:pt idx="5346">
                  <c:v>941.4</c:v>
                </c:pt>
                <c:pt idx="5347">
                  <c:v>943</c:v>
                </c:pt>
                <c:pt idx="5348">
                  <c:v>942.5</c:v>
                </c:pt>
                <c:pt idx="5349">
                  <c:v>944</c:v>
                </c:pt>
                <c:pt idx="5350">
                  <c:v>942.5</c:v>
                </c:pt>
                <c:pt idx="5351">
                  <c:v>945</c:v>
                </c:pt>
                <c:pt idx="5352">
                  <c:v>942.5</c:v>
                </c:pt>
                <c:pt idx="5353">
                  <c:v>942.5</c:v>
                </c:pt>
                <c:pt idx="5354">
                  <c:v>944.5</c:v>
                </c:pt>
                <c:pt idx="5355">
                  <c:v>942</c:v>
                </c:pt>
                <c:pt idx="5356">
                  <c:v>943</c:v>
                </c:pt>
                <c:pt idx="5357">
                  <c:v>940.5</c:v>
                </c:pt>
                <c:pt idx="5358">
                  <c:v>941</c:v>
                </c:pt>
                <c:pt idx="5359">
                  <c:v>941</c:v>
                </c:pt>
                <c:pt idx="5360">
                  <c:v>941</c:v>
                </c:pt>
                <c:pt idx="5361">
                  <c:v>940</c:v>
                </c:pt>
                <c:pt idx="5362">
                  <c:v>942.5</c:v>
                </c:pt>
                <c:pt idx="5363">
                  <c:v>941.5</c:v>
                </c:pt>
                <c:pt idx="5364">
                  <c:v>939.5</c:v>
                </c:pt>
                <c:pt idx="5365">
                  <c:v>940</c:v>
                </c:pt>
                <c:pt idx="5366">
                  <c:v>939</c:v>
                </c:pt>
                <c:pt idx="5367">
                  <c:v>939</c:v>
                </c:pt>
                <c:pt idx="5368">
                  <c:v>941.5</c:v>
                </c:pt>
                <c:pt idx="5369">
                  <c:v>940.4</c:v>
                </c:pt>
                <c:pt idx="5370">
                  <c:v>939.5</c:v>
                </c:pt>
                <c:pt idx="5371">
                  <c:v>938.9</c:v>
                </c:pt>
                <c:pt idx="5372">
                  <c:v>940</c:v>
                </c:pt>
                <c:pt idx="5373">
                  <c:v>939.5</c:v>
                </c:pt>
                <c:pt idx="5374">
                  <c:v>938.5</c:v>
                </c:pt>
                <c:pt idx="5375">
                  <c:v>939</c:v>
                </c:pt>
                <c:pt idx="5376">
                  <c:v>940.9</c:v>
                </c:pt>
                <c:pt idx="5377">
                  <c:v>938.5</c:v>
                </c:pt>
                <c:pt idx="5378">
                  <c:v>938.5</c:v>
                </c:pt>
                <c:pt idx="5379">
                  <c:v>939.4</c:v>
                </c:pt>
                <c:pt idx="5380">
                  <c:v>937.5</c:v>
                </c:pt>
                <c:pt idx="5381">
                  <c:v>941.5</c:v>
                </c:pt>
                <c:pt idx="5382">
                  <c:v>939</c:v>
                </c:pt>
                <c:pt idx="5383">
                  <c:v>938.9</c:v>
                </c:pt>
                <c:pt idx="5384">
                  <c:v>938</c:v>
                </c:pt>
                <c:pt idx="5385">
                  <c:v>938.5</c:v>
                </c:pt>
                <c:pt idx="5386">
                  <c:v>938</c:v>
                </c:pt>
                <c:pt idx="5387">
                  <c:v>939</c:v>
                </c:pt>
                <c:pt idx="5388">
                  <c:v>935.7</c:v>
                </c:pt>
                <c:pt idx="5389">
                  <c:v>937.9</c:v>
                </c:pt>
                <c:pt idx="5390">
                  <c:v>937.9</c:v>
                </c:pt>
                <c:pt idx="5391">
                  <c:v>937.4</c:v>
                </c:pt>
                <c:pt idx="5392">
                  <c:v>938</c:v>
                </c:pt>
                <c:pt idx="5393">
                  <c:v>936.9</c:v>
                </c:pt>
                <c:pt idx="5394">
                  <c:v>935.4</c:v>
                </c:pt>
                <c:pt idx="5395">
                  <c:v>936.2</c:v>
                </c:pt>
                <c:pt idx="5396">
                  <c:v>935.9</c:v>
                </c:pt>
                <c:pt idx="5397">
                  <c:v>936.9</c:v>
                </c:pt>
                <c:pt idx="5398">
                  <c:v>938</c:v>
                </c:pt>
                <c:pt idx="5399">
                  <c:v>938</c:v>
                </c:pt>
                <c:pt idx="5400">
                  <c:v>935.8</c:v>
                </c:pt>
                <c:pt idx="5401">
                  <c:v>935.9</c:v>
                </c:pt>
                <c:pt idx="5402">
                  <c:v>935.7</c:v>
                </c:pt>
                <c:pt idx="5403">
                  <c:v>934.3</c:v>
                </c:pt>
                <c:pt idx="5404">
                  <c:v>935.4</c:v>
                </c:pt>
                <c:pt idx="5405">
                  <c:v>933.7</c:v>
                </c:pt>
                <c:pt idx="5406">
                  <c:v>935.8</c:v>
                </c:pt>
                <c:pt idx="5407">
                  <c:v>936.3</c:v>
                </c:pt>
                <c:pt idx="5408">
                  <c:v>934.1</c:v>
                </c:pt>
                <c:pt idx="5409">
                  <c:v>934.3</c:v>
                </c:pt>
                <c:pt idx="5410">
                  <c:v>935.3</c:v>
                </c:pt>
                <c:pt idx="5411">
                  <c:v>932.6</c:v>
                </c:pt>
                <c:pt idx="5412">
                  <c:v>933.7</c:v>
                </c:pt>
                <c:pt idx="5413">
                  <c:v>935.8</c:v>
                </c:pt>
                <c:pt idx="5414">
                  <c:v>934.8</c:v>
                </c:pt>
                <c:pt idx="5415">
                  <c:v>934.2</c:v>
                </c:pt>
                <c:pt idx="5416">
                  <c:v>934.2</c:v>
                </c:pt>
                <c:pt idx="5417">
                  <c:v>935.9</c:v>
                </c:pt>
                <c:pt idx="5418">
                  <c:v>930.7</c:v>
                </c:pt>
                <c:pt idx="5419">
                  <c:v>934.1</c:v>
                </c:pt>
                <c:pt idx="5420">
                  <c:v>933</c:v>
                </c:pt>
                <c:pt idx="5421">
                  <c:v>933.1</c:v>
                </c:pt>
                <c:pt idx="5422">
                  <c:v>931.5</c:v>
                </c:pt>
                <c:pt idx="5423">
                  <c:v>933.2</c:v>
                </c:pt>
                <c:pt idx="5424">
                  <c:v>932.5</c:v>
                </c:pt>
                <c:pt idx="5425">
                  <c:v>931.4</c:v>
                </c:pt>
                <c:pt idx="5426">
                  <c:v>932.9</c:v>
                </c:pt>
                <c:pt idx="5427">
                  <c:v>932</c:v>
                </c:pt>
                <c:pt idx="5428">
                  <c:v>930.8</c:v>
                </c:pt>
                <c:pt idx="5429">
                  <c:v>931.5</c:v>
                </c:pt>
                <c:pt idx="5430">
                  <c:v>929.2</c:v>
                </c:pt>
                <c:pt idx="5431">
                  <c:v>930.7</c:v>
                </c:pt>
                <c:pt idx="5432">
                  <c:v>933.5</c:v>
                </c:pt>
                <c:pt idx="5433">
                  <c:v>930.7</c:v>
                </c:pt>
                <c:pt idx="5434">
                  <c:v>929.4</c:v>
                </c:pt>
                <c:pt idx="5435">
                  <c:v>930.3</c:v>
                </c:pt>
                <c:pt idx="5436">
                  <c:v>934</c:v>
                </c:pt>
                <c:pt idx="5437">
                  <c:v>928.7</c:v>
                </c:pt>
                <c:pt idx="5438">
                  <c:v>928.7</c:v>
                </c:pt>
                <c:pt idx="5439">
                  <c:v>932.5</c:v>
                </c:pt>
                <c:pt idx="5440">
                  <c:v>928.7</c:v>
                </c:pt>
                <c:pt idx="5441">
                  <c:v>928.1</c:v>
                </c:pt>
                <c:pt idx="5442">
                  <c:v>928.2</c:v>
                </c:pt>
                <c:pt idx="5443">
                  <c:v>929.7</c:v>
                </c:pt>
                <c:pt idx="5444">
                  <c:v>928.7</c:v>
                </c:pt>
                <c:pt idx="5445">
                  <c:v>928.2</c:v>
                </c:pt>
                <c:pt idx="5446">
                  <c:v>928.7</c:v>
                </c:pt>
                <c:pt idx="5447">
                  <c:v>928.3</c:v>
                </c:pt>
                <c:pt idx="5448">
                  <c:v>929.4</c:v>
                </c:pt>
                <c:pt idx="5449">
                  <c:v>927.1</c:v>
                </c:pt>
                <c:pt idx="5450">
                  <c:v>929.7</c:v>
                </c:pt>
                <c:pt idx="5451">
                  <c:v>930.8</c:v>
                </c:pt>
                <c:pt idx="5452">
                  <c:v>927.5</c:v>
                </c:pt>
                <c:pt idx="5453">
                  <c:v>925.1</c:v>
                </c:pt>
                <c:pt idx="5454">
                  <c:v>927.6</c:v>
                </c:pt>
                <c:pt idx="5455">
                  <c:v>926</c:v>
                </c:pt>
                <c:pt idx="5456">
                  <c:v>926.1</c:v>
                </c:pt>
                <c:pt idx="5457">
                  <c:v>927.2</c:v>
                </c:pt>
                <c:pt idx="5458">
                  <c:v>927.1</c:v>
                </c:pt>
                <c:pt idx="5459">
                  <c:v>926.6</c:v>
                </c:pt>
                <c:pt idx="5460">
                  <c:v>929.3</c:v>
                </c:pt>
                <c:pt idx="5461">
                  <c:v>926</c:v>
                </c:pt>
                <c:pt idx="5462">
                  <c:v>927.7</c:v>
                </c:pt>
                <c:pt idx="5463">
                  <c:v>925.1</c:v>
                </c:pt>
                <c:pt idx="5464">
                  <c:v>927.7</c:v>
                </c:pt>
                <c:pt idx="5465">
                  <c:v>926.5</c:v>
                </c:pt>
                <c:pt idx="5466">
                  <c:v>926.5</c:v>
                </c:pt>
                <c:pt idx="5467">
                  <c:v>925.5</c:v>
                </c:pt>
                <c:pt idx="5468">
                  <c:v>925.7</c:v>
                </c:pt>
                <c:pt idx="5469">
                  <c:v>926.2</c:v>
                </c:pt>
                <c:pt idx="5470">
                  <c:v>925</c:v>
                </c:pt>
                <c:pt idx="5471">
                  <c:v>926.5</c:v>
                </c:pt>
                <c:pt idx="5472">
                  <c:v>927.7</c:v>
                </c:pt>
                <c:pt idx="5473">
                  <c:v>924</c:v>
                </c:pt>
                <c:pt idx="5474">
                  <c:v>924</c:v>
                </c:pt>
                <c:pt idx="5475">
                  <c:v>924.6</c:v>
                </c:pt>
                <c:pt idx="5476">
                  <c:v>924</c:v>
                </c:pt>
                <c:pt idx="5477">
                  <c:v>923</c:v>
                </c:pt>
                <c:pt idx="5478">
                  <c:v>923.6</c:v>
                </c:pt>
                <c:pt idx="5479">
                  <c:v>924.1</c:v>
                </c:pt>
                <c:pt idx="5480">
                  <c:v>924.6</c:v>
                </c:pt>
                <c:pt idx="5481">
                  <c:v>921.6</c:v>
                </c:pt>
                <c:pt idx="5482">
                  <c:v>923.1</c:v>
                </c:pt>
                <c:pt idx="5483">
                  <c:v>924.5</c:v>
                </c:pt>
                <c:pt idx="5484">
                  <c:v>924.1</c:v>
                </c:pt>
                <c:pt idx="5485">
                  <c:v>924.1</c:v>
                </c:pt>
                <c:pt idx="5486">
                  <c:v>922</c:v>
                </c:pt>
                <c:pt idx="5487">
                  <c:v>924.1</c:v>
                </c:pt>
                <c:pt idx="5488">
                  <c:v>923.6</c:v>
                </c:pt>
                <c:pt idx="5489">
                  <c:v>921.5</c:v>
                </c:pt>
                <c:pt idx="5490">
                  <c:v>921.5</c:v>
                </c:pt>
                <c:pt idx="5491">
                  <c:v>921</c:v>
                </c:pt>
                <c:pt idx="5492">
                  <c:v>924.6</c:v>
                </c:pt>
                <c:pt idx="5493">
                  <c:v>923</c:v>
                </c:pt>
                <c:pt idx="5494">
                  <c:v>922.1</c:v>
                </c:pt>
                <c:pt idx="5495">
                  <c:v>922.1</c:v>
                </c:pt>
                <c:pt idx="5496">
                  <c:v>921.5</c:v>
                </c:pt>
                <c:pt idx="5497">
                  <c:v>919</c:v>
                </c:pt>
                <c:pt idx="5498">
                  <c:v>921.5</c:v>
                </c:pt>
                <c:pt idx="5499">
                  <c:v>920.5</c:v>
                </c:pt>
                <c:pt idx="5500">
                  <c:v>922</c:v>
                </c:pt>
                <c:pt idx="5501">
                  <c:v>922</c:v>
                </c:pt>
                <c:pt idx="5502">
                  <c:v>920.1</c:v>
                </c:pt>
                <c:pt idx="5503">
                  <c:v>918</c:v>
                </c:pt>
                <c:pt idx="5504">
                  <c:v>919.5</c:v>
                </c:pt>
                <c:pt idx="5505">
                  <c:v>919.5</c:v>
                </c:pt>
                <c:pt idx="5506">
                  <c:v>918</c:v>
                </c:pt>
                <c:pt idx="5507">
                  <c:v>920</c:v>
                </c:pt>
                <c:pt idx="5508">
                  <c:v>918.5</c:v>
                </c:pt>
                <c:pt idx="5509">
                  <c:v>920</c:v>
                </c:pt>
                <c:pt idx="5510">
                  <c:v>918.5</c:v>
                </c:pt>
                <c:pt idx="5511">
                  <c:v>919</c:v>
                </c:pt>
                <c:pt idx="5512">
                  <c:v>918</c:v>
                </c:pt>
                <c:pt idx="5513">
                  <c:v>920</c:v>
                </c:pt>
                <c:pt idx="5514">
                  <c:v>918</c:v>
                </c:pt>
                <c:pt idx="5515">
                  <c:v>915</c:v>
                </c:pt>
                <c:pt idx="5516">
                  <c:v>917</c:v>
                </c:pt>
                <c:pt idx="5517">
                  <c:v>916</c:v>
                </c:pt>
                <c:pt idx="5518">
                  <c:v>915</c:v>
                </c:pt>
                <c:pt idx="5519">
                  <c:v>918.6</c:v>
                </c:pt>
                <c:pt idx="5520">
                  <c:v>916.5</c:v>
                </c:pt>
                <c:pt idx="5521">
                  <c:v>916.5</c:v>
                </c:pt>
                <c:pt idx="5522">
                  <c:v>915.5</c:v>
                </c:pt>
                <c:pt idx="5523">
                  <c:v>914</c:v>
                </c:pt>
                <c:pt idx="5524">
                  <c:v>916</c:v>
                </c:pt>
                <c:pt idx="5525">
                  <c:v>914.5</c:v>
                </c:pt>
                <c:pt idx="5526">
                  <c:v>915.5</c:v>
                </c:pt>
                <c:pt idx="5527">
                  <c:v>914</c:v>
                </c:pt>
                <c:pt idx="5528">
                  <c:v>915.1</c:v>
                </c:pt>
                <c:pt idx="5529">
                  <c:v>911</c:v>
                </c:pt>
                <c:pt idx="5530">
                  <c:v>912.5</c:v>
                </c:pt>
                <c:pt idx="5531">
                  <c:v>912.5</c:v>
                </c:pt>
                <c:pt idx="5532">
                  <c:v>914.5</c:v>
                </c:pt>
                <c:pt idx="5533">
                  <c:v>912.5</c:v>
                </c:pt>
                <c:pt idx="5534">
                  <c:v>910.5</c:v>
                </c:pt>
                <c:pt idx="5535">
                  <c:v>911.5</c:v>
                </c:pt>
                <c:pt idx="5536">
                  <c:v>911.5</c:v>
                </c:pt>
                <c:pt idx="5537">
                  <c:v>909</c:v>
                </c:pt>
                <c:pt idx="5538">
                  <c:v>910</c:v>
                </c:pt>
                <c:pt idx="5539">
                  <c:v>910.5</c:v>
                </c:pt>
                <c:pt idx="5540">
                  <c:v>911</c:v>
                </c:pt>
                <c:pt idx="5541">
                  <c:v>906.5</c:v>
                </c:pt>
                <c:pt idx="5542">
                  <c:v>908</c:v>
                </c:pt>
                <c:pt idx="5543">
                  <c:v>908.5</c:v>
                </c:pt>
                <c:pt idx="5544">
                  <c:v>907.5</c:v>
                </c:pt>
                <c:pt idx="5545">
                  <c:v>907.5</c:v>
                </c:pt>
                <c:pt idx="5546">
                  <c:v>907</c:v>
                </c:pt>
                <c:pt idx="5547">
                  <c:v>907</c:v>
                </c:pt>
                <c:pt idx="5548">
                  <c:v>909</c:v>
                </c:pt>
                <c:pt idx="5549">
                  <c:v>904</c:v>
                </c:pt>
                <c:pt idx="5550">
                  <c:v>907.5</c:v>
                </c:pt>
                <c:pt idx="5551">
                  <c:v>906.5</c:v>
                </c:pt>
                <c:pt idx="5552">
                  <c:v>906.5</c:v>
                </c:pt>
                <c:pt idx="5553">
                  <c:v>905.5</c:v>
                </c:pt>
                <c:pt idx="5554">
                  <c:v>906</c:v>
                </c:pt>
                <c:pt idx="5555">
                  <c:v>906</c:v>
                </c:pt>
                <c:pt idx="5556">
                  <c:v>903.5</c:v>
                </c:pt>
                <c:pt idx="5557">
                  <c:v>904</c:v>
                </c:pt>
                <c:pt idx="5558">
                  <c:v>904</c:v>
                </c:pt>
                <c:pt idx="5559">
                  <c:v>901</c:v>
                </c:pt>
                <c:pt idx="5560">
                  <c:v>903</c:v>
                </c:pt>
                <c:pt idx="5561">
                  <c:v>902.5</c:v>
                </c:pt>
                <c:pt idx="5562">
                  <c:v>899.5</c:v>
                </c:pt>
                <c:pt idx="5563">
                  <c:v>902</c:v>
                </c:pt>
                <c:pt idx="5564">
                  <c:v>902</c:v>
                </c:pt>
                <c:pt idx="5565">
                  <c:v>899.5</c:v>
                </c:pt>
                <c:pt idx="5566">
                  <c:v>903.5</c:v>
                </c:pt>
                <c:pt idx="5567">
                  <c:v>899</c:v>
                </c:pt>
                <c:pt idx="5568">
                  <c:v>901</c:v>
                </c:pt>
                <c:pt idx="5569">
                  <c:v>903</c:v>
                </c:pt>
                <c:pt idx="5570">
                  <c:v>901.5</c:v>
                </c:pt>
                <c:pt idx="5571">
                  <c:v>898.5</c:v>
                </c:pt>
                <c:pt idx="5572">
                  <c:v>898</c:v>
                </c:pt>
                <c:pt idx="5573">
                  <c:v>901</c:v>
                </c:pt>
                <c:pt idx="5574">
                  <c:v>898</c:v>
                </c:pt>
                <c:pt idx="5575">
                  <c:v>898</c:v>
                </c:pt>
                <c:pt idx="5576">
                  <c:v>897.5</c:v>
                </c:pt>
                <c:pt idx="5577">
                  <c:v>896</c:v>
                </c:pt>
                <c:pt idx="5578">
                  <c:v>896.5</c:v>
                </c:pt>
                <c:pt idx="5579">
                  <c:v>896</c:v>
                </c:pt>
                <c:pt idx="5580">
                  <c:v>896</c:v>
                </c:pt>
                <c:pt idx="5581">
                  <c:v>892</c:v>
                </c:pt>
                <c:pt idx="5582">
                  <c:v>895.5</c:v>
                </c:pt>
                <c:pt idx="5583">
                  <c:v>894</c:v>
                </c:pt>
                <c:pt idx="5584">
                  <c:v>894.5</c:v>
                </c:pt>
                <c:pt idx="5585">
                  <c:v>895.5</c:v>
                </c:pt>
                <c:pt idx="5586">
                  <c:v>893.5</c:v>
                </c:pt>
                <c:pt idx="5587">
                  <c:v>891</c:v>
                </c:pt>
                <c:pt idx="5588">
                  <c:v>893</c:v>
                </c:pt>
                <c:pt idx="5589">
                  <c:v>893</c:v>
                </c:pt>
                <c:pt idx="5590">
                  <c:v>891</c:v>
                </c:pt>
                <c:pt idx="5591">
                  <c:v>889</c:v>
                </c:pt>
                <c:pt idx="5592">
                  <c:v>889.5</c:v>
                </c:pt>
                <c:pt idx="5593">
                  <c:v>888</c:v>
                </c:pt>
                <c:pt idx="5594">
                  <c:v>890</c:v>
                </c:pt>
                <c:pt idx="5595">
                  <c:v>892</c:v>
                </c:pt>
                <c:pt idx="5596">
                  <c:v>889</c:v>
                </c:pt>
                <c:pt idx="5597">
                  <c:v>888.4</c:v>
                </c:pt>
                <c:pt idx="5598">
                  <c:v>886.5</c:v>
                </c:pt>
                <c:pt idx="5599">
                  <c:v>888.5</c:v>
                </c:pt>
                <c:pt idx="5600">
                  <c:v>889</c:v>
                </c:pt>
                <c:pt idx="5601">
                  <c:v>886.4</c:v>
                </c:pt>
                <c:pt idx="5602">
                  <c:v>884.9</c:v>
                </c:pt>
                <c:pt idx="5603">
                  <c:v>884.2</c:v>
                </c:pt>
                <c:pt idx="5604">
                  <c:v>884.4</c:v>
                </c:pt>
                <c:pt idx="5605">
                  <c:v>883.8</c:v>
                </c:pt>
                <c:pt idx="5606">
                  <c:v>884.9</c:v>
                </c:pt>
                <c:pt idx="5607">
                  <c:v>881.5</c:v>
                </c:pt>
                <c:pt idx="5608">
                  <c:v>882.1</c:v>
                </c:pt>
                <c:pt idx="5609">
                  <c:v>880.5</c:v>
                </c:pt>
                <c:pt idx="5610">
                  <c:v>882.1</c:v>
                </c:pt>
                <c:pt idx="5611">
                  <c:v>881.6</c:v>
                </c:pt>
                <c:pt idx="5612">
                  <c:v>878.8</c:v>
                </c:pt>
                <c:pt idx="5613">
                  <c:v>880.5</c:v>
                </c:pt>
                <c:pt idx="5614">
                  <c:v>874.5</c:v>
                </c:pt>
                <c:pt idx="5615">
                  <c:v>875</c:v>
                </c:pt>
                <c:pt idx="5616">
                  <c:v>876.2</c:v>
                </c:pt>
                <c:pt idx="5617">
                  <c:v>873</c:v>
                </c:pt>
                <c:pt idx="5618">
                  <c:v>874.7</c:v>
                </c:pt>
                <c:pt idx="5619">
                  <c:v>874.5</c:v>
                </c:pt>
                <c:pt idx="5620">
                  <c:v>873</c:v>
                </c:pt>
                <c:pt idx="5621">
                  <c:v>873.6</c:v>
                </c:pt>
                <c:pt idx="5622">
                  <c:v>873</c:v>
                </c:pt>
                <c:pt idx="5623">
                  <c:v>870</c:v>
                </c:pt>
                <c:pt idx="5624">
                  <c:v>868.5</c:v>
                </c:pt>
                <c:pt idx="5625">
                  <c:v>870.1</c:v>
                </c:pt>
                <c:pt idx="5626">
                  <c:v>869.5</c:v>
                </c:pt>
                <c:pt idx="5627">
                  <c:v>869.5</c:v>
                </c:pt>
                <c:pt idx="5628">
                  <c:v>867.5</c:v>
                </c:pt>
                <c:pt idx="5629">
                  <c:v>866</c:v>
                </c:pt>
                <c:pt idx="5630">
                  <c:v>865</c:v>
                </c:pt>
                <c:pt idx="5631">
                  <c:v>863.5</c:v>
                </c:pt>
                <c:pt idx="5632">
                  <c:v>861.5</c:v>
                </c:pt>
                <c:pt idx="5633">
                  <c:v>866</c:v>
                </c:pt>
                <c:pt idx="5634">
                  <c:v>859.5</c:v>
                </c:pt>
                <c:pt idx="5635">
                  <c:v>861</c:v>
                </c:pt>
                <c:pt idx="5636">
                  <c:v>859</c:v>
                </c:pt>
                <c:pt idx="5637">
                  <c:v>858</c:v>
                </c:pt>
                <c:pt idx="5638">
                  <c:v>858</c:v>
                </c:pt>
                <c:pt idx="5639">
                  <c:v>856</c:v>
                </c:pt>
                <c:pt idx="5640">
                  <c:v>857</c:v>
                </c:pt>
                <c:pt idx="5641">
                  <c:v>852</c:v>
                </c:pt>
                <c:pt idx="5642">
                  <c:v>856</c:v>
                </c:pt>
                <c:pt idx="5643">
                  <c:v>850.5</c:v>
                </c:pt>
                <c:pt idx="5644">
                  <c:v>848.5</c:v>
                </c:pt>
                <c:pt idx="5645">
                  <c:v>850.5</c:v>
                </c:pt>
                <c:pt idx="5646">
                  <c:v>850</c:v>
                </c:pt>
                <c:pt idx="5647">
                  <c:v>847.5</c:v>
                </c:pt>
                <c:pt idx="5648">
                  <c:v>844</c:v>
                </c:pt>
                <c:pt idx="5649">
                  <c:v>846</c:v>
                </c:pt>
                <c:pt idx="5650">
                  <c:v>844.5</c:v>
                </c:pt>
                <c:pt idx="5651">
                  <c:v>841.9</c:v>
                </c:pt>
                <c:pt idx="5652">
                  <c:v>842.5</c:v>
                </c:pt>
                <c:pt idx="5653">
                  <c:v>841.5</c:v>
                </c:pt>
                <c:pt idx="5654">
                  <c:v>840.5</c:v>
                </c:pt>
                <c:pt idx="5655">
                  <c:v>835</c:v>
                </c:pt>
                <c:pt idx="5656">
                  <c:v>836</c:v>
                </c:pt>
                <c:pt idx="5657">
                  <c:v>838</c:v>
                </c:pt>
                <c:pt idx="5658">
                  <c:v>836</c:v>
                </c:pt>
                <c:pt idx="5659">
                  <c:v>833.9</c:v>
                </c:pt>
                <c:pt idx="5660">
                  <c:v>833.3</c:v>
                </c:pt>
                <c:pt idx="5661">
                  <c:v>831.5</c:v>
                </c:pt>
                <c:pt idx="5662">
                  <c:v>828.3</c:v>
                </c:pt>
                <c:pt idx="5663">
                  <c:v>830.4</c:v>
                </c:pt>
                <c:pt idx="5664">
                  <c:v>827.2</c:v>
                </c:pt>
                <c:pt idx="5665">
                  <c:v>828.3</c:v>
                </c:pt>
                <c:pt idx="5666">
                  <c:v>821</c:v>
                </c:pt>
                <c:pt idx="5667">
                  <c:v>822.5</c:v>
                </c:pt>
                <c:pt idx="5668">
                  <c:v>823.2</c:v>
                </c:pt>
                <c:pt idx="5669">
                  <c:v>819.5</c:v>
                </c:pt>
                <c:pt idx="5670">
                  <c:v>823.2</c:v>
                </c:pt>
                <c:pt idx="5671">
                  <c:v>819</c:v>
                </c:pt>
                <c:pt idx="5672">
                  <c:v>816.5</c:v>
                </c:pt>
                <c:pt idx="5673">
                  <c:v>815</c:v>
                </c:pt>
                <c:pt idx="5674">
                  <c:v>817.5</c:v>
                </c:pt>
                <c:pt idx="5675">
                  <c:v>813</c:v>
                </c:pt>
                <c:pt idx="5676">
                  <c:v>813</c:v>
                </c:pt>
                <c:pt idx="5677">
                  <c:v>806.5</c:v>
                </c:pt>
                <c:pt idx="5678">
                  <c:v>806.5</c:v>
                </c:pt>
                <c:pt idx="5679">
                  <c:v>809.5</c:v>
                </c:pt>
                <c:pt idx="5680">
                  <c:v>807</c:v>
                </c:pt>
                <c:pt idx="5681">
                  <c:v>806.5</c:v>
                </c:pt>
                <c:pt idx="5682">
                  <c:v>805.5</c:v>
                </c:pt>
                <c:pt idx="5683">
                  <c:v>805</c:v>
                </c:pt>
                <c:pt idx="5684">
                  <c:v>801</c:v>
                </c:pt>
                <c:pt idx="5685">
                  <c:v>801</c:v>
                </c:pt>
                <c:pt idx="5686">
                  <c:v>796.5</c:v>
                </c:pt>
                <c:pt idx="5687">
                  <c:v>797.5</c:v>
                </c:pt>
                <c:pt idx="5688">
                  <c:v>794.5</c:v>
                </c:pt>
                <c:pt idx="5689">
                  <c:v>790</c:v>
                </c:pt>
                <c:pt idx="5690">
                  <c:v>789.5</c:v>
                </c:pt>
                <c:pt idx="5691">
                  <c:v>787.9</c:v>
                </c:pt>
                <c:pt idx="5692">
                  <c:v>787</c:v>
                </c:pt>
                <c:pt idx="5693">
                  <c:v>785.5</c:v>
                </c:pt>
                <c:pt idx="5694">
                  <c:v>784</c:v>
                </c:pt>
                <c:pt idx="5695">
                  <c:v>782.9</c:v>
                </c:pt>
                <c:pt idx="5696">
                  <c:v>782.2</c:v>
                </c:pt>
                <c:pt idx="5697">
                  <c:v>781.7</c:v>
                </c:pt>
                <c:pt idx="5698">
                  <c:v>778.4</c:v>
                </c:pt>
                <c:pt idx="5699">
                  <c:v>777.7</c:v>
                </c:pt>
                <c:pt idx="5700">
                  <c:v>773.1</c:v>
                </c:pt>
                <c:pt idx="5701">
                  <c:v>779.7</c:v>
                </c:pt>
                <c:pt idx="5702">
                  <c:v>769</c:v>
                </c:pt>
                <c:pt idx="5703">
                  <c:v>765.5</c:v>
                </c:pt>
                <c:pt idx="5704">
                  <c:v>762</c:v>
                </c:pt>
                <c:pt idx="5705">
                  <c:v>760.5</c:v>
                </c:pt>
                <c:pt idx="5706">
                  <c:v>757</c:v>
                </c:pt>
                <c:pt idx="5707">
                  <c:v>753.5</c:v>
                </c:pt>
                <c:pt idx="5708">
                  <c:v>753</c:v>
                </c:pt>
                <c:pt idx="5709">
                  <c:v>747</c:v>
                </c:pt>
                <c:pt idx="5710">
                  <c:v>744</c:v>
                </c:pt>
                <c:pt idx="5711">
                  <c:v>743</c:v>
                </c:pt>
                <c:pt idx="5712">
                  <c:v>741.5</c:v>
                </c:pt>
                <c:pt idx="5713">
                  <c:v>738</c:v>
                </c:pt>
                <c:pt idx="5714">
                  <c:v>734</c:v>
                </c:pt>
                <c:pt idx="5715">
                  <c:v>729.3</c:v>
                </c:pt>
                <c:pt idx="5716">
                  <c:v>725.6</c:v>
                </c:pt>
                <c:pt idx="5717">
                  <c:v>722.1</c:v>
                </c:pt>
                <c:pt idx="5718">
                  <c:v>720</c:v>
                </c:pt>
                <c:pt idx="5719">
                  <c:v>718.5</c:v>
                </c:pt>
                <c:pt idx="5720">
                  <c:v>714</c:v>
                </c:pt>
                <c:pt idx="5721">
                  <c:v>714.5</c:v>
                </c:pt>
                <c:pt idx="5722">
                  <c:v>708.5</c:v>
                </c:pt>
                <c:pt idx="5723">
                  <c:v>703.5</c:v>
                </c:pt>
                <c:pt idx="5724">
                  <c:v>702</c:v>
                </c:pt>
                <c:pt idx="5725">
                  <c:v>698</c:v>
                </c:pt>
                <c:pt idx="5726">
                  <c:v>695</c:v>
                </c:pt>
                <c:pt idx="5727">
                  <c:v>691.5</c:v>
                </c:pt>
                <c:pt idx="5728">
                  <c:v>689</c:v>
                </c:pt>
                <c:pt idx="5729">
                  <c:v>683.4</c:v>
                </c:pt>
                <c:pt idx="5730">
                  <c:v>682.4</c:v>
                </c:pt>
                <c:pt idx="5731">
                  <c:v>678.6</c:v>
                </c:pt>
                <c:pt idx="5732">
                  <c:v>673.3</c:v>
                </c:pt>
                <c:pt idx="5733">
                  <c:v>669</c:v>
                </c:pt>
                <c:pt idx="5734">
                  <c:v>664.5</c:v>
                </c:pt>
                <c:pt idx="5735">
                  <c:v>661.5</c:v>
                </c:pt>
                <c:pt idx="5736">
                  <c:v>661</c:v>
                </c:pt>
                <c:pt idx="5737">
                  <c:v>657.5</c:v>
                </c:pt>
                <c:pt idx="5738">
                  <c:v>649</c:v>
                </c:pt>
                <c:pt idx="5739">
                  <c:v>648</c:v>
                </c:pt>
                <c:pt idx="5740">
                  <c:v>643.5</c:v>
                </c:pt>
                <c:pt idx="5741">
                  <c:v>638</c:v>
                </c:pt>
                <c:pt idx="5742">
                  <c:v>632</c:v>
                </c:pt>
                <c:pt idx="5743">
                  <c:v>629.5</c:v>
                </c:pt>
                <c:pt idx="5744">
                  <c:v>627.4</c:v>
                </c:pt>
                <c:pt idx="5745">
                  <c:v>620.9</c:v>
                </c:pt>
                <c:pt idx="5746">
                  <c:v>620.9</c:v>
                </c:pt>
                <c:pt idx="5747">
                  <c:v>613</c:v>
                </c:pt>
                <c:pt idx="5748">
                  <c:v>608</c:v>
                </c:pt>
                <c:pt idx="5749">
                  <c:v>605</c:v>
                </c:pt>
                <c:pt idx="5750">
                  <c:v>599.5</c:v>
                </c:pt>
                <c:pt idx="5751">
                  <c:v>598</c:v>
                </c:pt>
                <c:pt idx="5752">
                  <c:v>592.5</c:v>
                </c:pt>
                <c:pt idx="5753">
                  <c:v>583</c:v>
                </c:pt>
                <c:pt idx="5754">
                  <c:v>583</c:v>
                </c:pt>
                <c:pt idx="5755">
                  <c:v>577.5</c:v>
                </c:pt>
                <c:pt idx="5756">
                  <c:v>568.9</c:v>
                </c:pt>
                <c:pt idx="5757">
                  <c:v>562</c:v>
                </c:pt>
                <c:pt idx="5758">
                  <c:v>559</c:v>
                </c:pt>
                <c:pt idx="5759">
                  <c:v>549</c:v>
                </c:pt>
                <c:pt idx="5760">
                  <c:v>544</c:v>
                </c:pt>
                <c:pt idx="5761">
                  <c:v>538.5</c:v>
                </c:pt>
                <c:pt idx="5762">
                  <c:v>530</c:v>
                </c:pt>
                <c:pt idx="5763">
                  <c:v>522.6</c:v>
                </c:pt>
                <c:pt idx="5764">
                  <c:v>515.20000000000005</c:v>
                </c:pt>
                <c:pt idx="5765">
                  <c:v>512.20000000000005</c:v>
                </c:pt>
                <c:pt idx="5766">
                  <c:v>501</c:v>
                </c:pt>
                <c:pt idx="5767">
                  <c:v>498</c:v>
                </c:pt>
                <c:pt idx="5768">
                  <c:v>487.5</c:v>
                </c:pt>
                <c:pt idx="5769">
                  <c:v>473.4</c:v>
                </c:pt>
                <c:pt idx="5770">
                  <c:v>463.7</c:v>
                </c:pt>
                <c:pt idx="5771">
                  <c:v>457.1</c:v>
                </c:pt>
                <c:pt idx="5772">
                  <c:v>444</c:v>
                </c:pt>
                <c:pt idx="5773">
                  <c:v>432</c:v>
                </c:pt>
                <c:pt idx="5774">
                  <c:v>420.3</c:v>
                </c:pt>
                <c:pt idx="5775">
                  <c:v>408.1</c:v>
                </c:pt>
                <c:pt idx="5776">
                  <c:v>380</c:v>
                </c:pt>
                <c:pt idx="5777">
                  <c:v>367.1</c:v>
                </c:pt>
                <c:pt idx="5778">
                  <c:v>350.5</c:v>
                </c:pt>
                <c:pt idx="5779">
                  <c:v>334</c:v>
                </c:pt>
                <c:pt idx="5780">
                  <c:v>317.7</c:v>
                </c:pt>
                <c:pt idx="5781">
                  <c:v>309.8</c:v>
                </c:pt>
                <c:pt idx="5782">
                  <c:v>306.7</c:v>
                </c:pt>
                <c:pt idx="5783">
                  <c:v>304.10000000000002</c:v>
                </c:pt>
                <c:pt idx="5784">
                  <c:v>302.10000000000002</c:v>
                </c:pt>
                <c:pt idx="5785">
                  <c:v>293.5</c:v>
                </c:pt>
                <c:pt idx="5786">
                  <c:v>292.5</c:v>
                </c:pt>
                <c:pt idx="5787">
                  <c:v>292</c:v>
                </c:pt>
                <c:pt idx="5788">
                  <c:v>287</c:v>
                </c:pt>
                <c:pt idx="5789">
                  <c:v>286.5</c:v>
                </c:pt>
                <c:pt idx="5790">
                  <c:v>283.5</c:v>
                </c:pt>
                <c:pt idx="5791">
                  <c:v>282.5</c:v>
                </c:pt>
                <c:pt idx="5792">
                  <c:v>279</c:v>
                </c:pt>
                <c:pt idx="5793">
                  <c:v>278</c:v>
                </c:pt>
                <c:pt idx="5794">
                  <c:v>276</c:v>
                </c:pt>
                <c:pt idx="5795">
                  <c:v>274.5</c:v>
                </c:pt>
                <c:pt idx="5796">
                  <c:v>271.39999999999998</c:v>
                </c:pt>
                <c:pt idx="5797">
                  <c:v>271</c:v>
                </c:pt>
                <c:pt idx="5798">
                  <c:v>266.7</c:v>
                </c:pt>
                <c:pt idx="5799">
                  <c:v>266.8</c:v>
                </c:pt>
                <c:pt idx="5800">
                  <c:v>265.10000000000002</c:v>
                </c:pt>
                <c:pt idx="5801">
                  <c:v>266.60000000000002</c:v>
                </c:pt>
                <c:pt idx="5802">
                  <c:v>261.7</c:v>
                </c:pt>
                <c:pt idx="5803">
                  <c:v>264.3</c:v>
                </c:pt>
                <c:pt idx="5804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8-447C-8E43-ACB5AFF2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7279"/>
        <c:axId val="1003024703"/>
      </c:scatterChart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Sheet1!$D$2:$D$5859</c:f>
              <c:numCache>
                <c:formatCode>General</c:formatCode>
                <c:ptCount val="5858"/>
                <c:pt idx="0">
                  <c:v>0</c:v>
                </c:pt>
                <c:pt idx="1">
                  <c:v>3.1666666666666665E-4</c:v>
                </c:pt>
                <c:pt idx="2">
                  <c:v>6.3361111111111116E-4</c:v>
                </c:pt>
                <c:pt idx="3">
                  <c:v>9.4916666666666652E-4</c:v>
                </c:pt>
                <c:pt idx="4">
                  <c:v>1.2683333333333333E-3</c:v>
                </c:pt>
                <c:pt idx="5">
                  <c:v>1.5855555555555555E-3</c:v>
                </c:pt>
                <c:pt idx="6">
                  <c:v>1.9030555555555556E-3</c:v>
                </c:pt>
                <c:pt idx="7">
                  <c:v>2.2183333333333334E-3</c:v>
                </c:pt>
                <c:pt idx="8">
                  <c:v>2.5333333333333332E-3</c:v>
                </c:pt>
                <c:pt idx="9">
                  <c:v>2.8508333333333333E-3</c:v>
                </c:pt>
                <c:pt idx="10">
                  <c:v>3.1683333333333338E-3</c:v>
                </c:pt>
                <c:pt idx="11">
                  <c:v>3.4483333333333332E-3</c:v>
                </c:pt>
                <c:pt idx="12">
                  <c:v>3.7633333333333334E-3</c:v>
                </c:pt>
                <c:pt idx="13">
                  <c:v>4.0802777777777773E-3</c:v>
                </c:pt>
                <c:pt idx="14">
                  <c:v>4.3980555555555561E-3</c:v>
                </c:pt>
                <c:pt idx="15">
                  <c:v>4.7213888888888887E-3</c:v>
                </c:pt>
                <c:pt idx="16">
                  <c:v>5.0463888888888893E-3</c:v>
                </c:pt>
                <c:pt idx="17">
                  <c:v>5.3630555555555549E-3</c:v>
                </c:pt>
                <c:pt idx="18">
                  <c:v>5.7405555555555552E-3</c:v>
                </c:pt>
                <c:pt idx="19">
                  <c:v>6.2080555555555552E-3</c:v>
                </c:pt>
                <c:pt idx="20">
                  <c:v>6.6847222222222221E-3</c:v>
                </c:pt>
                <c:pt idx="21">
                  <c:v>7.1577777777777777E-3</c:v>
                </c:pt>
                <c:pt idx="22">
                  <c:v>7.6344444444444446E-3</c:v>
                </c:pt>
                <c:pt idx="23">
                  <c:v>8.0999999999999996E-3</c:v>
                </c:pt>
                <c:pt idx="24">
                  <c:v>8.5744444444444436E-3</c:v>
                </c:pt>
                <c:pt idx="25">
                  <c:v>9.0508333333333326E-3</c:v>
                </c:pt>
                <c:pt idx="26">
                  <c:v>9.5149999999999992E-3</c:v>
                </c:pt>
                <c:pt idx="27">
                  <c:v>9.9894444444444449E-3</c:v>
                </c:pt>
                <c:pt idx="28">
                  <c:v>1.046638888888889E-2</c:v>
                </c:pt>
                <c:pt idx="29">
                  <c:v>1.0936666666666667E-2</c:v>
                </c:pt>
                <c:pt idx="30">
                  <c:v>1.1411944444444443E-2</c:v>
                </c:pt>
                <c:pt idx="31">
                  <c:v>1.1885000000000001E-2</c:v>
                </c:pt>
                <c:pt idx="32">
                  <c:v>1.2360277777777779E-2</c:v>
                </c:pt>
                <c:pt idx="33">
                  <c:v>1.2827777777777776E-2</c:v>
                </c:pt>
                <c:pt idx="34">
                  <c:v>1.3284444444444442E-2</c:v>
                </c:pt>
                <c:pt idx="35">
                  <c:v>1.3760555555555555E-2</c:v>
                </c:pt>
                <c:pt idx="36">
                  <c:v>1.4237777777777776E-2</c:v>
                </c:pt>
                <c:pt idx="37">
                  <c:v>1.4714166666666665E-2</c:v>
                </c:pt>
                <c:pt idx="38">
                  <c:v>1.5189444444444445E-2</c:v>
                </c:pt>
                <c:pt idx="39">
                  <c:v>1.5666111111111113E-2</c:v>
                </c:pt>
                <c:pt idx="40">
                  <c:v>1.6138611111111111E-2</c:v>
                </c:pt>
                <c:pt idx="41">
                  <c:v>1.6612222222222223E-2</c:v>
                </c:pt>
                <c:pt idx="42">
                  <c:v>1.7087499999999999E-2</c:v>
                </c:pt>
                <c:pt idx="43">
                  <c:v>1.7563333333333334E-2</c:v>
                </c:pt>
                <c:pt idx="44">
                  <c:v>1.803611111111111E-2</c:v>
                </c:pt>
                <c:pt idx="45">
                  <c:v>1.8506944444444444E-2</c:v>
                </c:pt>
                <c:pt idx="46">
                  <c:v>1.897222222222222E-2</c:v>
                </c:pt>
                <c:pt idx="47">
                  <c:v>1.9448611111111111E-2</c:v>
                </c:pt>
                <c:pt idx="48">
                  <c:v>1.9919444444444441E-2</c:v>
                </c:pt>
                <c:pt idx="49">
                  <c:v>2.0387222222222223E-2</c:v>
                </c:pt>
                <c:pt idx="50">
                  <c:v>2.0856666666666669E-2</c:v>
                </c:pt>
                <c:pt idx="51">
                  <c:v>2.1331666666666669E-2</c:v>
                </c:pt>
                <c:pt idx="52">
                  <c:v>2.1801111111111108E-2</c:v>
                </c:pt>
                <c:pt idx="53">
                  <c:v>2.2263333333333333E-2</c:v>
                </c:pt>
                <c:pt idx="54">
                  <c:v>2.2731944444444444E-2</c:v>
                </c:pt>
                <c:pt idx="55">
                  <c:v>2.3206388888888891E-2</c:v>
                </c:pt>
                <c:pt idx="56">
                  <c:v>2.3675833333333333E-2</c:v>
                </c:pt>
                <c:pt idx="57">
                  <c:v>2.4118055555555556E-2</c:v>
                </c:pt>
                <c:pt idx="58">
                  <c:v>2.4556388888888891E-2</c:v>
                </c:pt>
                <c:pt idx="59">
                  <c:v>2.5000000000000001E-2</c:v>
                </c:pt>
                <c:pt idx="60">
                  <c:v>2.5468888888888888E-2</c:v>
                </c:pt>
                <c:pt idx="61">
                  <c:v>2.5939722222222222E-2</c:v>
                </c:pt>
                <c:pt idx="62">
                  <c:v>2.6414722222222225E-2</c:v>
                </c:pt>
                <c:pt idx="63">
                  <c:v>2.6879166666666666E-2</c:v>
                </c:pt>
                <c:pt idx="64">
                  <c:v>2.7310000000000001E-2</c:v>
                </c:pt>
                <c:pt idx="65">
                  <c:v>2.7752777777777779E-2</c:v>
                </c:pt>
                <c:pt idx="66">
                  <c:v>2.82075E-2</c:v>
                </c:pt>
                <c:pt idx="67">
                  <c:v>2.8677222222222222E-2</c:v>
                </c:pt>
                <c:pt idx="68">
                  <c:v>2.9147222222222224E-2</c:v>
                </c:pt>
                <c:pt idx="69">
                  <c:v>2.9596666666666667E-2</c:v>
                </c:pt>
                <c:pt idx="70">
                  <c:v>3.0025833333333331E-2</c:v>
                </c:pt>
                <c:pt idx="71">
                  <c:v>3.0466111111111107E-2</c:v>
                </c:pt>
                <c:pt idx="72">
                  <c:v>3.0908888888888889E-2</c:v>
                </c:pt>
                <c:pt idx="73">
                  <c:v>3.1380833333333337E-2</c:v>
                </c:pt>
                <c:pt idx="74">
                  <c:v>3.1852777777777778E-2</c:v>
                </c:pt>
                <c:pt idx="75">
                  <c:v>3.2328333333333334E-2</c:v>
                </c:pt>
                <c:pt idx="76">
                  <c:v>3.2792499999999995E-2</c:v>
                </c:pt>
                <c:pt idx="77">
                  <c:v>3.3253888888888888E-2</c:v>
                </c:pt>
                <c:pt idx="78">
                  <c:v>3.370638888888889E-2</c:v>
                </c:pt>
                <c:pt idx="79">
                  <c:v>3.4181944444444445E-2</c:v>
                </c:pt>
                <c:pt idx="80">
                  <c:v>3.4658888888888892E-2</c:v>
                </c:pt>
                <c:pt idx="81">
                  <c:v>3.5124722222222217E-2</c:v>
                </c:pt>
                <c:pt idx="82">
                  <c:v>3.5590555555555556E-2</c:v>
                </c:pt>
                <c:pt idx="83">
                  <c:v>3.6058611111111111E-2</c:v>
                </c:pt>
                <c:pt idx="84">
                  <c:v>3.6505833333333335E-2</c:v>
                </c:pt>
                <c:pt idx="85">
                  <c:v>3.696805555555556E-2</c:v>
                </c:pt>
                <c:pt idx="86">
                  <c:v>3.7446388888888883E-2</c:v>
                </c:pt>
                <c:pt idx="87">
                  <c:v>3.7923611111111109E-2</c:v>
                </c:pt>
                <c:pt idx="88">
                  <c:v>3.8395555555555551E-2</c:v>
                </c:pt>
                <c:pt idx="89">
                  <c:v>3.8871388888888893E-2</c:v>
                </c:pt>
                <c:pt idx="90">
                  <c:v>3.9345277777777778E-2</c:v>
                </c:pt>
                <c:pt idx="91">
                  <c:v>3.9806666666666664E-2</c:v>
                </c:pt>
                <c:pt idx="92">
                  <c:v>4.028388888888889E-2</c:v>
                </c:pt>
                <c:pt idx="93">
                  <c:v>4.0758888888888886E-2</c:v>
                </c:pt>
                <c:pt idx="94">
                  <c:v>4.1235000000000001E-2</c:v>
                </c:pt>
                <c:pt idx="95">
                  <c:v>4.1703611111111115E-2</c:v>
                </c:pt>
                <c:pt idx="96">
                  <c:v>4.2165277777777774E-2</c:v>
                </c:pt>
                <c:pt idx="97">
                  <c:v>4.2634999999999999E-2</c:v>
                </c:pt>
                <c:pt idx="98">
                  <c:v>4.3103611111111113E-2</c:v>
                </c:pt>
                <c:pt idx="99">
                  <c:v>4.35725E-2</c:v>
                </c:pt>
                <c:pt idx="100">
                  <c:v>4.4044444444444442E-2</c:v>
                </c:pt>
                <c:pt idx="101">
                  <c:v>4.4507777777777785E-2</c:v>
                </c:pt>
                <c:pt idx="102">
                  <c:v>4.4971111111111108E-2</c:v>
                </c:pt>
                <c:pt idx="103">
                  <c:v>4.544472222222222E-2</c:v>
                </c:pt>
                <c:pt idx="104">
                  <c:v>4.5918888888888884E-2</c:v>
                </c:pt>
                <c:pt idx="105">
                  <c:v>4.6389444444444448E-2</c:v>
                </c:pt>
                <c:pt idx="106">
                  <c:v>4.6831666666666667E-2</c:v>
                </c:pt>
                <c:pt idx="107">
                  <c:v>4.7259444444444437E-2</c:v>
                </c:pt>
                <c:pt idx="108">
                  <c:v>4.772083333333333E-2</c:v>
                </c:pt>
                <c:pt idx="109">
                  <c:v>4.8197222222222218E-2</c:v>
                </c:pt>
                <c:pt idx="110">
                  <c:v>4.8667222222222223E-2</c:v>
                </c:pt>
                <c:pt idx="111">
                  <c:v>4.9142222222222219E-2</c:v>
                </c:pt>
                <c:pt idx="112">
                  <c:v>4.9615555555555559E-2</c:v>
                </c:pt>
                <c:pt idx="113">
                  <c:v>5.0091111111111107E-2</c:v>
                </c:pt>
                <c:pt idx="114">
                  <c:v>5.0556111111111114E-2</c:v>
                </c:pt>
                <c:pt idx="115">
                  <c:v>5.1030555555555558E-2</c:v>
                </c:pt>
                <c:pt idx="116">
                  <c:v>5.1500277777777777E-2</c:v>
                </c:pt>
                <c:pt idx="117">
                  <c:v>5.1970555555555555E-2</c:v>
                </c:pt>
                <c:pt idx="118">
                  <c:v>5.2440833333333339E-2</c:v>
                </c:pt>
                <c:pt idx="119">
                  <c:v>5.2909999999999999E-2</c:v>
                </c:pt>
                <c:pt idx="120">
                  <c:v>5.3374999999999999E-2</c:v>
                </c:pt>
                <c:pt idx="121">
                  <c:v>5.3835833333333333E-2</c:v>
                </c:pt>
                <c:pt idx="122">
                  <c:v>5.4310555555555556E-2</c:v>
                </c:pt>
                <c:pt idx="123">
                  <c:v>5.4780000000000002E-2</c:v>
                </c:pt>
                <c:pt idx="124">
                  <c:v>5.525027777777778E-2</c:v>
                </c:pt>
                <c:pt idx="125">
                  <c:v>5.572138888888889E-2</c:v>
                </c:pt>
                <c:pt idx="126">
                  <c:v>5.6194999999999995E-2</c:v>
                </c:pt>
                <c:pt idx="127">
                  <c:v>5.6671388888888889E-2</c:v>
                </c:pt>
                <c:pt idx="128">
                  <c:v>5.7125000000000002E-2</c:v>
                </c:pt>
                <c:pt idx="129">
                  <c:v>5.7592500000000005E-2</c:v>
                </c:pt>
                <c:pt idx="130">
                  <c:v>5.8063611111111114E-2</c:v>
                </c:pt>
                <c:pt idx="131">
                  <c:v>5.8534166666666672E-2</c:v>
                </c:pt>
                <c:pt idx="132">
                  <c:v>5.8990000000000001E-2</c:v>
                </c:pt>
                <c:pt idx="133">
                  <c:v>5.945944444444444E-2</c:v>
                </c:pt>
                <c:pt idx="134">
                  <c:v>5.9932222222222227E-2</c:v>
                </c:pt>
                <c:pt idx="135">
                  <c:v>6.0398055555555552E-2</c:v>
                </c:pt>
                <c:pt idx="136">
                  <c:v>6.0869444444444441E-2</c:v>
                </c:pt>
                <c:pt idx="137">
                  <c:v>6.1338611111111115E-2</c:v>
                </c:pt>
                <c:pt idx="138">
                  <c:v>6.1803611111111108E-2</c:v>
                </c:pt>
                <c:pt idx="139">
                  <c:v>6.2277777777777772E-2</c:v>
                </c:pt>
                <c:pt idx="140">
                  <c:v>6.2754444444444446E-2</c:v>
                </c:pt>
                <c:pt idx="141">
                  <c:v>6.3227777777777786E-2</c:v>
                </c:pt>
                <c:pt idx="142">
                  <c:v>6.3693888888888883E-2</c:v>
                </c:pt>
                <c:pt idx="143">
                  <c:v>6.4162777777777777E-2</c:v>
                </c:pt>
                <c:pt idx="144">
                  <c:v>6.4618055555555554E-2</c:v>
                </c:pt>
                <c:pt idx="145">
                  <c:v>6.5087777777777786E-2</c:v>
                </c:pt>
                <c:pt idx="146">
                  <c:v>6.5566666666666662E-2</c:v>
                </c:pt>
                <c:pt idx="147">
                  <c:v>6.6006111111111113E-2</c:v>
                </c:pt>
                <c:pt idx="148">
                  <c:v>6.6445277777777784E-2</c:v>
                </c:pt>
                <c:pt idx="149">
                  <c:v>6.6881388888888879E-2</c:v>
                </c:pt>
                <c:pt idx="150">
                  <c:v>6.7333055555555563E-2</c:v>
                </c:pt>
                <c:pt idx="151">
                  <c:v>6.7808333333333332E-2</c:v>
                </c:pt>
                <c:pt idx="152">
                  <c:v>6.8283611111111114E-2</c:v>
                </c:pt>
                <c:pt idx="153">
                  <c:v>6.8750277777777771E-2</c:v>
                </c:pt>
                <c:pt idx="154">
                  <c:v>6.9199999999999998E-2</c:v>
                </c:pt>
                <c:pt idx="155">
                  <c:v>6.964388888888888E-2</c:v>
                </c:pt>
                <c:pt idx="156">
                  <c:v>7.0091388888888898E-2</c:v>
                </c:pt>
                <c:pt idx="157">
                  <c:v>7.0553611111111109E-2</c:v>
                </c:pt>
                <c:pt idx="158">
                  <c:v>7.1028888888888891E-2</c:v>
                </c:pt>
                <c:pt idx="159">
                  <c:v>7.1496388888888887E-2</c:v>
                </c:pt>
                <c:pt idx="160">
                  <c:v>7.1965000000000001E-2</c:v>
                </c:pt>
                <c:pt idx="161">
                  <c:v>7.2435277777777765E-2</c:v>
                </c:pt>
                <c:pt idx="162">
                  <c:v>7.2888333333333347E-2</c:v>
                </c:pt>
                <c:pt idx="163">
                  <c:v>7.3365555555555545E-2</c:v>
                </c:pt>
                <c:pt idx="164">
                  <c:v>7.3824722222222222E-2</c:v>
                </c:pt>
                <c:pt idx="165">
                  <c:v>7.4288333333333331E-2</c:v>
                </c:pt>
                <c:pt idx="166">
                  <c:v>7.4722777777777777E-2</c:v>
                </c:pt>
                <c:pt idx="167">
                  <c:v>7.5161111111111095E-2</c:v>
                </c:pt>
                <c:pt idx="168">
                  <c:v>7.5603888888888873E-2</c:v>
                </c:pt>
                <c:pt idx="169">
                  <c:v>7.6056944444444455E-2</c:v>
                </c:pt>
                <c:pt idx="170">
                  <c:v>7.6527222222222219E-2</c:v>
                </c:pt>
                <c:pt idx="171">
                  <c:v>7.7001944444444442E-2</c:v>
                </c:pt>
                <c:pt idx="172">
                  <c:v>7.7474444444444443E-2</c:v>
                </c:pt>
                <c:pt idx="173">
                  <c:v>7.7946944444444444E-2</c:v>
                </c:pt>
                <c:pt idx="174">
                  <c:v>7.839666666666667E-2</c:v>
                </c:pt>
                <c:pt idx="175">
                  <c:v>7.886555555555555E-2</c:v>
                </c:pt>
                <c:pt idx="176">
                  <c:v>7.9343055555555556E-2</c:v>
                </c:pt>
                <c:pt idx="177">
                  <c:v>7.9815277777777777E-2</c:v>
                </c:pt>
                <c:pt idx="178">
                  <c:v>8.0280833333333343E-2</c:v>
                </c:pt>
                <c:pt idx="179">
                  <c:v>8.0748055555555545E-2</c:v>
                </c:pt>
                <c:pt idx="180">
                  <c:v>8.1205555555555545E-2</c:v>
                </c:pt>
                <c:pt idx="181">
                  <c:v>8.1668888888888874E-2</c:v>
                </c:pt>
                <c:pt idx="182">
                  <c:v>8.2135555555555559E-2</c:v>
                </c:pt>
                <c:pt idx="183">
                  <c:v>8.2611666666666667E-2</c:v>
                </c:pt>
                <c:pt idx="184">
                  <c:v>8.3079722222222221E-2</c:v>
                </c:pt>
                <c:pt idx="185">
                  <c:v>8.3544999999999994E-2</c:v>
                </c:pt>
                <c:pt idx="186">
                  <c:v>8.3987500000000007E-2</c:v>
                </c:pt>
                <c:pt idx="187">
                  <c:v>8.4443333333333329E-2</c:v>
                </c:pt>
                <c:pt idx="188">
                  <c:v>8.4915833333333329E-2</c:v>
                </c:pt>
                <c:pt idx="189">
                  <c:v>8.5392777777777776E-2</c:v>
                </c:pt>
                <c:pt idx="190">
                  <c:v>8.5862500000000008E-2</c:v>
                </c:pt>
                <c:pt idx="191">
                  <c:v>8.6332500000000006E-2</c:v>
                </c:pt>
                <c:pt idx="192">
                  <c:v>8.6799166666666663E-2</c:v>
                </c:pt>
                <c:pt idx="193">
                  <c:v>8.7273055555555562E-2</c:v>
                </c:pt>
                <c:pt idx="194">
                  <c:v>8.7747500000000006E-2</c:v>
                </c:pt>
                <c:pt idx="195">
                  <c:v>8.8219999999999993E-2</c:v>
                </c:pt>
                <c:pt idx="196">
                  <c:v>8.8693055555555567E-2</c:v>
                </c:pt>
                <c:pt idx="197">
                  <c:v>8.9152499999999996E-2</c:v>
                </c:pt>
                <c:pt idx="198">
                  <c:v>8.9614444444444455E-2</c:v>
                </c:pt>
                <c:pt idx="199">
                  <c:v>9.0084444444444439E-2</c:v>
                </c:pt>
                <c:pt idx="200">
                  <c:v>9.0560555555555547E-2</c:v>
                </c:pt>
                <c:pt idx="201">
                  <c:v>9.1032777777777782E-2</c:v>
                </c:pt>
                <c:pt idx="202">
                  <c:v>9.1504722222222223E-2</c:v>
                </c:pt>
                <c:pt idx="203">
                  <c:v>9.1969444444444451E-2</c:v>
                </c:pt>
                <c:pt idx="204">
                  <c:v>9.24175E-2</c:v>
                </c:pt>
                <c:pt idx="205">
                  <c:v>9.2880000000000004E-2</c:v>
                </c:pt>
                <c:pt idx="206">
                  <c:v>9.3354166666666655E-2</c:v>
                </c:pt>
                <c:pt idx="207">
                  <c:v>9.3826388888888876E-2</c:v>
                </c:pt>
                <c:pt idx="208">
                  <c:v>9.4289999999999999E-2</c:v>
                </c:pt>
                <c:pt idx="209">
                  <c:v>9.475249999999999E-2</c:v>
                </c:pt>
                <c:pt idx="210">
                  <c:v>9.5215277777777774E-2</c:v>
                </c:pt>
                <c:pt idx="211">
                  <c:v>9.5675555555555555E-2</c:v>
                </c:pt>
                <c:pt idx="212">
                  <c:v>9.6146666666666658E-2</c:v>
                </c:pt>
                <c:pt idx="213">
                  <c:v>9.6616666666666656E-2</c:v>
                </c:pt>
                <c:pt idx="214">
                  <c:v>9.7091944444444453E-2</c:v>
                </c:pt>
                <c:pt idx="215">
                  <c:v>9.7558888888888889E-2</c:v>
                </c:pt>
                <c:pt idx="216">
                  <c:v>9.802000000000001E-2</c:v>
                </c:pt>
                <c:pt idx="217">
                  <c:v>9.8486388888888887E-2</c:v>
                </c:pt>
                <c:pt idx="218">
                  <c:v>9.8905833333333318E-2</c:v>
                </c:pt>
                <c:pt idx="219">
                  <c:v>9.9382222222222233E-2</c:v>
                </c:pt>
                <c:pt idx="220">
                  <c:v>9.9778888888888889E-2</c:v>
                </c:pt>
                <c:pt idx="221">
                  <c:v>0.10009555555555556</c:v>
                </c:pt>
                <c:pt idx="222">
                  <c:v>0.10041361111111111</c:v>
                </c:pt>
                <c:pt idx="223">
                  <c:v>0.10073472222222221</c:v>
                </c:pt>
                <c:pt idx="224">
                  <c:v>0.10105027777777778</c:v>
                </c:pt>
                <c:pt idx="225">
                  <c:v>0.10136888888888888</c:v>
                </c:pt>
                <c:pt idx="226">
                  <c:v>0.10174416666666668</c:v>
                </c:pt>
                <c:pt idx="227">
                  <c:v>0.10221833333333333</c:v>
                </c:pt>
                <c:pt idx="228">
                  <c:v>0.10268722222222221</c:v>
                </c:pt>
                <c:pt idx="229">
                  <c:v>0.10315999999999999</c:v>
                </c:pt>
                <c:pt idx="230">
                  <c:v>0.10359916666666667</c:v>
                </c:pt>
                <c:pt idx="231">
                  <c:v>0.10403277777777778</c:v>
                </c:pt>
                <c:pt idx="232">
                  <c:v>0.10447805555555555</c:v>
                </c:pt>
                <c:pt idx="233">
                  <c:v>0.10494555555555556</c:v>
                </c:pt>
                <c:pt idx="234">
                  <c:v>0.10542305555555556</c:v>
                </c:pt>
                <c:pt idx="235">
                  <c:v>0.10589722222222223</c:v>
                </c:pt>
                <c:pt idx="236">
                  <c:v>0.10634888888888888</c:v>
                </c:pt>
                <c:pt idx="237">
                  <c:v>0.10678972222222222</c:v>
                </c:pt>
                <c:pt idx="238">
                  <c:v>0.10722861111111112</c:v>
                </c:pt>
                <c:pt idx="239">
                  <c:v>0.10768388888888888</c:v>
                </c:pt>
                <c:pt idx="240">
                  <c:v>0.10814555555555555</c:v>
                </c:pt>
                <c:pt idx="241">
                  <c:v>0.10861055555555556</c:v>
                </c:pt>
                <c:pt idx="242">
                  <c:v>0.10908416666666666</c:v>
                </c:pt>
                <c:pt idx="243">
                  <c:v>0.10954749999999999</c:v>
                </c:pt>
                <c:pt idx="244">
                  <c:v>0.11000222222222221</c:v>
                </c:pt>
                <c:pt idx="245">
                  <c:v>0.11045944444444444</c:v>
                </c:pt>
                <c:pt idx="246">
                  <c:v>0.11093361111111112</c:v>
                </c:pt>
                <c:pt idx="247">
                  <c:v>0.11140777777777777</c:v>
                </c:pt>
                <c:pt idx="248">
                  <c:v>0.11187916666666667</c:v>
                </c:pt>
                <c:pt idx="249">
                  <c:v>0.11235305555555557</c:v>
                </c:pt>
                <c:pt idx="250">
                  <c:v>0.1128275</c:v>
                </c:pt>
                <c:pt idx="251">
                  <c:v>0.11329666666666666</c:v>
                </c:pt>
                <c:pt idx="252">
                  <c:v>0.11377222222222222</c:v>
                </c:pt>
                <c:pt idx="253">
                  <c:v>0.11424166666666666</c:v>
                </c:pt>
                <c:pt idx="254">
                  <c:v>0.11471638888888888</c:v>
                </c:pt>
                <c:pt idx="255">
                  <c:v>0.1151872222222222</c:v>
                </c:pt>
                <c:pt idx="256">
                  <c:v>0.11563611111111111</c:v>
                </c:pt>
                <c:pt idx="257">
                  <c:v>0.11610583333333334</c:v>
                </c:pt>
                <c:pt idx="258">
                  <c:v>0.11656749999999999</c:v>
                </c:pt>
                <c:pt idx="259">
                  <c:v>0.11702583333333334</c:v>
                </c:pt>
                <c:pt idx="260">
                  <c:v>0.11747777777777778</c:v>
                </c:pt>
                <c:pt idx="261">
                  <c:v>0.1179336111111111</c:v>
                </c:pt>
                <c:pt idx="262">
                  <c:v>0.11839027777777776</c:v>
                </c:pt>
                <c:pt idx="263">
                  <c:v>0.11884444444444445</c:v>
                </c:pt>
                <c:pt idx="264">
                  <c:v>0.11930166666666667</c:v>
                </c:pt>
                <c:pt idx="265">
                  <c:v>0.11975611111111112</c:v>
                </c:pt>
                <c:pt idx="266">
                  <c:v>0.12020694444444445</c:v>
                </c:pt>
                <c:pt idx="267">
                  <c:v>0.12067027777777778</c:v>
                </c:pt>
                <c:pt idx="268">
                  <c:v>0.12113027777777778</c:v>
                </c:pt>
                <c:pt idx="269">
                  <c:v>0.1215861111111111</c:v>
                </c:pt>
                <c:pt idx="270">
                  <c:v>0.12203777777777777</c:v>
                </c:pt>
                <c:pt idx="271">
                  <c:v>0.12249777777777779</c:v>
                </c:pt>
                <c:pt idx="272">
                  <c:v>0.12295777777777778</c:v>
                </c:pt>
                <c:pt idx="273">
                  <c:v>0.12340916666666667</c:v>
                </c:pt>
                <c:pt idx="274">
                  <c:v>0.12385611111111111</c:v>
                </c:pt>
                <c:pt idx="275">
                  <c:v>0.12431638888888889</c:v>
                </c:pt>
                <c:pt idx="276">
                  <c:v>0.12477055555555555</c:v>
                </c:pt>
                <c:pt idx="277">
                  <c:v>0.12522472222222222</c:v>
                </c:pt>
                <c:pt idx="278">
                  <c:v>0.12568222222222222</c:v>
                </c:pt>
                <c:pt idx="279">
                  <c:v>0.12613333333333332</c:v>
                </c:pt>
                <c:pt idx="280">
                  <c:v>0.12658027777777778</c:v>
                </c:pt>
                <c:pt idx="281">
                  <c:v>0.1270361111111111</c:v>
                </c:pt>
                <c:pt idx="282">
                  <c:v>0.12748888888888887</c:v>
                </c:pt>
                <c:pt idx="283">
                  <c:v>0.12794027777777778</c:v>
                </c:pt>
                <c:pt idx="284">
                  <c:v>0.12839333333333333</c:v>
                </c:pt>
                <c:pt idx="285">
                  <c:v>0.12885055555555555</c:v>
                </c:pt>
                <c:pt idx="286">
                  <c:v>0.12930166666666668</c:v>
                </c:pt>
                <c:pt idx="287">
                  <c:v>0.12975722222222222</c:v>
                </c:pt>
                <c:pt idx="288">
                  <c:v>0.13022055555555553</c:v>
                </c:pt>
                <c:pt idx="289">
                  <c:v>0.1306761111111111</c:v>
                </c:pt>
                <c:pt idx="290">
                  <c:v>0.13113055555555556</c:v>
                </c:pt>
                <c:pt idx="291">
                  <c:v>0.13158500000000001</c:v>
                </c:pt>
                <c:pt idx="292">
                  <c:v>0.13204222222222223</c:v>
                </c:pt>
                <c:pt idx="293">
                  <c:v>0.1324963888888889</c:v>
                </c:pt>
                <c:pt idx="294">
                  <c:v>0.1329475</c:v>
                </c:pt>
                <c:pt idx="295">
                  <c:v>0.13339611111111113</c:v>
                </c:pt>
                <c:pt idx="296">
                  <c:v>0.13385388888888891</c:v>
                </c:pt>
                <c:pt idx="297">
                  <c:v>0.13431305555555553</c:v>
                </c:pt>
                <c:pt idx="298">
                  <c:v>0.1347588888888889</c:v>
                </c:pt>
                <c:pt idx="299">
                  <c:v>0.13521916666666664</c:v>
                </c:pt>
                <c:pt idx="300">
                  <c:v>0.1356786111111111</c:v>
                </c:pt>
                <c:pt idx="301">
                  <c:v>0.13613055555555553</c:v>
                </c:pt>
                <c:pt idx="302">
                  <c:v>0.13658777777777778</c:v>
                </c:pt>
                <c:pt idx="303">
                  <c:v>0.13705444444444445</c:v>
                </c:pt>
                <c:pt idx="304">
                  <c:v>0.13750749999999998</c:v>
                </c:pt>
                <c:pt idx="305">
                  <c:v>0.13796499999999998</c:v>
                </c:pt>
                <c:pt idx="306">
                  <c:v>0.13842194444444444</c:v>
                </c:pt>
                <c:pt idx="307">
                  <c:v>0.13887777777777777</c:v>
                </c:pt>
                <c:pt idx="308">
                  <c:v>0.13932777777777777</c:v>
                </c:pt>
                <c:pt idx="309">
                  <c:v>0.13978499999999999</c:v>
                </c:pt>
                <c:pt idx="310">
                  <c:v>0.14023916666666666</c:v>
                </c:pt>
                <c:pt idx="311">
                  <c:v>0.14069944444444443</c:v>
                </c:pt>
                <c:pt idx="312">
                  <c:v>0.14115694444444446</c:v>
                </c:pt>
                <c:pt idx="313">
                  <c:v>0.14161388888888887</c:v>
                </c:pt>
                <c:pt idx="314">
                  <c:v>0.14206638888888889</c:v>
                </c:pt>
                <c:pt idx="315">
                  <c:v>0.14252222222222224</c:v>
                </c:pt>
                <c:pt idx="316">
                  <c:v>0.14297666666666667</c:v>
                </c:pt>
                <c:pt idx="317">
                  <c:v>0.14343361111111111</c:v>
                </c:pt>
                <c:pt idx="318">
                  <c:v>0.14388833333333334</c:v>
                </c:pt>
                <c:pt idx="319">
                  <c:v>0.14434888888888889</c:v>
                </c:pt>
                <c:pt idx="320">
                  <c:v>0.14480388888888887</c:v>
                </c:pt>
                <c:pt idx="321">
                  <c:v>0.14526250000000002</c:v>
                </c:pt>
                <c:pt idx="322">
                  <c:v>0.14571388888888889</c:v>
                </c:pt>
                <c:pt idx="323">
                  <c:v>0.14616249999999997</c:v>
                </c:pt>
                <c:pt idx="324">
                  <c:v>0.14661638888888889</c:v>
                </c:pt>
                <c:pt idx="325">
                  <c:v>0.14706666666666671</c:v>
                </c:pt>
                <c:pt idx="326">
                  <c:v>0.14752416666666665</c:v>
                </c:pt>
                <c:pt idx="327">
                  <c:v>0.14798388888888886</c:v>
                </c:pt>
                <c:pt idx="328">
                  <c:v>0.14844833333333335</c:v>
                </c:pt>
                <c:pt idx="329">
                  <c:v>0.14889944444444445</c:v>
                </c:pt>
                <c:pt idx="330">
                  <c:v>0.14935388888888887</c:v>
                </c:pt>
                <c:pt idx="331">
                  <c:v>0.14980527777777777</c:v>
                </c:pt>
                <c:pt idx="332">
                  <c:v>0.15026</c:v>
                </c:pt>
                <c:pt idx="333">
                  <c:v>0.15072083333333333</c:v>
                </c:pt>
                <c:pt idx="334">
                  <c:v>0.15117083333333334</c:v>
                </c:pt>
                <c:pt idx="335">
                  <c:v>0.15163666666666667</c:v>
                </c:pt>
                <c:pt idx="336">
                  <c:v>0.15209</c:v>
                </c:pt>
                <c:pt idx="337">
                  <c:v>0.15255138888888889</c:v>
                </c:pt>
                <c:pt idx="338">
                  <c:v>0.15300388888888886</c:v>
                </c:pt>
                <c:pt idx="339">
                  <c:v>0.15345500000000001</c:v>
                </c:pt>
                <c:pt idx="340">
                  <c:v>0.15390722222222222</c:v>
                </c:pt>
                <c:pt idx="341">
                  <c:v>0.15436277777777777</c:v>
                </c:pt>
                <c:pt idx="342">
                  <c:v>0.1548238888888889</c:v>
                </c:pt>
                <c:pt idx="343">
                  <c:v>0.15527722222222223</c:v>
                </c:pt>
                <c:pt idx="344">
                  <c:v>0.15572722222222224</c:v>
                </c:pt>
                <c:pt idx="345">
                  <c:v>0.15618416666666668</c:v>
                </c:pt>
                <c:pt idx="346">
                  <c:v>0.15664277777777777</c:v>
                </c:pt>
                <c:pt idx="347">
                  <c:v>0.15709972222222221</c:v>
                </c:pt>
                <c:pt idx="348">
                  <c:v>0.15755166666666667</c:v>
                </c:pt>
                <c:pt idx="349">
                  <c:v>0.15800833333333336</c:v>
                </c:pt>
                <c:pt idx="350">
                  <c:v>0.15847166666666668</c:v>
                </c:pt>
                <c:pt idx="351">
                  <c:v>0.15892444444444448</c:v>
                </c:pt>
                <c:pt idx="352">
                  <c:v>0.15937722222222223</c:v>
                </c:pt>
                <c:pt idx="353">
                  <c:v>0.15983722222222224</c:v>
                </c:pt>
                <c:pt idx="354">
                  <c:v>0.16028972222222221</c:v>
                </c:pt>
                <c:pt idx="355">
                  <c:v>0.16074305555555554</c:v>
                </c:pt>
                <c:pt idx="356">
                  <c:v>0.16120000000000001</c:v>
                </c:pt>
                <c:pt idx="357">
                  <c:v>0.16166138888888887</c:v>
                </c:pt>
                <c:pt idx="358">
                  <c:v>0.16212305555555556</c:v>
                </c:pt>
                <c:pt idx="359">
                  <c:v>0.16257166666666667</c:v>
                </c:pt>
                <c:pt idx="360">
                  <c:v>0.16303305555555556</c:v>
                </c:pt>
                <c:pt idx="361">
                  <c:v>0.16349583333333334</c:v>
                </c:pt>
                <c:pt idx="362">
                  <c:v>0.16394916666666667</c:v>
                </c:pt>
                <c:pt idx="363">
                  <c:v>0.16440166666666667</c:v>
                </c:pt>
                <c:pt idx="364">
                  <c:v>0.16486027777777776</c:v>
                </c:pt>
                <c:pt idx="365">
                  <c:v>0.16531472222222224</c:v>
                </c:pt>
                <c:pt idx="366">
                  <c:v>0.16576944444444444</c:v>
                </c:pt>
                <c:pt idx="367">
                  <c:v>0.16622305555555558</c:v>
                </c:pt>
                <c:pt idx="368">
                  <c:v>0.16667416666666668</c:v>
                </c:pt>
                <c:pt idx="369">
                  <c:v>0.16713055555555553</c:v>
                </c:pt>
                <c:pt idx="370">
                  <c:v>0.16758750000000003</c:v>
                </c:pt>
                <c:pt idx="371">
                  <c:v>0.16804444444444444</c:v>
                </c:pt>
                <c:pt idx="372">
                  <c:v>0.16850166666666666</c:v>
                </c:pt>
                <c:pt idx="373">
                  <c:v>0.16895166666666667</c:v>
                </c:pt>
                <c:pt idx="374">
                  <c:v>0.16940333333333332</c:v>
                </c:pt>
                <c:pt idx="375">
                  <c:v>0.16985777777777777</c:v>
                </c:pt>
                <c:pt idx="376">
                  <c:v>0.17031333333333334</c:v>
                </c:pt>
                <c:pt idx="377">
                  <c:v>0.17075972222222224</c:v>
                </c:pt>
                <c:pt idx="378">
                  <c:v>0.17120333333333332</c:v>
                </c:pt>
                <c:pt idx="379">
                  <c:v>0.17166000000000001</c:v>
                </c:pt>
                <c:pt idx="380">
                  <c:v>0.1721172222222222</c:v>
                </c:pt>
                <c:pt idx="381">
                  <c:v>0.17257083333333334</c:v>
                </c:pt>
                <c:pt idx="382">
                  <c:v>0.17302833333333334</c:v>
                </c:pt>
                <c:pt idx="383">
                  <c:v>0.17345944444444444</c:v>
                </c:pt>
                <c:pt idx="384">
                  <c:v>0.17388499999999998</c:v>
                </c:pt>
                <c:pt idx="385">
                  <c:v>0.17431361111111113</c:v>
                </c:pt>
                <c:pt idx="386">
                  <c:v>0.17476</c:v>
                </c:pt>
                <c:pt idx="387">
                  <c:v>0.17520500000000003</c:v>
                </c:pt>
                <c:pt idx="388">
                  <c:v>0.1756327777777778</c:v>
                </c:pt>
                <c:pt idx="389">
                  <c:v>0.17606472222222222</c:v>
                </c:pt>
                <c:pt idx="390">
                  <c:v>0.17651250000000002</c:v>
                </c:pt>
                <c:pt idx="391">
                  <c:v>0.17693444444444445</c:v>
                </c:pt>
                <c:pt idx="392">
                  <c:v>0.17737194444444443</c:v>
                </c:pt>
                <c:pt idx="393">
                  <c:v>0.17780944444444444</c:v>
                </c:pt>
                <c:pt idx="394">
                  <c:v>0.17825555555555556</c:v>
                </c:pt>
                <c:pt idx="395">
                  <c:v>0.17869361111111112</c:v>
                </c:pt>
                <c:pt idx="396">
                  <c:v>0.17913111111111107</c:v>
                </c:pt>
                <c:pt idx="397">
                  <c:v>0.17957722222222219</c:v>
                </c:pt>
                <c:pt idx="398">
                  <c:v>0.18000333333333332</c:v>
                </c:pt>
                <c:pt idx="399">
                  <c:v>0.18044083333333333</c:v>
                </c:pt>
                <c:pt idx="400">
                  <c:v>0.18087277777777777</c:v>
                </c:pt>
                <c:pt idx="401">
                  <c:v>0.18129388888888889</c:v>
                </c:pt>
                <c:pt idx="402">
                  <c:v>0.1817202777777778</c:v>
                </c:pt>
                <c:pt idx="403">
                  <c:v>0.18212722222222225</c:v>
                </c:pt>
                <c:pt idx="404">
                  <c:v>0.18253055555555556</c:v>
                </c:pt>
                <c:pt idx="405">
                  <c:v>0.18290166666666666</c:v>
                </c:pt>
                <c:pt idx="406">
                  <c:v>0.18323527777777779</c:v>
                </c:pt>
                <c:pt idx="407">
                  <c:v>0.18355027777777774</c:v>
                </c:pt>
                <c:pt idx="408">
                  <c:v>0.18386583333333334</c:v>
                </c:pt>
                <c:pt idx="409">
                  <c:v>0.18418138888888888</c:v>
                </c:pt>
                <c:pt idx="410">
                  <c:v>0.18449722222222223</c:v>
                </c:pt>
                <c:pt idx="411">
                  <c:v>0.18481222222222221</c:v>
                </c:pt>
                <c:pt idx="412">
                  <c:v>0.18512944444444443</c:v>
                </c:pt>
                <c:pt idx="413">
                  <c:v>0.18544611111111112</c:v>
                </c:pt>
                <c:pt idx="414">
                  <c:v>0.18576277777777778</c:v>
                </c:pt>
                <c:pt idx="415">
                  <c:v>0.18608055555555553</c:v>
                </c:pt>
                <c:pt idx="416">
                  <c:v>0.18639805555555558</c:v>
                </c:pt>
                <c:pt idx="417">
                  <c:v>0.18671333333333334</c:v>
                </c:pt>
                <c:pt idx="418">
                  <c:v>0.18702777777777777</c:v>
                </c:pt>
                <c:pt idx="419">
                  <c:v>0.18734666666666666</c:v>
                </c:pt>
                <c:pt idx="420">
                  <c:v>0.18766138888888889</c:v>
                </c:pt>
                <c:pt idx="421">
                  <c:v>0.18797722222222221</c:v>
                </c:pt>
                <c:pt idx="422">
                  <c:v>0.18829388888888887</c:v>
                </c:pt>
                <c:pt idx="423">
                  <c:v>0.18861055555555556</c:v>
                </c:pt>
                <c:pt idx="424">
                  <c:v>0.18892638888888891</c:v>
                </c:pt>
                <c:pt idx="425">
                  <c:v>0.18924138888888889</c:v>
                </c:pt>
                <c:pt idx="426">
                  <c:v>0.189555</c:v>
                </c:pt>
                <c:pt idx="427">
                  <c:v>0.18987194444444444</c:v>
                </c:pt>
                <c:pt idx="428">
                  <c:v>0.19018777777777779</c:v>
                </c:pt>
                <c:pt idx="429">
                  <c:v>0.19050361111111111</c:v>
                </c:pt>
                <c:pt idx="430">
                  <c:v>0.19081833333333334</c:v>
                </c:pt>
                <c:pt idx="431">
                  <c:v>0.19113444444444441</c:v>
                </c:pt>
                <c:pt idx="432">
                  <c:v>0.19145166666666666</c:v>
                </c:pt>
                <c:pt idx="433">
                  <c:v>0.19176833333333335</c:v>
                </c:pt>
                <c:pt idx="434">
                  <c:v>0.19208388888888889</c:v>
                </c:pt>
                <c:pt idx="435">
                  <c:v>0.19239916666666665</c:v>
                </c:pt>
                <c:pt idx="436">
                  <c:v>0.19271555555555553</c:v>
                </c:pt>
                <c:pt idx="437">
                  <c:v>0.19303472222222223</c:v>
                </c:pt>
                <c:pt idx="438">
                  <c:v>0.19335222222222223</c:v>
                </c:pt>
                <c:pt idx="439">
                  <c:v>0.1936705555555556</c:v>
                </c:pt>
                <c:pt idx="440">
                  <c:v>0.19398777777777776</c:v>
                </c:pt>
                <c:pt idx="441">
                  <c:v>0.19430305555555555</c:v>
                </c:pt>
                <c:pt idx="442">
                  <c:v>0.19462111111111111</c:v>
                </c:pt>
                <c:pt idx="443">
                  <c:v>0.19494055555555556</c:v>
                </c:pt>
                <c:pt idx="444">
                  <c:v>0.19525666666666666</c:v>
                </c:pt>
                <c:pt idx="445">
                  <c:v>0.19557388888888888</c:v>
                </c:pt>
                <c:pt idx="446">
                  <c:v>0.19589027777777782</c:v>
                </c:pt>
                <c:pt idx="447">
                  <c:v>0.19620694444444445</c:v>
                </c:pt>
                <c:pt idx="448">
                  <c:v>0.19652416666666667</c:v>
                </c:pt>
                <c:pt idx="449">
                  <c:v>0.19683999999999999</c:v>
                </c:pt>
                <c:pt idx="450">
                  <c:v>0.19715611111111109</c:v>
                </c:pt>
                <c:pt idx="451">
                  <c:v>0.1974747222222222</c:v>
                </c:pt>
                <c:pt idx="452">
                  <c:v>0.19779111111111111</c:v>
                </c:pt>
                <c:pt idx="453">
                  <c:v>0.19810416666666664</c:v>
                </c:pt>
                <c:pt idx="454">
                  <c:v>0.19842083333333335</c:v>
                </c:pt>
                <c:pt idx="455">
                  <c:v>0.19873666666666667</c:v>
                </c:pt>
                <c:pt idx="456">
                  <c:v>0.19905499999999998</c:v>
                </c:pt>
                <c:pt idx="457">
                  <c:v>0.19937249999999998</c:v>
                </c:pt>
                <c:pt idx="458">
                  <c:v>0.19968722222222224</c:v>
                </c:pt>
                <c:pt idx="459">
                  <c:v>0.20000527777777777</c:v>
                </c:pt>
                <c:pt idx="460">
                  <c:v>0.20032111111111109</c:v>
                </c:pt>
                <c:pt idx="461">
                  <c:v>0.20063694444444444</c:v>
                </c:pt>
                <c:pt idx="462">
                  <c:v>0.20095388888888888</c:v>
                </c:pt>
                <c:pt idx="463">
                  <c:v>0.20127027777777776</c:v>
                </c:pt>
                <c:pt idx="464">
                  <c:v>0.20158666666666666</c:v>
                </c:pt>
                <c:pt idx="465">
                  <c:v>0.20190138888888889</c:v>
                </c:pt>
                <c:pt idx="466">
                  <c:v>0.20221861111111111</c:v>
                </c:pt>
                <c:pt idx="467">
                  <c:v>0.20253527777777777</c:v>
                </c:pt>
                <c:pt idx="468">
                  <c:v>0.20285250000000002</c:v>
                </c:pt>
                <c:pt idx="469">
                  <c:v>0.2031688888888889</c:v>
                </c:pt>
                <c:pt idx="470">
                  <c:v>0.20348583333333331</c:v>
                </c:pt>
                <c:pt idx="471">
                  <c:v>0.20380194444444444</c:v>
                </c:pt>
                <c:pt idx="472">
                  <c:v>0.20411861111111113</c:v>
                </c:pt>
                <c:pt idx="473">
                  <c:v>0.20443472222222223</c:v>
                </c:pt>
                <c:pt idx="474">
                  <c:v>0.20475000000000002</c:v>
                </c:pt>
                <c:pt idx="475">
                  <c:v>0.20506583333333331</c:v>
                </c:pt>
                <c:pt idx="476">
                  <c:v>0.20538361111111109</c:v>
                </c:pt>
                <c:pt idx="477">
                  <c:v>0.2056986111111111</c:v>
                </c:pt>
                <c:pt idx="478">
                  <c:v>0.20601777777777777</c:v>
                </c:pt>
                <c:pt idx="479">
                  <c:v>0.20633666666666667</c:v>
                </c:pt>
                <c:pt idx="480">
                  <c:v>0.20665361111111111</c:v>
                </c:pt>
                <c:pt idx="481">
                  <c:v>0.20697194444444447</c:v>
                </c:pt>
                <c:pt idx="482">
                  <c:v>0.20728833333333335</c:v>
                </c:pt>
                <c:pt idx="483">
                  <c:v>0.20760500000000001</c:v>
                </c:pt>
                <c:pt idx="484">
                  <c:v>0.20792138888888889</c:v>
                </c:pt>
                <c:pt idx="485">
                  <c:v>0.20823749999999999</c:v>
                </c:pt>
                <c:pt idx="486">
                  <c:v>0.20855444444444446</c:v>
                </c:pt>
                <c:pt idx="487">
                  <c:v>0.20887055555555553</c:v>
                </c:pt>
                <c:pt idx="488">
                  <c:v>0.20918777777777778</c:v>
                </c:pt>
                <c:pt idx="489">
                  <c:v>0.20950444444444444</c:v>
                </c:pt>
                <c:pt idx="490">
                  <c:v>0.20981916666666667</c:v>
                </c:pt>
                <c:pt idx="491">
                  <c:v>0.21013611111111113</c:v>
                </c:pt>
                <c:pt idx="492">
                  <c:v>0.2104533333333333</c:v>
                </c:pt>
                <c:pt idx="493">
                  <c:v>0.21076722222222219</c:v>
                </c:pt>
                <c:pt idx="494">
                  <c:v>0.21108277777777779</c:v>
                </c:pt>
                <c:pt idx="495">
                  <c:v>0.21139888888888886</c:v>
                </c:pt>
                <c:pt idx="496">
                  <c:v>0.21171472222222223</c:v>
                </c:pt>
                <c:pt idx="497">
                  <c:v>0.21203027777777775</c:v>
                </c:pt>
                <c:pt idx="498">
                  <c:v>0.21234611111111112</c:v>
                </c:pt>
                <c:pt idx="499">
                  <c:v>0.21266166666666667</c:v>
                </c:pt>
                <c:pt idx="500">
                  <c:v>0.21297722222222223</c:v>
                </c:pt>
                <c:pt idx="501">
                  <c:v>0.21329416666666667</c:v>
                </c:pt>
                <c:pt idx="502">
                  <c:v>0.21361138888888889</c:v>
                </c:pt>
                <c:pt idx="503">
                  <c:v>0.21392694444444441</c:v>
                </c:pt>
                <c:pt idx="504">
                  <c:v>0.21424305555555553</c:v>
                </c:pt>
                <c:pt idx="505">
                  <c:v>0.21456000000000003</c:v>
                </c:pt>
                <c:pt idx="506">
                  <c:v>0.21487694444444444</c:v>
                </c:pt>
                <c:pt idx="507">
                  <c:v>0.215195</c:v>
                </c:pt>
                <c:pt idx="508">
                  <c:v>0.2155125</c:v>
                </c:pt>
                <c:pt idx="509">
                  <c:v>0.21583000000000002</c:v>
                </c:pt>
                <c:pt idx="510">
                  <c:v>0.21614638888888887</c:v>
                </c:pt>
                <c:pt idx="511">
                  <c:v>0.21646444444444446</c:v>
                </c:pt>
                <c:pt idx="512">
                  <c:v>0.21678194444444443</c:v>
                </c:pt>
                <c:pt idx="513">
                  <c:v>0.21709861111111109</c:v>
                </c:pt>
                <c:pt idx="514">
                  <c:v>0.21741472222222222</c:v>
                </c:pt>
                <c:pt idx="515">
                  <c:v>0.2177311111111111</c:v>
                </c:pt>
                <c:pt idx="516">
                  <c:v>0.21804722222222223</c:v>
                </c:pt>
                <c:pt idx="517">
                  <c:v>0.21836361111111113</c:v>
                </c:pt>
                <c:pt idx="518">
                  <c:v>0.21867916666666665</c:v>
                </c:pt>
                <c:pt idx="519">
                  <c:v>0.21899638888888887</c:v>
                </c:pt>
                <c:pt idx="520">
                  <c:v>0.21931305555555555</c:v>
                </c:pt>
                <c:pt idx="521">
                  <c:v>0.21963027777777777</c:v>
                </c:pt>
                <c:pt idx="522">
                  <c:v>0.21994666666666665</c:v>
                </c:pt>
                <c:pt idx="523">
                  <c:v>0.22026305555555553</c:v>
                </c:pt>
                <c:pt idx="524">
                  <c:v>0.22057972222222222</c:v>
                </c:pt>
                <c:pt idx="525">
                  <c:v>0.22089555555555557</c:v>
                </c:pt>
                <c:pt idx="526">
                  <c:v>0.22121222222222223</c:v>
                </c:pt>
                <c:pt idx="527">
                  <c:v>0.22152972222222223</c:v>
                </c:pt>
                <c:pt idx="528">
                  <c:v>0.22184638888888891</c:v>
                </c:pt>
                <c:pt idx="529">
                  <c:v>0.22216583333333334</c:v>
                </c:pt>
                <c:pt idx="530">
                  <c:v>0.22248111111111113</c:v>
                </c:pt>
                <c:pt idx="531">
                  <c:v>0.22279638888888889</c:v>
                </c:pt>
                <c:pt idx="532">
                  <c:v>0.22311305555555555</c:v>
                </c:pt>
                <c:pt idx="533">
                  <c:v>0.22342722222222219</c:v>
                </c:pt>
                <c:pt idx="534">
                  <c:v>0.22374444444444444</c:v>
                </c:pt>
                <c:pt idx="535">
                  <c:v>0.22406000000000001</c:v>
                </c:pt>
                <c:pt idx="536">
                  <c:v>0.22437666666666667</c:v>
                </c:pt>
                <c:pt idx="537">
                  <c:v>0.22469222222222224</c:v>
                </c:pt>
                <c:pt idx="538">
                  <c:v>0.22500805555555556</c:v>
                </c:pt>
                <c:pt idx="539">
                  <c:v>0.22532388888888891</c:v>
                </c:pt>
                <c:pt idx="540">
                  <c:v>0.22564166666666666</c:v>
                </c:pt>
                <c:pt idx="541">
                  <c:v>0.2259588888888889</c:v>
                </c:pt>
                <c:pt idx="542">
                  <c:v>0.22627444444444444</c:v>
                </c:pt>
                <c:pt idx="543">
                  <c:v>0.22659361111111112</c:v>
                </c:pt>
                <c:pt idx="544">
                  <c:v>0.22691</c:v>
                </c:pt>
                <c:pt idx="545">
                  <c:v>0.22722499999999998</c:v>
                </c:pt>
                <c:pt idx="546">
                  <c:v>0.22754138888888889</c:v>
                </c:pt>
                <c:pt idx="547">
                  <c:v>0.22785722222222221</c:v>
                </c:pt>
                <c:pt idx="548">
                  <c:v>0.22817333333333334</c:v>
                </c:pt>
                <c:pt idx="549">
                  <c:v>0.22848944444444444</c:v>
                </c:pt>
                <c:pt idx="550">
                  <c:v>0.22880722222222222</c:v>
                </c:pt>
                <c:pt idx="551">
                  <c:v>0.22912277777777776</c:v>
                </c:pt>
                <c:pt idx="552">
                  <c:v>0.22944111111111112</c:v>
                </c:pt>
                <c:pt idx="553">
                  <c:v>0.22975916666666668</c:v>
                </c:pt>
                <c:pt idx="554">
                  <c:v>0.23007750000000002</c:v>
                </c:pt>
                <c:pt idx="555">
                  <c:v>0.23039333333333334</c:v>
                </c:pt>
                <c:pt idx="556">
                  <c:v>0.2307086111111111</c:v>
                </c:pt>
                <c:pt idx="557">
                  <c:v>0.23102333333333333</c:v>
                </c:pt>
                <c:pt idx="558">
                  <c:v>0.23134055555555558</c:v>
                </c:pt>
                <c:pt idx="559">
                  <c:v>0.23165749999999999</c:v>
                </c:pt>
                <c:pt idx="560">
                  <c:v>0.23197444444444443</c:v>
                </c:pt>
                <c:pt idx="561">
                  <c:v>0.23229138888888892</c:v>
                </c:pt>
                <c:pt idx="562">
                  <c:v>0.23260666666666668</c:v>
                </c:pt>
                <c:pt idx="563">
                  <c:v>0.23292472222222221</c:v>
                </c:pt>
                <c:pt idx="564">
                  <c:v>0.23324083333333334</c:v>
                </c:pt>
                <c:pt idx="565">
                  <c:v>0.23355944444444443</c:v>
                </c:pt>
                <c:pt idx="566">
                  <c:v>0.23387666666666668</c:v>
                </c:pt>
                <c:pt idx="567">
                  <c:v>0.23419249999999997</c:v>
                </c:pt>
                <c:pt idx="568">
                  <c:v>0.23450888888888891</c:v>
                </c:pt>
                <c:pt idx="569">
                  <c:v>0.23482499999999998</c:v>
                </c:pt>
                <c:pt idx="570">
                  <c:v>0.23514138888888889</c:v>
                </c:pt>
                <c:pt idx="571">
                  <c:v>0.23545833333333333</c:v>
                </c:pt>
                <c:pt idx="572">
                  <c:v>0.23577555555555557</c:v>
                </c:pt>
                <c:pt idx="573">
                  <c:v>0.23609138888888886</c:v>
                </c:pt>
                <c:pt idx="574">
                  <c:v>0.23640722222222224</c:v>
                </c:pt>
                <c:pt idx="575">
                  <c:v>0.23672277777777775</c:v>
                </c:pt>
                <c:pt idx="576">
                  <c:v>0.23704083333333334</c:v>
                </c:pt>
                <c:pt idx="577">
                  <c:v>0.23735749999999997</c:v>
                </c:pt>
                <c:pt idx="578">
                  <c:v>0.23767722222222223</c:v>
                </c:pt>
                <c:pt idx="579">
                  <c:v>0.23799416666666667</c:v>
                </c:pt>
                <c:pt idx="580">
                  <c:v>0.23831055555555555</c:v>
                </c:pt>
                <c:pt idx="581">
                  <c:v>0.23862666666666668</c:v>
                </c:pt>
                <c:pt idx="582">
                  <c:v>0.23894333333333334</c:v>
                </c:pt>
                <c:pt idx="583">
                  <c:v>0.23925833333333335</c:v>
                </c:pt>
                <c:pt idx="584">
                  <c:v>0.23957611111111113</c:v>
                </c:pt>
                <c:pt idx="585">
                  <c:v>0.23989305555555557</c:v>
                </c:pt>
                <c:pt idx="586">
                  <c:v>0.24021222222222222</c:v>
                </c:pt>
                <c:pt idx="587">
                  <c:v>0.2405286111111111</c:v>
                </c:pt>
                <c:pt idx="588">
                  <c:v>0.24084666666666665</c:v>
                </c:pt>
                <c:pt idx="589">
                  <c:v>0.24116333333333331</c:v>
                </c:pt>
                <c:pt idx="590">
                  <c:v>0.24147833333333332</c:v>
                </c:pt>
                <c:pt idx="591">
                  <c:v>0.24179444444444445</c:v>
                </c:pt>
                <c:pt idx="592">
                  <c:v>0.24211055555555555</c:v>
                </c:pt>
                <c:pt idx="593">
                  <c:v>0.24242666666666668</c:v>
                </c:pt>
                <c:pt idx="594">
                  <c:v>0.24274277777777781</c:v>
                </c:pt>
                <c:pt idx="595">
                  <c:v>0.24305833333333332</c:v>
                </c:pt>
                <c:pt idx="596">
                  <c:v>0.24337333333333333</c:v>
                </c:pt>
                <c:pt idx="597">
                  <c:v>0.24368833333333334</c:v>
                </c:pt>
                <c:pt idx="598">
                  <c:v>0.24400416666666666</c:v>
                </c:pt>
                <c:pt idx="599">
                  <c:v>0.24432083333333329</c:v>
                </c:pt>
                <c:pt idx="600">
                  <c:v>0.24463722222222223</c:v>
                </c:pt>
                <c:pt idx="601">
                  <c:v>0.24522527777777778</c:v>
                </c:pt>
                <c:pt idx="602">
                  <c:v>0.24554222222222222</c:v>
                </c:pt>
                <c:pt idx="603">
                  <c:v>0.24586027777777777</c:v>
                </c:pt>
                <c:pt idx="604">
                  <c:v>0.24617722222222224</c:v>
                </c:pt>
                <c:pt idx="605">
                  <c:v>0.24649361111111109</c:v>
                </c:pt>
                <c:pt idx="606">
                  <c:v>0.24680972222222222</c:v>
                </c:pt>
                <c:pt idx="607">
                  <c:v>0.24712527777777776</c:v>
                </c:pt>
                <c:pt idx="608">
                  <c:v>0.24744138888888889</c:v>
                </c:pt>
                <c:pt idx="609">
                  <c:v>0.24775722222222224</c:v>
                </c:pt>
                <c:pt idx="610">
                  <c:v>0.24807333333333331</c:v>
                </c:pt>
                <c:pt idx="611">
                  <c:v>0.24838805555555554</c:v>
                </c:pt>
                <c:pt idx="612">
                  <c:v>0.24870416666666667</c:v>
                </c:pt>
                <c:pt idx="613">
                  <c:v>0.24901888888888887</c:v>
                </c:pt>
                <c:pt idx="614">
                  <c:v>0.24933138888888887</c:v>
                </c:pt>
                <c:pt idx="615">
                  <c:v>0.24965722222222222</c:v>
                </c:pt>
                <c:pt idx="616">
                  <c:v>0.25013194444444442</c:v>
                </c:pt>
                <c:pt idx="617">
                  <c:v>0.25060805555555554</c:v>
                </c:pt>
                <c:pt idx="618">
                  <c:v>0.2510202777777778</c:v>
                </c:pt>
                <c:pt idx="619">
                  <c:v>0.25143055555555555</c:v>
                </c:pt>
                <c:pt idx="620">
                  <c:v>0.25184027777777779</c:v>
                </c:pt>
                <c:pt idx="621">
                  <c:v>0.25224777777777774</c:v>
                </c:pt>
                <c:pt idx="622">
                  <c:v>0.25268194444444447</c:v>
                </c:pt>
                <c:pt idx="623">
                  <c:v>0.25312499999999999</c:v>
                </c:pt>
                <c:pt idx="624">
                  <c:v>0.25357722222222223</c:v>
                </c:pt>
                <c:pt idx="625">
                  <c:v>0.25401722222222223</c:v>
                </c:pt>
                <c:pt idx="626">
                  <c:v>0.25445972222222218</c:v>
                </c:pt>
                <c:pt idx="627">
                  <c:v>0.25490722222222223</c:v>
                </c:pt>
                <c:pt idx="628">
                  <c:v>0.25534944444444446</c:v>
                </c:pt>
                <c:pt idx="629">
                  <c:v>0.25579722222222223</c:v>
                </c:pt>
                <c:pt idx="630">
                  <c:v>0.25622666666666671</c:v>
                </c:pt>
                <c:pt idx="631">
                  <c:v>0.25668027777777774</c:v>
                </c:pt>
                <c:pt idx="632">
                  <c:v>0.25712361111111109</c:v>
                </c:pt>
                <c:pt idx="633">
                  <c:v>0.25755138888888884</c:v>
                </c:pt>
                <c:pt idx="634">
                  <c:v>0.25800333333333331</c:v>
                </c:pt>
                <c:pt idx="635">
                  <c:v>0.25845194444444447</c:v>
                </c:pt>
                <c:pt idx="636">
                  <c:v>0.2588975</c:v>
                </c:pt>
                <c:pt idx="637">
                  <c:v>0.25934583333333333</c:v>
                </c:pt>
                <c:pt idx="638">
                  <c:v>0.25978305555555559</c:v>
                </c:pt>
                <c:pt idx="639">
                  <c:v>0.26024583333333334</c:v>
                </c:pt>
                <c:pt idx="640">
                  <c:v>0.26070083333333333</c:v>
                </c:pt>
                <c:pt idx="641">
                  <c:v>0.2611458333333333</c:v>
                </c:pt>
                <c:pt idx="642">
                  <c:v>0.26158472222222223</c:v>
                </c:pt>
                <c:pt idx="643">
                  <c:v>0.26204111111111111</c:v>
                </c:pt>
                <c:pt idx="644">
                  <c:v>0.26248222222222223</c:v>
                </c:pt>
                <c:pt idx="645">
                  <c:v>0.26292777777777776</c:v>
                </c:pt>
                <c:pt idx="646">
                  <c:v>0.26337944444444444</c:v>
                </c:pt>
                <c:pt idx="647">
                  <c:v>0.2638166666666667</c:v>
                </c:pt>
                <c:pt idx="648">
                  <c:v>0.26425777777777776</c:v>
                </c:pt>
                <c:pt idx="649">
                  <c:v>0.26469805555555553</c:v>
                </c:pt>
                <c:pt idx="650">
                  <c:v>0.26513638888888891</c:v>
                </c:pt>
                <c:pt idx="651">
                  <c:v>0.26556555555555555</c:v>
                </c:pt>
                <c:pt idx="652">
                  <c:v>0.26601472222222222</c:v>
                </c:pt>
                <c:pt idx="653">
                  <c:v>0.26646055555555553</c:v>
                </c:pt>
                <c:pt idx="654">
                  <c:v>0.26690999999999998</c:v>
                </c:pt>
                <c:pt idx="655">
                  <c:v>0.26735555555555557</c:v>
                </c:pt>
                <c:pt idx="656">
                  <c:v>0.26778749999999996</c:v>
                </c:pt>
                <c:pt idx="657">
                  <c:v>0.26823944444444442</c:v>
                </c:pt>
                <c:pt idx="658">
                  <c:v>0.26868222222222221</c:v>
                </c:pt>
                <c:pt idx="659">
                  <c:v>0.26912805555555558</c:v>
                </c:pt>
                <c:pt idx="660">
                  <c:v>0.26957388888888889</c:v>
                </c:pt>
                <c:pt idx="661">
                  <c:v>0.27000555555555555</c:v>
                </c:pt>
                <c:pt idx="662">
                  <c:v>0.27040055555555559</c:v>
                </c:pt>
                <c:pt idx="663">
                  <c:v>0.2708025</c:v>
                </c:pt>
                <c:pt idx="664">
                  <c:v>0.27123055555555553</c:v>
                </c:pt>
                <c:pt idx="665">
                  <c:v>0.27167000000000002</c:v>
                </c:pt>
                <c:pt idx="666">
                  <c:v>0.2721027777777778</c:v>
                </c:pt>
                <c:pt idx="667">
                  <c:v>0.27253444444444441</c:v>
                </c:pt>
                <c:pt idx="668">
                  <c:v>0.27299472222222221</c:v>
                </c:pt>
                <c:pt idx="669">
                  <c:v>0.27345611111111112</c:v>
                </c:pt>
                <c:pt idx="670">
                  <c:v>0.27390555555555551</c:v>
                </c:pt>
                <c:pt idx="671">
                  <c:v>0.27434277777777782</c:v>
                </c:pt>
                <c:pt idx="672">
                  <c:v>0.27478222222222221</c:v>
                </c:pt>
                <c:pt idx="673">
                  <c:v>0.27523666666666663</c:v>
                </c:pt>
                <c:pt idx="674">
                  <c:v>0.27565583333333332</c:v>
                </c:pt>
                <c:pt idx="675">
                  <c:v>0.27607361111111112</c:v>
                </c:pt>
                <c:pt idx="676">
                  <c:v>0.27648916666666667</c:v>
                </c:pt>
                <c:pt idx="677">
                  <c:v>0.27691444444444446</c:v>
                </c:pt>
                <c:pt idx="678">
                  <c:v>0.27732861111111112</c:v>
                </c:pt>
                <c:pt idx="679">
                  <c:v>0.27773861111111114</c:v>
                </c:pt>
                <c:pt idx="680">
                  <c:v>0.27814611111111109</c:v>
                </c:pt>
                <c:pt idx="681">
                  <c:v>0.27855000000000002</c:v>
                </c:pt>
                <c:pt idx="682">
                  <c:v>0.27895416666666667</c:v>
                </c:pt>
                <c:pt idx="683">
                  <c:v>0.27935166666666672</c:v>
                </c:pt>
                <c:pt idx="684">
                  <c:v>0.27976388888888887</c:v>
                </c:pt>
                <c:pt idx="685">
                  <c:v>0.28017888888888892</c:v>
                </c:pt>
                <c:pt idx="686">
                  <c:v>0.28059388888888892</c:v>
                </c:pt>
                <c:pt idx="687">
                  <c:v>0.28099305555555554</c:v>
                </c:pt>
                <c:pt idx="688">
                  <c:v>0.28140444444444446</c:v>
                </c:pt>
                <c:pt idx="689">
                  <c:v>0.28185833333333332</c:v>
                </c:pt>
                <c:pt idx="690">
                  <c:v>0.28229027777777776</c:v>
                </c:pt>
                <c:pt idx="691">
                  <c:v>0.28271916666666663</c:v>
                </c:pt>
                <c:pt idx="692">
                  <c:v>0.28317027777777776</c:v>
                </c:pt>
                <c:pt idx="693">
                  <c:v>0.28363333333333335</c:v>
                </c:pt>
                <c:pt idx="694">
                  <c:v>0.28410111111111114</c:v>
                </c:pt>
                <c:pt idx="695">
                  <c:v>0.28456499999999996</c:v>
                </c:pt>
                <c:pt idx="696">
                  <c:v>0.28503555555555554</c:v>
                </c:pt>
                <c:pt idx="697">
                  <c:v>0.28548805555555556</c:v>
                </c:pt>
                <c:pt idx="698">
                  <c:v>0.28592138888888891</c:v>
                </c:pt>
                <c:pt idx="699">
                  <c:v>0.28637249999999997</c:v>
                </c:pt>
                <c:pt idx="700">
                  <c:v>0.28680777777777777</c:v>
                </c:pt>
                <c:pt idx="701">
                  <c:v>0.28725111111111112</c:v>
                </c:pt>
                <c:pt idx="702">
                  <c:v>0.28767888888888893</c:v>
                </c:pt>
                <c:pt idx="703">
                  <c:v>0.28811249999999994</c:v>
                </c:pt>
                <c:pt idx="704">
                  <c:v>0.2885394444444444</c:v>
                </c:pt>
                <c:pt idx="705">
                  <c:v>0.28897777777777772</c:v>
                </c:pt>
                <c:pt idx="706">
                  <c:v>0.28942027777777773</c:v>
                </c:pt>
                <c:pt idx="707">
                  <c:v>0.28985250000000001</c:v>
                </c:pt>
                <c:pt idx="708">
                  <c:v>0.29029027777777777</c:v>
                </c:pt>
                <c:pt idx="709">
                  <c:v>0.29071611111111112</c:v>
                </c:pt>
                <c:pt idx="710">
                  <c:v>0.29115972222222219</c:v>
                </c:pt>
                <c:pt idx="711">
                  <c:v>0.29159583333333328</c:v>
                </c:pt>
                <c:pt idx="712">
                  <c:v>0.292045</c:v>
                </c:pt>
                <c:pt idx="713">
                  <c:v>0.29248138888888886</c:v>
                </c:pt>
                <c:pt idx="714">
                  <c:v>0.29290694444444443</c:v>
                </c:pt>
                <c:pt idx="715">
                  <c:v>0.29335250000000002</c:v>
                </c:pt>
                <c:pt idx="716">
                  <c:v>0.29378694444444442</c:v>
                </c:pt>
                <c:pt idx="717">
                  <c:v>0.2942238888888889</c:v>
                </c:pt>
                <c:pt idx="718">
                  <c:v>0.29465249999999998</c:v>
                </c:pt>
                <c:pt idx="719">
                  <c:v>0.29509333333333332</c:v>
                </c:pt>
                <c:pt idx="720">
                  <c:v>0.29551472222222225</c:v>
                </c:pt>
                <c:pt idx="721">
                  <c:v>0.29592305555555559</c:v>
                </c:pt>
                <c:pt idx="722">
                  <c:v>0.29634277777777779</c:v>
                </c:pt>
                <c:pt idx="723">
                  <c:v>0.29674305555555558</c:v>
                </c:pt>
                <c:pt idx="724">
                  <c:v>0.29714138888888891</c:v>
                </c:pt>
                <c:pt idx="725">
                  <c:v>0.29754888888888886</c:v>
                </c:pt>
                <c:pt idx="726">
                  <c:v>0.29798666666666668</c:v>
                </c:pt>
                <c:pt idx="727">
                  <c:v>0.29840555555555554</c:v>
                </c:pt>
                <c:pt idx="728">
                  <c:v>0.29886138888888891</c:v>
                </c:pt>
                <c:pt idx="729">
                  <c:v>0.29932194444444443</c:v>
                </c:pt>
                <c:pt idx="730">
                  <c:v>0.29979194444444446</c:v>
                </c:pt>
                <c:pt idx="731">
                  <c:v>0.30023916666666667</c:v>
                </c:pt>
                <c:pt idx="732">
                  <c:v>0.30069944444444446</c:v>
                </c:pt>
                <c:pt idx="733">
                  <c:v>0.30113916666666668</c:v>
                </c:pt>
                <c:pt idx="734">
                  <c:v>0.30155027777777771</c:v>
                </c:pt>
                <c:pt idx="735">
                  <c:v>0.30196305555555553</c:v>
                </c:pt>
                <c:pt idx="736">
                  <c:v>0.30237611111111112</c:v>
                </c:pt>
                <c:pt idx="737">
                  <c:v>0.30277777777777781</c:v>
                </c:pt>
                <c:pt idx="738">
                  <c:v>0.30318583333333332</c:v>
                </c:pt>
                <c:pt idx="739">
                  <c:v>0.30359416666666666</c:v>
                </c:pt>
                <c:pt idx="740">
                  <c:v>0.30401222222222218</c:v>
                </c:pt>
                <c:pt idx="741">
                  <c:v>0.30441388888888893</c:v>
                </c:pt>
                <c:pt idx="742">
                  <c:v>0.30482277777777783</c:v>
                </c:pt>
                <c:pt idx="743">
                  <c:v>0.30522888888888894</c:v>
                </c:pt>
                <c:pt idx="744">
                  <c:v>0.30563611111111111</c:v>
                </c:pt>
                <c:pt idx="745">
                  <c:v>0.30604055555555559</c:v>
                </c:pt>
                <c:pt idx="746">
                  <c:v>0.30645166666666668</c:v>
                </c:pt>
                <c:pt idx="747">
                  <c:v>0.3068588888888889</c:v>
                </c:pt>
                <c:pt idx="748">
                  <c:v>0.30726166666666666</c:v>
                </c:pt>
                <c:pt idx="749">
                  <c:v>0.30767944444444439</c:v>
                </c:pt>
                <c:pt idx="750">
                  <c:v>0.30808888888888891</c:v>
                </c:pt>
                <c:pt idx="751">
                  <c:v>0.30849916666666666</c:v>
                </c:pt>
                <c:pt idx="752">
                  <c:v>0.30890777777777778</c:v>
                </c:pt>
                <c:pt idx="753">
                  <c:v>0.30932777777777776</c:v>
                </c:pt>
                <c:pt idx="754">
                  <c:v>0.30974388888888887</c:v>
                </c:pt>
                <c:pt idx="755">
                  <c:v>0.3101511111111111</c:v>
                </c:pt>
                <c:pt idx="756">
                  <c:v>0.3105613888888889</c:v>
                </c:pt>
                <c:pt idx="757">
                  <c:v>0.31096777777777779</c:v>
                </c:pt>
                <c:pt idx="758">
                  <c:v>0.31137944444444443</c:v>
                </c:pt>
                <c:pt idx="759">
                  <c:v>0.31179305555555553</c:v>
                </c:pt>
                <c:pt idx="760">
                  <c:v>0.31220083333333337</c:v>
                </c:pt>
                <c:pt idx="761">
                  <c:v>0.31261166666666668</c:v>
                </c:pt>
                <c:pt idx="762">
                  <c:v>0.31302249999999998</c:v>
                </c:pt>
                <c:pt idx="763">
                  <c:v>0.3134183333333333</c:v>
                </c:pt>
                <c:pt idx="764">
                  <c:v>0.31383027777777778</c:v>
                </c:pt>
                <c:pt idx="765">
                  <c:v>0.31423805555555556</c:v>
                </c:pt>
                <c:pt idx="766">
                  <c:v>0.31465083333333332</c:v>
                </c:pt>
                <c:pt idx="767">
                  <c:v>0.31506249999999997</c:v>
                </c:pt>
                <c:pt idx="768">
                  <c:v>0.31547111111111109</c:v>
                </c:pt>
                <c:pt idx="769">
                  <c:v>0.31588555555555559</c:v>
                </c:pt>
                <c:pt idx="770">
                  <c:v>0.31628833333333334</c:v>
                </c:pt>
                <c:pt idx="771">
                  <c:v>0.31669722222222219</c:v>
                </c:pt>
                <c:pt idx="772">
                  <c:v>0.31710583333333331</c:v>
                </c:pt>
                <c:pt idx="773">
                  <c:v>0.31751138888888886</c:v>
                </c:pt>
                <c:pt idx="774">
                  <c:v>0.31792861111111109</c:v>
                </c:pt>
                <c:pt idx="775">
                  <c:v>0.3183361111111111</c:v>
                </c:pt>
                <c:pt idx="776">
                  <c:v>0.31875138888888893</c:v>
                </c:pt>
                <c:pt idx="777">
                  <c:v>0.31915333333333334</c:v>
                </c:pt>
                <c:pt idx="778">
                  <c:v>0.3195675</c:v>
                </c:pt>
                <c:pt idx="779">
                  <c:v>0.31998027777777782</c:v>
                </c:pt>
                <c:pt idx="780">
                  <c:v>0.32038972222222223</c:v>
                </c:pt>
                <c:pt idx="781">
                  <c:v>0.32079833333333335</c:v>
                </c:pt>
                <c:pt idx="782">
                  <c:v>0.32121833333333333</c:v>
                </c:pt>
                <c:pt idx="783">
                  <c:v>0.32162916666666669</c:v>
                </c:pt>
                <c:pt idx="784">
                  <c:v>0.32203388888888884</c:v>
                </c:pt>
                <c:pt idx="785">
                  <c:v>0.32244805555555556</c:v>
                </c:pt>
                <c:pt idx="786">
                  <c:v>0.32285694444444446</c:v>
                </c:pt>
                <c:pt idx="787">
                  <c:v>0.32327055555555551</c:v>
                </c:pt>
                <c:pt idx="788">
                  <c:v>0.3236802777777778</c:v>
                </c:pt>
                <c:pt idx="789">
                  <c:v>0.32407861111111114</c:v>
                </c:pt>
                <c:pt idx="790">
                  <c:v>0.32448416666666663</c:v>
                </c:pt>
                <c:pt idx="791">
                  <c:v>0.32488444444444448</c:v>
                </c:pt>
                <c:pt idx="792">
                  <c:v>0.32529611111111112</c:v>
                </c:pt>
                <c:pt idx="793">
                  <c:v>0.32571166666666668</c:v>
                </c:pt>
                <c:pt idx="794">
                  <c:v>0.32612027777777775</c:v>
                </c:pt>
                <c:pt idx="795">
                  <c:v>0.32652861111111109</c:v>
                </c:pt>
                <c:pt idx="796">
                  <c:v>0.32694277777777775</c:v>
                </c:pt>
                <c:pt idx="797">
                  <c:v>0.32736166666666666</c:v>
                </c:pt>
                <c:pt idx="798">
                  <c:v>0.32777111111111112</c:v>
                </c:pt>
                <c:pt idx="799">
                  <c:v>0.32817305555555554</c:v>
                </c:pt>
                <c:pt idx="800">
                  <c:v>0.32858416666666668</c:v>
                </c:pt>
                <c:pt idx="801">
                  <c:v>0.3289988888888889</c:v>
                </c:pt>
                <c:pt idx="802">
                  <c:v>0.32941388888888895</c:v>
                </c:pt>
                <c:pt idx="803">
                  <c:v>0.32982250000000002</c:v>
                </c:pt>
                <c:pt idx="804">
                  <c:v>0.33023055555555553</c:v>
                </c:pt>
                <c:pt idx="805">
                  <c:v>0.3306486111111111</c:v>
                </c:pt>
                <c:pt idx="806">
                  <c:v>0.33105388888888887</c:v>
                </c:pt>
                <c:pt idx="807">
                  <c:v>0.33146361111111111</c:v>
                </c:pt>
                <c:pt idx="808">
                  <c:v>0.33186472222222219</c:v>
                </c:pt>
                <c:pt idx="809">
                  <c:v>0.33227416666666659</c:v>
                </c:pt>
                <c:pt idx="810">
                  <c:v>0.33268722222222219</c:v>
                </c:pt>
                <c:pt idx="811">
                  <c:v>0.33308944444444444</c:v>
                </c:pt>
                <c:pt idx="812">
                  <c:v>0.33350333333333337</c:v>
                </c:pt>
                <c:pt idx="813">
                  <c:v>0.33392138888888889</c:v>
                </c:pt>
                <c:pt idx="814">
                  <c:v>0.3343241666666667</c:v>
                </c:pt>
                <c:pt idx="815">
                  <c:v>0.33473805555555558</c:v>
                </c:pt>
                <c:pt idx="816">
                  <c:v>0.33514666666666665</c:v>
                </c:pt>
                <c:pt idx="817">
                  <c:v>0.33555166666666669</c:v>
                </c:pt>
                <c:pt idx="818">
                  <c:v>0.33595694444444446</c:v>
                </c:pt>
                <c:pt idx="819">
                  <c:v>0.33636777777777777</c:v>
                </c:pt>
                <c:pt idx="820">
                  <c:v>0.33677694444444445</c:v>
                </c:pt>
                <c:pt idx="821">
                  <c:v>0.3371825</c:v>
                </c:pt>
                <c:pt idx="822">
                  <c:v>0.33759750000000005</c:v>
                </c:pt>
                <c:pt idx="823">
                  <c:v>0.3380111111111111</c:v>
                </c:pt>
                <c:pt idx="824">
                  <c:v>0.33841416666666663</c:v>
                </c:pt>
                <c:pt idx="825">
                  <c:v>0.33881333333333336</c:v>
                </c:pt>
                <c:pt idx="826">
                  <c:v>0.33921111111111113</c:v>
                </c:pt>
                <c:pt idx="827">
                  <c:v>0.33962277777777777</c:v>
                </c:pt>
                <c:pt idx="828">
                  <c:v>0.34003083333333339</c:v>
                </c:pt>
                <c:pt idx="829">
                  <c:v>0.34044000000000002</c:v>
                </c:pt>
                <c:pt idx="830">
                  <c:v>0.34084388888888889</c:v>
                </c:pt>
                <c:pt idx="831">
                  <c:v>0.34125222222222223</c:v>
                </c:pt>
                <c:pt idx="832">
                  <c:v>0.34165694444444444</c:v>
                </c:pt>
                <c:pt idx="833">
                  <c:v>0.34206555555555551</c:v>
                </c:pt>
                <c:pt idx="834">
                  <c:v>0.34247111111111112</c:v>
                </c:pt>
                <c:pt idx="835">
                  <c:v>0.3428855555555555</c:v>
                </c:pt>
                <c:pt idx="836">
                  <c:v>0.34329194444444444</c:v>
                </c:pt>
                <c:pt idx="837">
                  <c:v>0.34369833333333333</c:v>
                </c:pt>
                <c:pt idx="838">
                  <c:v>0.34410888888888885</c:v>
                </c:pt>
                <c:pt idx="839">
                  <c:v>0.34451833333333337</c:v>
                </c:pt>
                <c:pt idx="840">
                  <c:v>0.34492166666666668</c:v>
                </c:pt>
                <c:pt idx="841">
                  <c:v>0.34532472222222227</c:v>
                </c:pt>
                <c:pt idx="842">
                  <c:v>0.34573333333333339</c:v>
                </c:pt>
                <c:pt idx="843">
                  <c:v>0.34614055555555556</c:v>
                </c:pt>
                <c:pt idx="844">
                  <c:v>0.34655083333333336</c:v>
                </c:pt>
                <c:pt idx="845">
                  <c:v>0.34696361111111107</c:v>
                </c:pt>
                <c:pt idx="846">
                  <c:v>0.34737138888888891</c:v>
                </c:pt>
                <c:pt idx="847">
                  <c:v>0.34777666666666668</c:v>
                </c:pt>
                <c:pt idx="848">
                  <c:v>0.34818222222222223</c:v>
                </c:pt>
                <c:pt idx="849">
                  <c:v>0.3485880555555555</c:v>
                </c:pt>
                <c:pt idx="850">
                  <c:v>0.34899583333333334</c:v>
                </c:pt>
                <c:pt idx="851">
                  <c:v>0.34942388888888887</c:v>
                </c:pt>
                <c:pt idx="852">
                  <c:v>0.3498397222222222</c:v>
                </c:pt>
                <c:pt idx="853">
                  <c:v>0.35024472222222225</c:v>
                </c:pt>
                <c:pt idx="854">
                  <c:v>0.35066250000000004</c:v>
                </c:pt>
                <c:pt idx="855">
                  <c:v>0.35106916666666665</c:v>
                </c:pt>
                <c:pt idx="856">
                  <c:v>0.35147555555555549</c:v>
                </c:pt>
                <c:pt idx="857">
                  <c:v>0.35188194444444443</c:v>
                </c:pt>
                <c:pt idx="858">
                  <c:v>0.35229111111111117</c:v>
                </c:pt>
                <c:pt idx="859">
                  <c:v>0.35269944444444445</c:v>
                </c:pt>
                <c:pt idx="860">
                  <c:v>0.35311083333333332</c:v>
                </c:pt>
                <c:pt idx="861">
                  <c:v>0.35353583333333333</c:v>
                </c:pt>
                <c:pt idx="862">
                  <c:v>0.353935</c:v>
                </c:pt>
                <c:pt idx="863">
                  <c:v>0.35434638888888886</c:v>
                </c:pt>
                <c:pt idx="864">
                  <c:v>0.35475583333333333</c:v>
                </c:pt>
                <c:pt idx="865">
                  <c:v>0.35517166666666661</c:v>
                </c:pt>
                <c:pt idx="866">
                  <c:v>0.35558055555555551</c:v>
                </c:pt>
                <c:pt idx="867">
                  <c:v>0.35598944444444441</c:v>
                </c:pt>
                <c:pt idx="868">
                  <c:v>0.35640277777777774</c:v>
                </c:pt>
                <c:pt idx="869">
                  <c:v>0.35681749999999995</c:v>
                </c:pt>
                <c:pt idx="870">
                  <c:v>0.35722472222222224</c:v>
                </c:pt>
                <c:pt idx="871">
                  <c:v>0.35763527777777782</c:v>
                </c:pt>
                <c:pt idx="872">
                  <c:v>0.35804583333333334</c:v>
                </c:pt>
                <c:pt idx="873">
                  <c:v>0.35846027777777778</c:v>
                </c:pt>
                <c:pt idx="874">
                  <c:v>0.3588702777777778</c:v>
                </c:pt>
                <c:pt idx="875">
                  <c:v>0.35928499999999997</c:v>
                </c:pt>
                <c:pt idx="876">
                  <c:v>0.35970138888888886</c:v>
                </c:pt>
                <c:pt idx="877">
                  <c:v>0.36011361111111112</c:v>
                </c:pt>
                <c:pt idx="878">
                  <c:v>0.36052583333333332</c:v>
                </c:pt>
                <c:pt idx="879">
                  <c:v>0.36093166666666665</c:v>
                </c:pt>
                <c:pt idx="880">
                  <c:v>0.36134999999999995</c:v>
                </c:pt>
                <c:pt idx="881">
                  <c:v>0.36175722222222223</c:v>
                </c:pt>
                <c:pt idx="882">
                  <c:v>0.36216027777777782</c:v>
                </c:pt>
                <c:pt idx="883">
                  <c:v>0.36256361111111113</c:v>
                </c:pt>
                <c:pt idx="884">
                  <c:v>0.36297166666666669</c:v>
                </c:pt>
                <c:pt idx="885">
                  <c:v>0.36338027777777782</c:v>
                </c:pt>
                <c:pt idx="886">
                  <c:v>0.36378722222222221</c:v>
                </c:pt>
                <c:pt idx="887">
                  <c:v>0.36419638888888889</c:v>
                </c:pt>
                <c:pt idx="888">
                  <c:v>0.36460916666666671</c:v>
                </c:pt>
                <c:pt idx="889">
                  <c:v>0.36502055555555557</c:v>
                </c:pt>
                <c:pt idx="890">
                  <c:v>0.36542944444444447</c:v>
                </c:pt>
                <c:pt idx="891">
                  <c:v>0.36583361111111112</c:v>
                </c:pt>
                <c:pt idx="892">
                  <c:v>0.36624555555555555</c:v>
                </c:pt>
                <c:pt idx="893">
                  <c:v>0.36664694444444446</c:v>
                </c:pt>
                <c:pt idx="894">
                  <c:v>0.36705638888888892</c:v>
                </c:pt>
                <c:pt idx="895">
                  <c:v>0.3674708333333333</c:v>
                </c:pt>
                <c:pt idx="896">
                  <c:v>0.3678777777777778</c:v>
                </c:pt>
                <c:pt idx="897">
                  <c:v>0.36828027777777778</c:v>
                </c:pt>
                <c:pt idx="898">
                  <c:v>0.36869388888888888</c:v>
                </c:pt>
                <c:pt idx="899">
                  <c:v>0.3691011111111111</c:v>
                </c:pt>
                <c:pt idx="900">
                  <c:v>0.36951305555555558</c:v>
                </c:pt>
                <c:pt idx="901">
                  <c:v>0.36991277777777776</c:v>
                </c:pt>
                <c:pt idx="902">
                  <c:v>0.37032305555555556</c:v>
                </c:pt>
                <c:pt idx="903">
                  <c:v>0.3707347222222222</c:v>
                </c:pt>
                <c:pt idx="904">
                  <c:v>0.37114083333333331</c:v>
                </c:pt>
                <c:pt idx="905">
                  <c:v>0.37154972222222221</c:v>
                </c:pt>
                <c:pt idx="906">
                  <c:v>0.37195805555555556</c:v>
                </c:pt>
                <c:pt idx="907">
                  <c:v>0.37237666666666669</c:v>
                </c:pt>
                <c:pt idx="908">
                  <c:v>0.37279250000000003</c:v>
                </c:pt>
                <c:pt idx="909">
                  <c:v>0.37319611111111117</c:v>
                </c:pt>
                <c:pt idx="910">
                  <c:v>0.37360166666666661</c:v>
                </c:pt>
                <c:pt idx="911">
                  <c:v>0.37401055555555557</c:v>
                </c:pt>
                <c:pt idx="912">
                  <c:v>0.37442277777777783</c:v>
                </c:pt>
                <c:pt idx="913">
                  <c:v>0.37483222222222223</c:v>
                </c:pt>
                <c:pt idx="914">
                  <c:v>0.37524277777777776</c:v>
                </c:pt>
                <c:pt idx="915">
                  <c:v>0.37564999999999998</c:v>
                </c:pt>
                <c:pt idx="916">
                  <c:v>0.37606083333333334</c:v>
                </c:pt>
                <c:pt idx="917">
                  <c:v>0.37646777777777785</c:v>
                </c:pt>
                <c:pt idx="918">
                  <c:v>0.37688277777777779</c:v>
                </c:pt>
                <c:pt idx="919">
                  <c:v>0.37729083333333335</c:v>
                </c:pt>
                <c:pt idx="920">
                  <c:v>0.37769944444444448</c:v>
                </c:pt>
                <c:pt idx="921">
                  <c:v>0.37810166666666667</c:v>
                </c:pt>
                <c:pt idx="922">
                  <c:v>0.37855916666666667</c:v>
                </c:pt>
                <c:pt idx="923">
                  <c:v>0.37900444444444442</c:v>
                </c:pt>
                <c:pt idx="924">
                  <c:v>0.37944722222222221</c:v>
                </c:pt>
                <c:pt idx="925">
                  <c:v>0.37989000000000001</c:v>
                </c:pt>
                <c:pt idx="926">
                  <c:v>0.38032972222222217</c:v>
                </c:pt>
                <c:pt idx="927">
                  <c:v>0.38077333333333335</c:v>
                </c:pt>
                <c:pt idx="928">
                  <c:v>0.38120944444444443</c:v>
                </c:pt>
                <c:pt idx="929">
                  <c:v>0.3816547222222223</c:v>
                </c:pt>
                <c:pt idx="930">
                  <c:v>0.38210611111111115</c:v>
                </c:pt>
                <c:pt idx="931">
                  <c:v>0.38255694444444444</c:v>
                </c:pt>
                <c:pt idx="932">
                  <c:v>0.38299722222222221</c:v>
                </c:pt>
                <c:pt idx="933">
                  <c:v>0.38344527777777776</c:v>
                </c:pt>
                <c:pt idx="934">
                  <c:v>0.38388305555555557</c:v>
                </c:pt>
                <c:pt idx="935">
                  <c:v>0.3843166666666667</c:v>
                </c:pt>
                <c:pt idx="936">
                  <c:v>0.38475972222222221</c:v>
                </c:pt>
                <c:pt idx="937">
                  <c:v>0.38520083333333333</c:v>
                </c:pt>
                <c:pt idx="938">
                  <c:v>0.38565388888888891</c:v>
                </c:pt>
                <c:pt idx="939">
                  <c:v>0.38611388888888887</c:v>
                </c:pt>
                <c:pt idx="940">
                  <c:v>0.38656805555555551</c:v>
                </c:pt>
                <c:pt idx="941">
                  <c:v>0.38700444444444437</c:v>
                </c:pt>
                <c:pt idx="942">
                  <c:v>0.3874616666666667</c:v>
                </c:pt>
                <c:pt idx="943">
                  <c:v>0.38791333333333339</c:v>
                </c:pt>
                <c:pt idx="944">
                  <c:v>0.38836444444444446</c:v>
                </c:pt>
                <c:pt idx="945">
                  <c:v>0.3888044444444444</c:v>
                </c:pt>
                <c:pt idx="946">
                  <c:v>0.38925222222222222</c:v>
                </c:pt>
                <c:pt idx="947">
                  <c:v>0.38971444444444442</c:v>
                </c:pt>
                <c:pt idx="948">
                  <c:v>0.3901444444444444</c:v>
                </c:pt>
                <c:pt idx="949">
                  <c:v>0.39058555555555557</c:v>
                </c:pt>
                <c:pt idx="950">
                  <c:v>0.39103583333333336</c:v>
                </c:pt>
                <c:pt idx="951">
                  <c:v>0.39149138888888885</c:v>
                </c:pt>
                <c:pt idx="952">
                  <c:v>0.39194388888888892</c:v>
                </c:pt>
                <c:pt idx="953">
                  <c:v>0.39237833333333333</c:v>
                </c:pt>
                <c:pt idx="954">
                  <c:v>0.39283666666666667</c:v>
                </c:pt>
                <c:pt idx="955">
                  <c:v>0.39329277777777782</c:v>
                </c:pt>
                <c:pt idx="956">
                  <c:v>0.3937330555555556</c:v>
                </c:pt>
                <c:pt idx="957">
                  <c:v>0.39417249999999998</c:v>
                </c:pt>
                <c:pt idx="958">
                  <c:v>0.3946102777777778</c:v>
                </c:pt>
                <c:pt idx="959">
                  <c:v>0.39505444444444443</c:v>
                </c:pt>
                <c:pt idx="960">
                  <c:v>0.39550388888888893</c:v>
                </c:pt>
                <c:pt idx="961">
                  <c:v>0.39594916666666669</c:v>
                </c:pt>
                <c:pt idx="962">
                  <c:v>0.39638916666666663</c:v>
                </c:pt>
                <c:pt idx="963">
                  <c:v>0.39683166666666669</c:v>
                </c:pt>
                <c:pt idx="964">
                  <c:v>0.39727444444444449</c:v>
                </c:pt>
                <c:pt idx="965">
                  <c:v>0.39771972222222218</c:v>
                </c:pt>
                <c:pt idx="966">
                  <c:v>0.39816555555555555</c:v>
                </c:pt>
                <c:pt idx="967">
                  <c:v>0.39861333333333338</c:v>
                </c:pt>
                <c:pt idx="968">
                  <c:v>0.39905638888888889</c:v>
                </c:pt>
                <c:pt idx="969">
                  <c:v>0.39950750000000007</c:v>
                </c:pt>
                <c:pt idx="970">
                  <c:v>0.39995333333333338</c:v>
                </c:pt>
                <c:pt idx="971">
                  <c:v>0.40040000000000003</c:v>
                </c:pt>
                <c:pt idx="972">
                  <c:v>0.40084722222222224</c:v>
                </c:pt>
                <c:pt idx="973">
                  <c:v>0.40129277777777778</c:v>
                </c:pt>
                <c:pt idx="974">
                  <c:v>0.40174083333333332</c:v>
                </c:pt>
                <c:pt idx="975">
                  <c:v>0.40218416666666668</c:v>
                </c:pt>
                <c:pt idx="976">
                  <c:v>0.40263416666666668</c:v>
                </c:pt>
                <c:pt idx="977">
                  <c:v>0.40307277777777778</c:v>
                </c:pt>
                <c:pt idx="978">
                  <c:v>0.40354138888888891</c:v>
                </c:pt>
                <c:pt idx="979">
                  <c:v>0.40398722222222222</c:v>
                </c:pt>
                <c:pt idx="980">
                  <c:v>0.40443527777777782</c:v>
                </c:pt>
                <c:pt idx="981">
                  <c:v>0.40489111111111115</c:v>
                </c:pt>
                <c:pt idx="982">
                  <c:v>0.40533388888888894</c:v>
                </c:pt>
                <c:pt idx="983">
                  <c:v>0.40578166666666671</c:v>
                </c:pt>
                <c:pt idx="984">
                  <c:v>0.40621805555555557</c:v>
                </c:pt>
                <c:pt idx="985">
                  <c:v>0.40665750000000001</c:v>
                </c:pt>
                <c:pt idx="986">
                  <c:v>0.40711194444444448</c:v>
                </c:pt>
                <c:pt idx="987">
                  <c:v>0.40755055555555558</c:v>
                </c:pt>
                <c:pt idx="988">
                  <c:v>0.4080063888888889</c:v>
                </c:pt>
                <c:pt idx="989">
                  <c:v>0.40845000000000004</c:v>
                </c:pt>
                <c:pt idx="990">
                  <c:v>0.40889305555555561</c:v>
                </c:pt>
                <c:pt idx="991">
                  <c:v>0.40934333333333334</c:v>
                </c:pt>
                <c:pt idx="992">
                  <c:v>0.40979055555555555</c:v>
                </c:pt>
                <c:pt idx="993">
                  <c:v>0.41023722222222225</c:v>
                </c:pt>
                <c:pt idx="994">
                  <c:v>0.41068305555555557</c:v>
                </c:pt>
                <c:pt idx="995">
                  <c:v>0.41112222222222222</c:v>
                </c:pt>
                <c:pt idx="996">
                  <c:v>0.41156666666666669</c:v>
                </c:pt>
                <c:pt idx="997">
                  <c:v>0.41201333333333334</c:v>
                </c:pt>
                <c:pt idx="998">
                  <c:v>0.41246472222222225</c:v>
                </c:pt>
                <c:pt idx="999">
                  <c:v>0.41292472222222221</c:v>
                </c:pt>
                <c:pt idx="1000">
                  <c:v>0.41336194444444446</c:v>
                </c:pt>
                <c:pt idx="1001">
                  <c:v>0.41380611111111115</c:v>
                </c:pt>
                <c:pt idx="1002">
                  <c:v>0.41424472222222225</c:v>
                </c:pt>
                <c:pt idx="1003">
                  <c:v>0.41468694444444443</c:v>
                </c:pt>
                <c:pt idx="1004">
                  <c:v>0.41513888888888889</c:v>
                </c:pt>
                <c:pt idx="1005">
                  <c:v>0.41556999999999994</c:v>
                </c:pt>
                <c:pt idx="1006">
                  <c:v>0.4160186111111111</c:v>
                </c:pt>
                <c:pt idx="1007">
                  <c:v>0.41644972222222226</c:v>
                </c:pt>
                <c:pt idx="1008">
                  <c:v>0.41689805555555559</c:v>
                </c:pt>
                <c:pt idx="1009">
                  <c:v>0.41733750000000003</c:v>
                </c:pt>
                <c:pt idx="1010">
                  <c:v>0.4177844444444444</c:v>
                </c:pt>
                <c:pt idx="1011">
                  <c:v>0.41822638888888891</c:v>
                </c:pt>
                <c:pt idx="1012">
                  <c:v>0.41866222222222221</c:v>
                </c:pt>
                <c:pt idx="1013">
                  <c:v>0.4191144444444444</c:v>
                </c:pt>
                <c:pt idx="1014">
                  <c:v>0.41957527777777776</c:v>
                </c:pt>
                <c:pt idx="1015">
                  <c:v>0.42004722222222224</c:v>
                </c:pt>
                <c:pt idx="1016">
                  <c:v>0.42052416666666664</c:v>
                </c:pt>
                <c:pt idx="1017">
                  <c:v>0.4210011111111111</c:v>
                </c:pt>
                <c:pt idx="1018">
                  <c:v>0.42147583333333333</c:v>
                </c:pt>
                <c:pt idx="1019">
                  <c:v>0.42195166666666667</c:v>
                </c:pt>
                <c:pt idx="1020">
                  <c:v>0.42242611111111111</c:v>
                </c:pt>
                <c:pt idx="1021">
                  <c:v>0.42286944444444441</c:v>
                </c:pt>
                <c:pt idx="1022">
                  <c:v>0.4233419444444444</c:v>
                </c:pt>
                <c:pt idx="1023">
                  <c:v>0.42381916666666669</c:v>
                </c:pt>
                <c:pt idx="1024">
                  <c:v>0.42428888888888888</c:v>
                </c:pt>
                <c:pt idx="1025">
                  <c:v>0.42473666666666665</c:v>
                </c:pt>
                <c:pt idx="1026">
                  <c:v>0.42518499999999998</c:v>
                </c:pt>
                <c:pt idx="1027">
                  <c:v>0.42564833333333335</c:v>
                </c:pt>
                <c:pt idx="1028">
                  <c:v>0.42612194444444446</c:v>
                </c:pt>
                <c:pt idx="1029">
                  <c:v>0.42659861111111114</c:v>
                </c:pt>
                <c:pt idx="1030">
                  <c:v>0.42707388888888886</c:v>
                </c:pt>
                <c:pt idx="1031">
                  <c:v>0.42754277777777777</c:v>
                </c:pt>
                <c:pt idx="1032">
                  <c:v>0.42799833333333331</c:v>
                </c:pt>
                <c:pt idx="1033">
                  <c:v>0.42845722222222216</c:v>
                </c:pt>
                <c:pt idx="1034">
                  <c:v>0.42893166666666666</c:v>
                </c:pt>
                <c:pt idx="1035">
                  <c:v>0.4294061111111111</c:v>
                </c:pt>
                <c:pt idx="1036">
                  <c:v>0.42987777777777775</c:v>
                </c:pt>
                <c:pt idx="1037">
                  <c:v>0.43034833333333328</c:v>
                </c:pt>
                <c:pt idx="1038">
                  <c:v>0.43081805555555552</c:v>
                </c:pt>
                <c:pt idx="1039">
                  <c:v>0.43128666666666671</c:v>
                </c:pt>
                <c:pt idx="1040">
                  <c:v>0.43176555555555557</c:v>
                </c:pt>
                <c:pt idx="1041">
                  <c:v>0.43224222222222219</c:v>
                </c:pt>
                <c:pt idx="1042">
                  <c:v>0.43269472222222222</c:v>
                </c:pt>
                <c:pt idx="1043">
                  <c:v>0.43313333333333331</c:v>
                </c:pt>
                <c:pt idx="1044">
                  <c:v>0.43357666666666661</c:v>
                </c:pt>
                <c:pt idx="1045">
                  <c:v>0.43402805555555551</c:v>
                </c:pt>
                <c:pt idx="1046">
                  <c:v>0.43450583333333337</c:v>
                </c:pt>
                <c:pt idx="1047">
                  <c:v>0.43498277777777783</c:v>
                </c:pt>
                <c:pt idx="1048">
                  <c:v>0.43545194444444441</c:v>
                </c:pt>
                <c:pt idx="1049">
                  <c:v>0.43592416666666661</c:v>
                </c:pt>
                <c:pt idx="1050">
                  <c:v>0.43639444444444447</c:v>
                </c:pt>
                <c:pt idx="1051">
                  <c:v>0.43684861111111112</c:v>
                </c:pt>
                <c:pt idx="1052">
                  <c:v>0.43732500000000002</c:v>
                </c:pt>
                <c:pt idx="1053">
                  <c:v>0.43779083333333335</c:v>
                </c:pt>
                <c:pt idx="1054">
                  <c:v>0.43825083333333331</c:v>
                </c:pt>
                <c:pt idx="1055">
                  <c:v>0.43872611111111115</c:v>
                </c:pt>
                <c:pt idx="1056">
                  <c:v>0.43919583333333334</c:v>
                </c:pt>
                <c:pt idx="1057">
                  <c:v>0.43965277777777778</c:v>
                </c:pt>
                <c:pt idx="1058">
                  <c:v>0.44013055555555552</c:v>
                </c:pt>
                <c:pt idx="1059">
                  <c:v>0.44060555555555558</c:v>
                </c:pt>
                <c:pt idx="1060">
                  <c:v>0.44108222222222221</c:v>
                </c:pt>
                <c:pt idx="1061">
                  <c:v>0.44155777777777777</c:v>
                </c:pt>
                <c:pt idx="1062">
                  <c:v>0.44203388888888889</c:v>
                </c:pt>
                <c:pt idx="1063">
                  <c:v>0.44251000000000001</c:v>
                </c:pt>
                <c:pt idx="1064">
                  <c:v>0.44298416666666662</c:v>
                </c:pt>
                <c:pt idx="1065">
                  <c:v>0.44344527777777781</c:v>
                </c:pt>
                <c:pt idx="1066">
                  <c:v>0.44391277777777777</c:v>
                </c:pt>
                <c:pt idx="1067">
                  <c:v>0.44433111111111118</c:v>
                </c:pt>
                <c:pt idx="1068">
                  <c:v>0.4447983333333333</c:v>
                </c:pt>
                <c:pt idx="1069">
                  <c:v>0.44526694444444448</c:v>
                </c:pt>
                <c:pt idx="1070">
                  <c:v>0.44573055555555557</c:v>
                </c:pt>
                <c:pt idx="1071">
                  <c:v>0.44620194444444444</c:v>
                </c:pt>
                <c:pt idx="1072">
                  <c:v>0.44667527777777777</c:v>
                </c:pt>
                <c:pt idx="1073">
                  <c:v>0.44715222222222223</c:v>
                </c:pt>
                <c:pt idx="1074">
                  <c:v>0.44761999999999996</c:v>
                </c:pt>
                <c:pt idx="1075">
                  <c:v>0.44807666666666662</c:v>
                </c:pt>
                <c:pt idx="1076">
                  <c:v>0.44854972222222222</c:v>
                </c:pt>
                <c:pt idx="1077">
                  <c:v>0.44902361111111111</c:v>
                </c:pt>
                <c:pt idx="1078">
                  <c:v>0.44946888888888892</c:v>
                </c:pt>
                <c:pt idx="1079">
                  <c:v>0.44990722222222224</c:v>
                </c:pt>
                <c:pt idx="1080">
                  <c:v>0.45034527777777777</c:v>
                </c:pt>
                <c:pt idx="1081">
                  <c:v>0.45081944444444449</c:v>
                </c:pt>
                <c:pt idx="1082">
                  <c:v>0.45129666666666668</c:v>
                </c:pt>
                <c:pt idx="1083">
                  <c:v>0.45176944444444439</c:v>
                </c:pt>
                <c:pt idx="1084">
                  <c:v>0.45221749999999999</c:v>
                </c:pt>
                <c:pt idx="1085">
                  <c:v>0.45265305555555552</c:v>
                </c:pt>
                <c:pt idx="1086">
                  <c:v>0.45309722222222226</c:v>
                </c:pt>
                <c:pt idx="1087">
                  <c:v>0.45356750000000001</c:v>
                </c:pt>
                <c:pt idx="1088">
                  <c:v>0.45404388888888891</c:v>
                </c:pt>
                <c:pt idx="1089">
                  <c:v>0.45451333333333338</c:v>
                </c:pt>
                <c:pt idx="1090">
                  <c:v>0.45498888888888889</c:v>
                </c:pt>
                <c:pt idx="1091">
                  <c:v>0.45544305555555559</c:v>
                </c:pt>
                <c:pt idx="1092">
                  <c:v>0.45591388888888884</c:v>
                </c:pt>
                <c:pt idx="1093">
                  <c:v>0.45638722222222222</c:v>
                </c:pt>
                <c:pt idx="1094">
                  <c:v>0.45686083333333338</c:v>
                </c:pt>
                <c:pt idx="1095">
                  <c:v>0.45733861111111113</c:v>
                </c:pt>
                <c:pt idx="1096">
                  <c:v>0.45778750000000001</c:v>
                </c:pt>
                <c:pt idx="1097">
                  <c:v>0.4582175</c:v>
                </c:pt>
                <c:pt idx="1098">
                  <c:v>0.45865972222222223</c:v>
                </c:pt>
                <c:pt idx="1099">
                  <c:v>0.45912666666666663</c:v>
                </c:pt>
                <c:pt idx="1100">
                  <c:v>0.45959666666666671</c:v>
                </c:pt>
                <c:pt idx="1101">
                  <c:v>0.4600697222222222</c:v>
                </c:pt>
                <c:pt idx="1102">
                  <c:v>0.46052666666666664</c:v>
                </c:pt>
                <c:pt idx="1103">
                  <c:v>0.46099000000000001</c:v>
                </c:pt>
                <c:pt idx="1104">
                  <c:v>0.46146416666666668</c:v>
                </c:pt>
                <c:pt idx="1105">
                  <c:v>0.46194111111111114</c:v>
                </c:pt>
                <c:pt idx="1106">
                  <c:v>0.46239083333333331</c:v>
                </c:pt>
                <c:pt idx="1107">
                  <c:v>0.46285555555555558</c:v>
                </c:pt>
                <c:pt idx="1108">
                  <c:v>0.46331305555555552</c:v>
                </c:pt>
                <c:pt idx="1109">
                  <c:v>0.46377138888888886</c:v>
                </c:pt>
                <c:pt idx="1110">
                  <c:v>0.46422583333333328</c:v>
                </c:pt>
                <c:pt idx="1111">
                  <c:v>0.46468416666666668</c:v>
                </c:pt>
                <c:pt idx="1112">
                  <c:v>0.46514444444444442</c:v>
                </c:pt>
                <c:pt idx="1113">
                  <c:v>0.46559694444444438</c:v>
                </c:pt>
                <c:pt idx="1114">
                  <c:v>0.46604861111111112</c:v>
                </c:pt>
                <c:pt idx="1115">
                  <c:v>0.46649972222222219</c:v>
                </c:pt>
                <c:pt idx="1116">
                  <c:v>0.46696027777777777</c:v>
                </c:pt>
                <c:pt idx="1117">
                  <c:v>0.46741027777777777</c:v>
                </c:pt>
                <c:pt idx="1118">
                  <c:v>0.46786444444444442</c:v>
                </c:pt>
                <c:pt idx="1119">
                  <c:v>0.46832611111111105</c:v>
                </c:pt>
                <c:pt idx="1120">
                  <c:v>0.46878138888888893</c:v>
                </c:pt>
                <c:pt idx="1121">
                  <c:v>0.46924138888888894</c:v>
                </c:pt>
                <c:pt idx="1122">
                  <c:v>0.46969444444444447</c:v>
                </c:pt>
                <c:pt idx="1123">
                  <c:v>0.47015000000000001</c:v>
                </c:pt>
                <c:pt idx="1124">
                  <c:v>0.47060888888888891</c:v>
                </c:pt>
                <c:pt idx="1125">
                  <c:v>0.47106611111111107</c:v>
                </c:pt>
                <c:pt idx="1126">
                  <c:v>0.47152333333333335</c:v>
                </c:pt>
                <c:pt idx="1127">
                  <c:v>0.47198027777777779</c:v>
                </c:pt>
                <c:pt idx="1128">
                  <c:v>0.47243611111111111</c:v>
                </c:pt>
                <c:pt idx="1129">
                  <c:v>0.47289333333333333</c:v>
                </c:pt>
                <c:pt idx="1130">
                  <c:v>0.47334916666666671</c:v>
                </c:pt>
                <c:pt idx="1131">
                  <c:v>0.47380333333333335</c:v>
                </c:pt>
                <c:pt idx="1132">
                  <c:v>0.47425944444444446</c:v>
                </c:pt>
                <c:pt idx="1133">
                  <c:v>0.47471777777777774</c:v>
                </c:pt>
                <c:pt idx="1134">
                  <c:v>0.47517361111111112</c:v>
                </c:pt>
                <c:pt idx="1135">
                  <c:v>0.47563333333333335</c:v>
                </c:pt>
                <c:pt idx="1136">
                  <c:v>0.47609305555555553</c:v>
                </c:pt>
                <c:pt idx="1137">
                  <c:v>0.47654499999999994</c:v>
                </c:pt>
                <c:pt idx="1138">
                  <c:v>0.47700777777777781</c:v>
                </c:pt>
                <c:pt idx="1139">
                  <c:v>0.47746499999999997</c:v>
                </c:pt>
                <c:pt idx="1140">
                  <c:v>0.47792222222222225</c:v>
                </c:pt>
                <c:pt idx="1141">
                  <c:v>0.47837361111111115</c:v>
                </c:pt>
                <c:pt idx="1142">
                  <c:v>0.47883222222222227</c:v>
                </c:pt>
                <c:pt idx="1143">
                  <c:v>0.47929666666666665</c:v>
                </c:pt>
                <c:pt idx="1144">
                  <c:v>0.47975361111111109</c:v>
                </c:pt>
                <c:pt idx="1145">
                  <c:v>0.48020944444444441</c:v>
                </c:pt>
                <c:pt idx="1146">
                  <c:v>0.4806711111111111</c:v>
                </c:pt>
                <c:pt idx="1147">
                  <c:v>0.48112111111111117</c:v>
                </c:pt>
                <c:pt idx="1148">
                  <c:v>0.48157666666666665</c:v>
                </c:pt>
                <c:pt idx="1149">
                  <c:v>0.48203277777777775</c:v>
                </c:pt>
                <c:pt idx="1150">
                  <c:v>0.48248388888888888</c:v>
                </c:pt>
                <c:pt idx="1151">
                  <c:v>0.48294527777777779</c:v>
                </c:pt>
                <c:pt idx="1152">
                  <c:v>0.48340277777777779</c:v>
                </c:pt>
                <c:pt idx="1153">
                  <c:v>0.4838547222222222</c:v>
                </c:pt>
                <c:pt idx="1154">
                  <c:v>0.48430972222222224</c:v>
                </c:pt>
                <c:pt idx="1155">
                  <c:v>0.48475805555555557</c:v>
                </c:pt>
                <c:pt idx="1156">
                  <c:v>0.48521527777777779</c:v>
                </c:pt>
                <c:pt idx="1157">
                  <c:v>0.48567083333333333</c:v>
                </c:pt>
                <c:pt idx="1158">
                  <c:v>0.48613250000000002</c:v>
                </c:pt>
                <c:pt idx="1159">
                  <c:v>0.48658694444444445</c:v>
                </c:pt>
                <c:pt idx="1160">
                  <c:v>0.48703833333333335</c:v>
                </c:pt>
                <c:pt idx="1161">
                  <c:v>0.48748999999999998</c:v>
                </c:pt>
                <c:pt idx="1162">
                  <c:v>0.4879411111111111</c:v>
                </c:pt>
                <c:pt idx="1163">
                  <c:v>0.48839833333333332</c:v>
                </c:pt>
                <c:pt idx="1164">
                  <c:v>0.48885499999999998</c:v>
                </c:pt>
                <c:pt idx="1165">
                  <c:v>0.48930222222222225</c:v>
                </c:pt>
                <c:pt idx="1166">
                  <c:v>0.48976388888888889</c:v>
                </c:pt>
                <c:pt idx="1167">
                  <c:v>0.49021944444444443</c:v>
                </c:pt>
                <c:pt idx="1168">
                  <c:v>0.49066805555555554</c:v>
                </c:pt>
                <c:pt idx="1169">
                  <c:v>0.49112555555555554</c:v>
                </c:pt>
                <c:pt idx="1170">
                  <c:v>0.49157666666666666</c:v>
                </c:pt>
                <c:pt idx="1171">
                  <c:v>0.49202666666666667</c:v>
                </c:pt>
                <c:pt idx="1172">
                  <c:v>0.49248388888888889</c:v>
                </c:pt>
                <c:pt idx="1173">
                  <c:v>0.49294111111111111</c:v>
                </c:pt>
                <c:pt idx="1174">
                  <c:v>0.49340388888888886</c:v>
                </c:pt>
                <c:pt idx="1175">
                  <c:v>0.49385972222222219</c:v>
                </c:pt>
                <c:pt idx="1176">
                  <c:v>0.4943225</c:v>
                </c:pt>
                <c:pt idx="1177">
                  <c:v>0.4947738888888889</c:v>
                </c:pt>
                <c:pt idx="1178">
                  <c:v>0.49522833333333333</c:v>
                </c:pt>
                <c:pt idx="1179">
                  <c:v>0.49568555555555555</c:v>
                </c:pt>
                <c:pt idx="1180">
                  <c:v>0.49613666666666667</c:v>
                </c:pt>
                <c:pt idx="1181">
                  <c:v>0.49659249999999999</c:v>
                </c:pt>
                <c:pt idx="1182">
                  <c:v>0.49705111111111111</c:v>
                </c:pt>
                <c:pt idx="1183">
                  <c:v>0.49751222222222224</c:v>
                </c:pt>
                <c:pt idx="1184">
                  <c:v>0.49796555555555549</c:v>
                </c:pt>
                <c:pt idx="1185">
                  <c:v>0.49841944444444441</c:v>
                </c:pt>
                <c:pt idx="1186">
                  <c:v>0.49887999999999999</c:v>
                </c:pt>
                <c:pt idx="1187">
                  <c:v>0.49934000000000001</c:v>
                </c:pt>
                <c:pt idx="1188">
                  <c:v>0.49979638888888889</c:v>
                </c:pt>
                <c:pt idx="1189">
                  <c:v>0.50024999999999997</c:v>
                </c:pt>
                <c:pt idx="1190">
                  <c:v>0.50071027777777777</c:v>
                </c:pt>
                <c:pt idx="1191">
                  <c:v>0.5011661111111112</c:v>
                </c:pt>
                <c:pt idx="1192">
                  <c:v>0.50162611111111111</c:v>
                </c:pt>
                <c:pt idx="1193">
                  <c:v>0.50208444444444444</c:v>
                </c:pt>
                <c:pt idx="1194">
                  <c:v>0.50254583333333336</c:v>
                </c:pt>
                <c:pt idx="1195">
                  <c:v>0.50301055555555552</c:v>
                </c:pt>
                <c:pt idx="1196">
                  <c:v>0.50346888888888885</c:v>
                </c:pt>
                <c:pt idx="1197">
                  <c:v>0.50392916666666665</c:v>
                </c:pt>
                <c:pt idx="1198">
                  <c:v>0.50439333333333336</c:v>
                </c:pt>
                <c:pt idx="1199">
                  <c:v>0.50485555555555561</c:v>
                </c:pt>
                <c:pt idx="1200">
                  <c:v>0.5053130555555555</c:v>
                </c:pt>
                <c:pt idx="1201">
                  <c:v>0.50577805555555555</c:v>
                </c:pt>
                <c:pt idx="1202">
                  <c:v>0.50623666666666667</c:v>
                </c:pt>
                <c:pt idx="1203">
                  <c:v>0.5066869444444444</c:v>
                </c:pt>
                <c:pt idx="1204">
                  <c:v>0.50714805555555553</c:v>
                </c:pt>
                <c:pt idx="1205">
                  <c:v>0.50761250000000002</c:v>
                </c:pt>
                <c:pt idx="1206">
                  <c:v>0.50807138888888892</c:v>
                </c:pt>
                <c:pt idx="1207">
                  <c:v>0.50852277777777777</c:v>
                </c:pt>
                <c:pt idx="1208">
                  <c:v>0.5089838888888889</c:v>
                </c:pt>
                <c:pt idx="1209">
                  <c:v>0.50943444444444441</c:v>
                </c:pt>
                <c:pt idx="1210">
                  <c:v>0.50989249999999997</c:v>
                </c:pt>
                <c:pt idx="1211">
                  <c:v>0.51035249999999999</c:v>
                </c:pt>
                <c:pt idx="1212">
                  <c:v>0.51080972222222221</c:v>
                </c:pt>
                <c:pt idx="1213">
                  <c:v>0.51127027777777778</c:v>
                </c:pt>
                <c:pt idx="1214">
                  <c:v>0.51173138888888892</c:v>
                </c:pt>
                <c:pt idx="1215">
                  <c:v>0.51218722222222224</c:v>
                </c:pt>
                <c:pt idx="1216">
                  <c:v>0.51263888888888887</c:v>
                </c:pt>
                <c:pt idx="1217">
                  <c:v>0.51309722222222232</c:v>
                </c:pt>
                <c:pt idx="1218">
                  <c:v>0.51355444444444442</c:v>
                </c:pt>
                <c:pt idx="1219">
                  <c:v>0.51400888888888885</c:v>
                </c:pt>
                <c:pt idx="1220">
                  <c:v>0.51447222222222222</c:v>
                </c:pt>
                <c:pt idx="1221">
                  <c:v>0.51493305555555557</c:v>
                </c:pt>
                <c:pt idx="1222">
                  <c:v>0.51539027777777779</c:v>
                </c:pt>
                <c:pt idx="1223">
                  <c:v>0.51584916666666669</c:v>
                </c:pt>
                <c:pt idx="1224">
                  <c:v>0.51630055555555554</c:v>
                </c:pt>
                <c:pt idx="1225">
                  <c:v>0.51676055555555556</c:v>
                </c:pt>
                <c:pt idx="1226">
                  <c:v>0.51721638888888888</c:v>
                </c:pt>
                <c:pt idx="1227">
                  <c:v>0.51768055555555559</c:v>
                </c:pt>
                <c:pt idx="1228">
                  <c:v>0.51814222222222217</c:v>
                </c:pt>
                <c:pt idx="1229">
                  <c:v>0.51860083333333329</c:v>
                </c:pt>
                <c:pt idx="1230">
                  <c:v>0.51905777777777773</c:v>
                </c:pt>
                <c:pt idx="1231">
                  <c:v>0.51951638888888885</c:v>
                </c:pt>
                <c:pt idx="1232">
                  <c:v>0.51997083333333327</c:v>
                </c:pt>
                <c:pt idx="1233">
                  <c:v>0.52041916666666665</c:v>
                </c:pt>
                <c:pt idx="1234">
                  <c:v>0.52087361111111108</c:v>
                </c:pt>
                <c:pt idx="1235">
                  <c:v>0.52133222222222231</c:v>
                </c:pt>
                <c:pt idx="1236">
                  <c:v>0.52179333333333333</c:v>
                </c:pt>
                <c:pt idx="1237">
                  <c:v>0.52223583333333334</c:v>
                </c:pt>
                <c:pt idx="1238">
                  <c:v>0.52268055555555559</c:v>
                </c:pt>
                <c:pt idx="1239">
                  <c:v>0.52314027777777783</c:v>
                </c:pt>
                <c:pt idx="1240">
                  <c:v>0.52360666666666666</c:v>
                </c:pt>
                <c:pt idx="1241">
                  <c:v>0.52406388888888888</c:v>
                </c:pt>
                <c:pt idx="1242">
                  <c:v>0.52451638888888885</c:v>
                </c:pt>
                <c:pt idx="1243">
                  <c:v>0.52496777777777781</c:v>
                </c:pt>
                <c:pt idx="1244">
                  <c:v>0.52543027777777784</c:v>
                </c:pt>
                <c:pt idx="1245">
                  <c:v>0.52588388888888893</c:v>
                </c:pt>
                <c:pt idx="1246">
                  <c:v>0.52633944444444447</c:v>
                </c:pt>
                <c:pt idx="1247">
                  <c:v>0.52679805555555559</c:v>
                </c:pt>
                <c:pt idx="1248">
                  <c:v>0.5272580555555556</c:v>
                </c:pt>
                <c:pt idx="1249">
                  <c:v>0.52771944444444441</c:v>
                </c:pt>
                <c:pt idx="1250">
                  <c:v>0.52817083333333337</c:v>
                </c:pt>
                <c:pt idx="1251">
                  <c:v>0.52862388888888889</c:v>
                </c:pt>
                <c:pt idx="1252">
                  <c:v>0.52907083333333338</c:v>
                </c:pt>
                <c:pt idx="1253">
                  <c:v>0.5295266666666667</c:v>
                </c:pt>
                <c:pt idx="1254">
                  <c:v>0.52997611111111109</c:v>
                </c:pt>
                <c:pt idx="1255">
                  <c:v>0.53043361111111109</c:v>
                </c:pt>
                <c:pt idx="1256">
                  <c:v>0.53088222222222226</c:v>
                </c:pt>
                <c:pt idx="1257">
                  <c:v>0.53133750000000002</c:v>
                </c:pt>
                <c:pt idx="1258">
                  <c:v>0.5317925</c:v>
                </c:pt>
                <c:pt idx="1259">
                  <c:v>0.53225111111111112</c:v>
                </c:pt>
                <c:pt idx="1260">
                  <c:v>0.53271083333333336</c:v>
                </c:pt>
                <c:pt idx="1261">
                  <c:v>0.53315916666666674</c:v>
                </c:pt>
                <c:pt idx="1262">
                  <c:v>0.53360777777777779</c:v>
                </c:pt>
                <c:pt idx="1263">
                  <c:v>0.53405777777777774</c:v>
                </c:pt>
                <c:pt idx="1264">
                  <c:v>0.53451472222222229</c:v>
                </c:pt>
                <c:pt idx="1265">
                  <c:v>0.5349705555555555</c:v>
                </c:pt>
                <c:pt idx="1266">
                  <c:v>0.53543055555555552</c:v>
                </c:pt>
                <c:pt idx="1267">
                  <c:v>0.53589194444444443</c:v>
                </c:pt>
                <c:pt idx="1268">
                  <c:v>0.53634916666666677</c:v>
                </c:pt>
                <c:pt idx="1269">
                  <c:v>0.53681222222222225</c:v>
                </c:pt>
                <c:pt idx="1270">
                  <c:v>0.53727666666666662</c:v>
                </c:pt>
                <c:pt idx="1271">
                  <c:v>0.53773388888888896</c:v>
                </c:pt>
                <c:pt idx="1272">
                  <c:v>0.53820083333333324</c:v>
                </c:pt>
                <c:pt idx="1273">
                  <c:v>0.53865111111111108</c:v>
                </c:pt>
                <c:pt idx="1274">
                  <c:v>0.53912083333333338</c:v>
                </c:pt>
                <c:pt idx="1275">
                  <c:v>0.53959694444444439</c:v>
                </c:pt>
                <c:pt idx="1276">
                  <c:v>0.54006833333333337</c:v>
                </c:pt>
                <c:pt idx="1277">
                  <c:v>0.54054166666666659</c:v>
                </c:pt>
                <c:pt idx="1278">
                  <c:v>0.54101916666666672</c:v>
                </c:pt>
                <c:pt idx="1279">
                  <c:v>0.54148888888888891</c:v>
                </c:pt>
                <c:pt idx="1280">
                  <c:v>0.54193305555555549</c:v>
                </c:pt>
                <c:pt idx="1281">
                  <c:v>0.54240861111111116</c:v>
                </c:pt>
                <c:pt idx="1282">
                  <c:v>0.54288333333333338</c:v>
                </c:pt>
                <c:pt idx="1283">
                  <c:v>0.54335805555555561</c:v>
                </c:pt>
                <c:pt idx="1284">
                  <c:v>0.5438277777777778</c:v>
                </c:pt>
                <c:pt idx="1285">
                  <c:v>0.54429694444444443</c:v>
                </c:pt>
                <c:pt idx="1286">
                  <c:v>0.54477027777777776</c:v>
                </c:pt>
                <c:pt idx="1287">
                  <c:v>0.54522138888888894</c:v>
                </c:pt>
                <c:pt idx="1288">
                  <c:v>0.54568527777777787</c:v>
                </c:pt>
                <c:pt idx="1289">
                  <c:v>0.54616138888888888</c:v>
                </c:pt>
                <c:pt idx="1290">
                  <c:v>0.54664138888888891</c:v>
                </c:pt>
                <c:pt idx="1291">
                  <c:v>0.54711861111111115</c:v>
                </c:pt>
                <c:pt idx="1292">
                  <c:v>0.54759333333333338</c:v>
                </c:pt>
                <c:pt idx="1293">
                  <c:v>0.54807166666666673</c:v>
                </c:pt>
                <c:pt idx="1294">
                  <c:v>0.54854999999999998</c:v>
                </c:pt>
                <c:pt idx="1295">
                  <c:v>0.54902833333333334</c:v>
                </c:pt>
                <c:pt idx="1296">
                  <c:v>0.54950777777777782</c:v>
                </c:pt>
                <c:pt idx="1297">
                  <c:v>0.54998638888888896</c:v>
                </c:pt>
                <c:pt idx="1298">
                  <c:v>0.55045888888888883</c:v>
                </c:pt>
                <c:pt idx="1299">
                  <c:v>0.55093555555555562</c:v>
                </c:pt>
                <c:pt idx="1300">
                  <c:v>0.55141138888888885</c:v>
                </c:pt>
                <c:pt idx="1301">
                  <c:v>0.55188611111111108</c:v>
                </c:pt>
                <c:pt idx="1302">
                  <c:v>0.55236249999999998</c:v>
                </c:pt>
                <c:pt idx="1303">
                  <c:v>0.55284166666666656</c:v>
                </c:pt>
                <c:pt idx="1304">
                  <c:v>0.55331999999999992</c:v>
                </c:pt>
                <c:pt idx="1305">
                  <c:v>0.55379499999999993</c:v>
                </c:pt>
                <c:pt idx="1306">
                  <c:v>0.55424166666666663</c:v>
                </c:pt>
                <c:pt idx="1307">
                  <c:v>0.55469361111111104</c:v>
                </c:pt>
                <c:pt idx="1308">
                  <c:v>0.55513861111111118</c:v>
                </c:pt>
                <c:pt idx="1309">
                  <c:v>0.55558861111111102</c:v>
                </c:pt>
                <c:pt idx="1310">
                  <c:v>0.55605000000000004</c:v>
                </c:pt>
                <c:pt idx="1311">
                  <c:v>0.55649888888888888</c:v>
                </c:pt>
                <c:pt idx="1312">
                  <c:v>0.55694166666666667</c:v>
                </c:pt>
                <c:pt idx="1313">
                  <c:v>0.55738222222222222</c:v>
                </c:pt>
                <c:pt idx="1314">
                  <c:v>0.55781666666666674</c:v>
                </c:pt>
                <c:pt idx="1315">
                  <c:v>0.55826638888888891</c:v>
                </c:pt>
                <c:pt idx="1316">
                  <c:v>0.5587091666666667</c:v>
                </c:pt>
                <c:pt idx="1317">
                  <c:v>0.55915222222222227</c:v>
                </c:pt>
                <c:pt idx="1318">
                  <c:v>0.5596133333333333</c:v>
                </c:pt>
                <c:pt idx="1319">
                  <c:v>0.56005222222222217</c:v>
                </c:pt>
                <c:pt idx="1320">
                  <c:v>0.56049138888888883</c:v>
                </c:pt>
                <c:pt idx="1321">
                  <c:v>0.5609319444444445</c:v>
                </c:pt>
                <c:pt idx="1322">
                  <c:v>0.56137111111111104</c:v>
                </c:pt>
                <c:pt idx="1323">
                  <c:v>0.56181111111111115</c:v>
                </c:pt>
                <c:pt idx="1324">
                  <c:v>0.56226944444444449</c:v>
                </c:pt>
                <c:pt idx="1325">
                  <c:v>0.56272111111111112</c:v>
                </c:pt>
                <c:pt idx="1326">
                  <c:v>0.56316999999999995</c:v>
                </c:pt>
                <c:pt idx="1327">
                  <c:v>0.56361555555555554</c:v>
                </c:pt>
                <c:pt idx="1328">
                  <c:v>0.56405694444444454</c:v>
                </c:pt>
                <c:pt idx="1329">
                  <c:v>0.56450333333333325</c:v>
                </c:pt>
                <c:pt idx="1330">
                  <c:v>0.56494777777777783</c:v>
                </c:pt>
                <c:pt idx="1331">
                  <c:v>0.56538499999999992</c:v>
                </c:pt>
                <c:pt idx="1332">
                  <c:v>0.56582194444444445</c:v>
                </c:pt>
                <c:pt idx="1333">
                  <c:v>0.56626944444444438</c:v>
                </c:pt>
                <c:pt idx="1334">
                  <c:v>0.56671305555555551</c:v>
                </c:pt>
                <c:pt idx="1335">
                  <c:v>0.56715111111111105</c:v>
                </c:pt>
                <c:pt idx="1336">
                  <c:v>0.56758416666666667</c:v>
                </c:pt>
                <c:pt idx="1337">
                  <c:v>0.56803555555555563</c:v>
                </c:pt>
                <c:pt idx="1338">
                  <c:v>0.56848388888888879</c:v>
                </c:pt>
                <c:pt idx="1339">
                  <c:v>0.56892027777777776</c:v>
                </c:pt>
                <c:pt idx="1340">
                  <c:v>0.56938083333333345</c:v>
                </c:pt>
                <c:pt idx="1341">
                  <c:v>0.56982166666666667</c:v>
                </c:pt>
                <c:pt idx="1342">
                  <c:v>0.57026638888888892</c:v>
                </c:pt>
                <c:pt idx="1343">
                  <c:v>0.5707119444444444</c:v>
                </c:pt>
                <c:pt idx="1344">
                  <c:v>0.57116555555555559</c:v>
                </c:pt>
                <c:pt idx="1345">
                  <c:v>0.57161499999999998</c:v>
                </c:pt>
                <c:pt idx="1346">
                  <c:v>0.57205972222222223</c:v>
                </c:pt>
                <c:pt idx="1347">
                  <c:v>0.57250361111111114</c:v>
                </c:pt>
                <c:pt idx="1348">
                  <c:v>0.57294999999999996</c:v>
                </c:pt>
                <c:pt idx="1349">
                  <c:v>0.57339138888888885</c:v>
                </c:pt>
                <c:pt idx="1350">
                  <c:v>0.57384138888888891</c:v>
                </c:pt>
                <c:pt idx="1351">
                  <c:v>0.5742866666666665</c:v>
                </c:pt>
                <c:pt idx="1352">
                  <c:v>0.57473972222222225</c:v>
                </c:pt>
                <c:pt idx="1353">
                  <c:v>0.5751883333333333</c:v>
                </c:pt>
                <c:pt idx="1354">
                  <c:v>0.57564250000000006</c:v>
                </c:pt>
                <c:pt idx="1355">
                  <c:v>0.57609388888888902</c:v>
                </c:pt>
                <c:pt idx="1356">
                  <c:v>0.57653944444444438</c:v>
                </c:pt>
                <c:pt idx="1357">
                  <c:v>0.57699666666666671</c:v>
                </c:pt>
                <c:pt idx="1358">
                  <c:v>0.57744222222222219</c:v>
                </c:pt>
                <c:pt idx="1359">
                  <c:v>0.57789444444444449</c:v>
                </c:pt>
                <c:pt idx="1360">
                  <c:v>0.57833777777777784</c:v>
                </c:pt>
                <c:pt idx="1361">
                  <c:v>0.57877916666666673</c:v>
                </c:pt>
                <c:pt idx="1362">
                  <c:v>0.57922444444444443</c:v>
                </c:pt>
                <c:pt idx="1363">
                  <c:v>0.57966416666666676</c:v>
                </c:pt>
                <c:pt idx="1364">
                  <c:v>0.58011222222222225</c:v>
                </c:pt>
                <c:pt idx="1365">
                  <c:v>0.5805555555555556</c:v>
                </c:pt>
                <c:pt idx="1366">
                  <c:v>0.58099499999999993</c:v>
                </c:pt>
                <c:pt idx="1367">
                  <c:v>0.58143833333333328</c:v>
                </c:pt>
                <c:pt idx="1368">
                  <c:v>0.58188972222222213</c:v>
                </c:pt>
                <c:pt idx="1369">
                  <c:v>0.58233694444444439</c:v>
                </c:pt>
                <c:pt idx="1370">
                  <c:v>0.58275166666666667</c:v>
                </c:pt>
                <c:pt idx="1371">
                  <c:v>0.58311166666666681</c:v>
                </c:pt>
                <c:pt idx="1372">
                  <c:v>0.58351444444444445</c:v>
                </c:pt>
                <c:pt idx="1373">
                  <c:v>0.58390361111111111</c:v>
                </c:pt>
                <c:pt idx="1374">
                  <c:v>0.58421972222222218</c:v>
                </c:pt>
                <c:pt idx="1375">
                  <c:v>0.58453500000000003</c:v>
                </c:pt>
                <c:pt idx="1376">
                  <c:v>0.58485166666666666</c:v>
                </c:pt>
                <c:pt idx="1377">
                  <c:v>0.58516722222222228</c:v>
                </c:pt>
                <c:pt idx="1378">
                  <c:v>0.58548416666666669</c:v>
                </c:pt>
                <c:pt idx="1379">
                  <c:v>0.58579861111111109</c:v>
                </c:pt>
                <c:pt idx="1380">
                  <c:v>0.5861141666666666</c:v>
                </c:pt>
                <c:pt idx="1381">
                  <c:v>0.58643027777777779</c:v>
                </c:pt>
                <c:pt idx="1382">
                  <c:v>0.58674749999999998</c:v>
                </c:pt>
                <c:pt idx="1383">
                  <c:v>0.58706333333333327</c:v>
                </c:pt>
                <c:pt idx="1384">
                  <c:v>0.58738055555555557</c:v>
                </c:pt>
                <c:pt idx="1385">
                  <c:v>0.58769749999999987</c:v>
                </c:pt>
                <c:pt idx="1386">
                  <c:v>0.58801388888888895</c:v>
                </c:pt>
                <c:pt idx="1387">
                  <c:v>0.58833138888888892</c:v>
                </c:pt>
                <c:pt idx="1388">
                  <c:v>0.58864749999999999</c:v>
                </c:pt>
                <c:pt idx="1389">
                  <c:v>0.58896499999999996</c:v>
                </c:pt>
                <c:pt idx="1390">
                  <c:v>0.58928194444444437</c:v>
                </c:pt>
                <c:pt idx="1391">
                  <c:v>0.58959888888888889</c:v>
                </c:pt>
                <c:pt idx="1392">
                  <c:v>0.5899133333333334</c:v>
                </c:pt>
                <c:pt idx="1393">
                  <c:v>0.59023027777777781</c:v>
                </c:pt>
                <c:pt idx="1394">
                  <c:v>0.5905475</c:v>
                </c:pt>
                <c:pt idx="1395">
                  <c:v>0.59086388888888886</c:v>
                </c:pt>
                <c:pt idx="1396">
                  <c:v>0.59118027777777771</c:v>
                </c:pt>
                <c:pt idx="1397">
                  <c:v>0.59149499999999999</c:v>
                </c:pt>
                <c:pt idx="1398">
                  <c:v>0.59181222222222218</c:v>
                </c:pt>
                <c:pt idx="1399">
                  <c:v>0.59212999999999993</c:v>
                </c:pt>
                <c:pt idx="1400">
                  <c:v>0.5924477777777778</c:v>
                </c:pt>
                <c:pt idx="1401">
                  <c:v>0.59276277777777786</c:v>
                </c:pt>
                <c:pt idx="1402">
                  <c:v>0.5930819444444444</c:v>
                </c:pt>
                <c:pt idx="1403">
                  <c:v>0.5933977777777778</c:v>
                </c:pt>
                <c:pt idx="1404">
                  <c:v>0.59371638888888889</c:v>
                </c:pt>
                <c:pt idx="1405">
                  <c:v>0.59403388888888886</c:v>
                </c:pt>
                <c:pt idx="1406">
                  <c:v>0.59435138888888883</c:v>
                </c:pt>
                <c:pt idx="1407">
                  <c:v>0.59466750000000002</c:v>
                </c:pt>
                <c:pt idx="1408">
                  <c:v>0.59498333333333331</c:v>
                </c:pt>
                <c:pt idx="1409">
                  <c:v>0.59530111111111106</c:v>
                </c:pt>
                <c:pt idx="1410">
                  <c:v>0.59561722222222224</c:v>
                </c:pt>
                <c:pt idx="1411">
                  <c:v>0.59593277777777787</c:v>
                </c:pt>
                <c:pt idx="1412">
                  <c:v>0.59624972222222217</c:v>
                </c:pt>
                <c:pt idx="1413">
                  <c:v>0.59656583333333335</c:v>
                </c:pt>
                <c:pt idx="1414">
                  <c:v>0.59688277777777765</c:v>
                </c:pt>
                <c:pt idx="1415">
                  <c:v>0.59719916666666661</c:v>
                </c:pt>
                <c:pt idx="1416">
                  <c:v>0.59751472222222213</c:v>
                </c:pt>
                <c:pt idx="1417">
                  <c:v>0.59783000000000008</c:v>
                </c:pt>
                <c:pt idx="1418">
                  <c:v>0.59814638888888894</c:v>
                </c:pt>
                <c:pt idx="1419">
                  <c:v>0.59846444444444447</c:v>
                </c:pt>
                <c:pt idx="1420">
                  <c:v>0.59878194444444444</c:v>
                </c:pt>
                <c:pt idx="1421">
                  <c:v>0.59909944444444441</c:v>
                </c:pt>
                <c:pt idx="1422">
                  <c:v>0.59941583333333337</c:v>
                </c:pt>
                <c:pt idx="1423">
                  <c:v>0.59973083333333332</c:v>
                </c:pt>
                <c:pt idx="1424">
                  <c:v>0.60004861111111119</c:v>
                </c:pt>
                <c:pt idx="1425">
                  <c:v>0.60036583333333327</c:v>
                </c:pt>
                <c:pt idx="1426">
                  <c:v>0.60068388888888891</c:v>
                </c:pt>
                <c:pt idx="1427">
                  <c:v>0.60100055555555554</c:v>
                </c:pt>
                <c:pt idx="1428">
                  <c:v>0.60131555555555549</c:v>
                </c:pt>
                <c:pt idx="1429">
                  <c:v>0.60163194444444446</c:v>
                </c:pt>
                <c:pt idx="1430">
                  <c:v>0.60194861111111098</c:v>
                </c:pt>
                <c:pt idx="1431">
                  <c:v>0.60226444444444438</c:v>
                </c:pt>
                <c:pt idx="1432">
                  <c:v>0.60258027777777778</c:v>
                </c:pt>
                <c:pt idx="1433">
                  <c:v>0.60289944444444443</c:v>
                </c:pt>
                <c:pt idx="1434">
                  <c:v>0.60321527777777773</c:v>
                </c:pt>
                <c:pt idx="1435">
                  <c:v>0.60353111111111113</c:v>
                </c:pt>
                <c:pt idx="1436">
                  <c:v>0.6038472222222222</c:v>
                </c:pt>
                <c:pt idx="1437">
                  <c:v>0.60416472222222217</c:v>
                </c:pt>
                <c:pt idx="1438">
                  <c:v>0.6044813888888888</c:v>
                </c:pt>
                <c:pt idx="1439">
                  <c:v>0.60479638888888887</c:v>
                </c:pt>
                <c:pt idx="1440">
                  <c:v>0.60511277777777783</c:v>
                </c:pt>
                <c:pt idx="1441">
                  <c:v>0.60542722222222223</c:v>
                </c:pt>
                <c:pt idx="1442">
                  <c:v>0.60574388888888886</c:v>
                </c:pt>
                <c:pt idx="1443">
                  <c:v>0.60606055555555571</c:v>
                </c:pt>
                <c:pt idx="1444">
                  <c:v>0.606375</c:v>
                </c:pt>
                <c:pt idx="1445">
                  <c:v>0.60669111111111118</c:v>
                </c:pt>
                <c:pt idx="1446">
                  <c:v>0.60700861111111115</c:v>
                </c:pt>
                <c:pt idx="1447">
                  <c:v>0.60732472222222222</c:v>
                </c:pt>
                <c:pt idx="1448">
                  <c:v>0.60764194444444442</c:v>
                </c:pt>
                <c:pt idx="1449">
                  <c:v>0.60795722222222226</c:v>
                </c:pt>
                <c:pt idx="1450">
                  <c:v>0.60827277777777777</c:v>
                </c:pt>
                <c:pt idx="1451">
                  <c:v>0.60859027777777774</c:v>
                </c:pt>
                <c:pt idx="1452">
                  <c:v>0.60890777777777783</c:v>
                </c:pt>
                <c:pt idx="1453">
                  <c:v>0.60922444444444446</c:v>
                </c:pt>
                <c:pt idx="1454">
                  <c:v>0.6095383333333334</c:v>
                </c:pt>
                <c:pt idx="1455">
                  <c:v>0.60985555555555548</c:v>
                </c:pt>
                <c:pt idx="1456">
                  <c:v>0.61017305555555557</c:v>
                </c:pt>
                <c:pt idx="1457">
                  <c:v>0.61049027777777776</c:v>
                </c:pt>
                <c:pt idx="1458">
                  <c:v>0.61080638888888883</c:v>
                </c:pt>
                <c:pt idx="1459">
                  <c:v>0.61112444444444436</c:v>
                </c:pt>
                <c:pt idx="1460">
                  <c:v>0.61143944444444442</c:v>
                </c:pt>
                <c:pt idx="1461">
                  <c:v>0.61175666666666673</c:v>
                </c:pt>
                <c:pt idx="1462">
                  <c:v>0.61207444444444437</c:v>
                </c:pt>
                <c:pt idx="1463">
                  <c:v>0.61239166666666678</c:v>
                </c:pt>
                <c:pt idx="1464">
                  <c:v>0.61270749999999985</c:v>
                </c:pt>
                <c:pt idx="1465">
                  <c:v>0.61302444444444448</c:v>
                </c:pt>
                <c:pt idx="1466">
                  <c:v>0.61334055555555556</c:v>
                </c:pt>
                <c:pt idx="1467">
                  <c:v>0.61365944444444442</c:v>
                </c:pt>
                <c:pt idx="1468">
                  <c:v>0.61397444444444449</c:v>
                </c:pt>
                <c:pt idx="1469">
                  <c:v>0.61429055555555556</c:v>
                </c:pt>
                <c:pt idx="1470">
                  <c:v>0.61460916666666654</c:v>
                </c:pt>
                <c:pt idx="1471">
                  <c:v>0.61492499999999994</c:v>
                </c:pt>
                <c:pt idx="1472">
                  <c:v>0.61524111111111102</c:v>
                </c:pt>
                <c:pt idx="1473">
                  <c:v>0.61555749999999998</c:v>
                </c:pt>
                <c:pt idx="1474">
                  <c:v>0.6158730555555556</c:v>
                </c:pt>
                <c:pt idx="1475">
                  <c:v>0.61618916666666668</c:v>
                </c:pt>
                <c:pt idx="1476">
                  <c:v>0.61650638888888876</c:v>
                </c:pt>
                <c:pt idx="1477">
                  <c:v>0.61682361111111106</c:v>
                </c:pt>
                <c:pt idx="1478">
                  <c:v>0.6171402777777778</c:v>
                </c:pt>
                <c:pt idx="1479">
                  <c:v>0.61745694444444443</c:v>
                </c:pt>
                <c:pt idx="1480">
                  <c:v>0.61777472222222218</c:v>
                </c:pt>
                <c:pt idx="1481">
                  <c:v>0.61809166666666671</c:v>
                </c:pt>
                <c:pt idx="1482">
                  <c:v>0.61840916666666668</c:v>
                </c:pt>
                <c:pt idx="1483">
                  <c:v>0.61872555555555542</c:v>
                </c:pt>
                <c:pt idx="1484">
                  <c:v>0.61904277777777783</c:v>
                </c:pt>
                <c:pt idx="1485">
                  <c:v>0.61936138888888892</c:v>
                </c:pt>
                <c:pt idx="1486">
                  <c:v>0.61967694444444443</c:v>
                </c:pt>
                <c:pt idx="1487">
                  <c:v>0.61999527777777774</c:v>
                </c:pt>
                <c:pt idx="1488">
                  <c:v>0.62031111111111104</c:v>
                </c:pt>
                <c:pt idx="1489">
                  <c:v>0.62062638888888888</c:v>
                </c:pt>
                <c:pt idx="1490">
                  <c:v>0.62094249999999995</c:v>
                </c:pt>
                <c:pt idx="1491">
                  <c:v>0.6212602777777777</c:v>
                </c:pt>
                <c:pt idx="1492">
                  <c:v>0.62157805555555556</c:v>
                </c:pt>
                <c:pt idx="1493">
                  <c:v>0.62189361111111119</c:v>
                </c:pt>
                <c:pt idx="1494">
                  <c:v>0.62221305555555551</c:v>
                </c:pt>
                <c:pt idx="1495">
                  <c:v>0.62252833333333335</c:v>
                </c:pt>
                <c:pt idx="1496">
                  <c:v>0.6228447222222222</c:v>
                </c:pt>
                <c:pt idx="1497">
                  <c:v>0.62316111111111117</c:v>
                </c:pt>
                <c:pt idx="1498">
                  <c:v>0.62347805555555558</c:v>
                </c:pt>
                <c:pt idx="1499">
                  <c:v>0.62379416666666665</c:v>
                </c:pt>
                <c:pt idx="1500">
                  <c:v>0.62411249999999996</c:v>
                </c:pt>
                <c:pt idx="1501">
                  <c:v>0.62443055555555549</c:v>
                </c:pt>
                <c:pt idx="1502">
                  <c:v>0.62474750000000001</c:v>
                </c:pt>
                <c:pt idx="1503">
                  <c:v>0.62506444444444442</c:v>
                </c:pt>
                <c:pt idx="1504">
                  <c:v>0.62538138888888883</c:v>
                </c:pt>
                <c:pt idx="1505">
                  <c:v>0.62569749999999991</c:v>
                </c:pt>
                <c:pt idx="1506">
                  <c:v>0.62601194444444441</c:v>
                </c:pt>
                <c:pt idx="1507">
                  <c:v>0.62632583333333336</c:v>
                </c:pt>
                <c:pt idx="1508">
                  <c:v>0.62664055555555553</c:v>
                </c:pt>
                <c:pt idx="1509">
                  <c:v>0.62695638888888894</c:v>
                </c:pt>
                <c:pt idx="1510">
                  <c:v>0.62727277777777768</c:v>
                </c:pt>
                <c:pt idx="1511">
                  <c:v>0.62758888888888897</c:v>
                </c:pt>
                <c:pt idx="1512">
                  <c:v>0.62792611111111118</c:v>
                </c:pt>
                <c:pt idx="1513">
                  <c:v>0.62833277777777785</c:v>
                </c:pt>
                <c:pt idx="1514">
                  <c:v>0.62875861111111109</c:v>
                </c:pt>
                <c:pt idx="1515">
                  <c:v>0.62921361111111118</c:v>
                </c:pt>
                <c:pt idx="1516">
                  <c:v>0.62967000000000006</c:v>
                </c:pt>
                <c:pt idx="1517">
                  <c:v>0.63014194444444449</c:v>
                </c:pt>
                <c:pt idx="1518">
                  <c:v>0.63059777777777781</c:v>
                </c:pt>
                <c:pt idx="1519">
                  <c:v>0.6310527777777778</c:v>
                </c:pt>
                <c:pt idx="1520">
                  <c:v>0.63152333333333333</c:v>
                </c:pt>
                <c:pt idx="1521">
                  <c:v>0.63200055555555557</c:v>
                </c:pt>
                <c:pt idx="1522">
                  <c:v>0.63247888888888881</c:v>
                </c:pt>
                <c:pt idx="1523">
                  <c:v>0.632948611111111</c:v>
                </c:pt>
                <c:pt idx="1524">
                  <c:v>0.63340861111111113</c:v>
                </c:pt>
                <c:pt idx="1525">
                  <c:v>0.63388472222222225</c:v>
                </c:pt>
                <c:pt idx="1526">
                  <c:v>0.63435666666666679</c:v>
                </c:pt>
                <c:pt idx="1527">
                  <c:v>0.63483305555555547</c:v>
                </c:pt>
                <c:pt idx="1528">
                  <c:v>0.63530972222222215</c:v>
                </c:pt>
                <c:pt idx="1529">
                  <c:v>0.6357719444444444</c:v>
                </c:pt>
                <c:pt idx="1530">
                  <c:v>0.63623694444444445</c:v>
                </c:pt>
                <c:pt idx="1531">
                  <c:v>0.63670638888888897</c:v>
                </c:pt>
                <c:pt idx="1532">
                  <c:v>0.63717499999999994</c:v>
                </c:pt>
                <c:pt idx="1533">
                  <c:v>0.63765111111111106</c:v>
                </c:pt>
                <c:pt idx="1534">
                  <c:v>0.63812249999999993</c:v>
                </c:pt>
                <c:pt idx="1535">
                  <c:v>0.63858555555555552</c:v>
                </c:pt>
                <c:pt idx="1536">
                  <c:v>0.63905444444444437</c:v>
                </c:pt>
                <c:pt idx="1537">
                  <c:v>0.63952083333333343</c:v>
                </c:pt>
                <c:pt idx="1538">
                  <c:v>0.63998333333333335</c:v>
                </c:pt>
                <c:pt idx="1539">
                  <c:v>0.64044972222222218</c:v>
                </c:pt>
                <c:pt idx="1540">
                  <c:v>0.64092472222222219</c:v>
                </c:pt>
                <c:pt idx="1541">
                  <c:v>0.64139805555555551</c:v>
                </c:pt>
                <c:pt idx="1542">
                  <c:v>0.64187444444444453</c:v>
                </c:pt>
                <c:pt idx="1543">
                  <c:v>0.64234000000000002</c:v>
                </c:pt>
                <c:pt idx="1544">
                  <c:v>0.64280722222222231</c:v>
                </c:pt>
                <c:pt idx="1545">
                  <c:v>0.64328111111111108</c:v>
                </c:pt>
                <c:pt idx="1546">
                  <c:v>0.64372833333333335</c:v>
                </c:pt>
                <c:pt idx="1547">
                  <c:v>0.64417722222222218</c:v>
                </c:pt>
                <c:pt idx="1548">
                  <c:v>0.64463499999999996</c:v>
                </c:pt>
                <c:pt idx="1549">
                  <c:v>0.64509277777777774</c:v>
                </c:pt>
                <c:pt idx="1550">
                  <c:v>0.64554222222222224</c:v>
                </c:pt>
                <c:pt idx="1551">
                  <c:v>0.64600944444444452</c:v>
                </c:pt>
                <c:pt idx="1552">
                  <c:v>0.64647916666666672</c:v>
                </c:pt>
                <c:pt idx="1553">
                  <c:v>0.64694083333333341</c:v>
                </c:pt>
                <c:pt idx="1554">
                  <c:v>0.64739305555555549</c:v>
                </c:pt>
                <c:pt idx="1555">
                  <c:v>0.64783944444444452</c:v>
                </c:pt>
                <c:pt idx="1556">
                  <c:v>0.64830694444444448</c:v>
                </c:pt>
                <c:pt idx="1557">
                  <c:v>0.64875416666666663</c:v>
                </c:pt>
                <c:pt idx="1558">
                  <c:v>0.64921388888888898</c:v>
                </c:pt>
                <c:pt idx="1559">
                  <c:v>0.6496697222222223</c:v>
                </c:pt>
                <c:pt idx="1560">
                  <c:v>0.65012833333333331</c:v>
                </c:pt>
                <c:pt idx="1561">
                  <c:v>0.65059694444444438</c:v>
                </c:pt>
                <c:pt idx="1562">
                  <c:v>0.65106583333333334</c:v>
                </c:pt>
                <c:pt idx="1563">
                  <c:v>0.65154194444444447</c:v>
                </c:pt>
                <c:pt idx="1564">
                  <c:v>0.65198888888888884</c:v>
                </c:pt>
                <c:pt idx="1565">
                  <c:v>0.65243611111111111</c:v>
                </c:pt>
                <c:pt idx="1566">
                  <c:v>0.65290000000000004</c:v>
                </c:pt>
                <c:pt idx="1567">
                  <c:v>0.65337388888888903</c:v>
                </c:pt>
                <c:pt idx="1568">
                  <c:v>0.65385166666666661</c:v>
                </c:pt>
                <c:pt idx="1569">
                  <c:v>0.65432305555555559</c:v>
                </c:pt>
                <c:pt idx="1570">
                  <c:v>0.65479888888888882</c:v>
                </c:pt>
                <c:pt idx="1571">
                  <c:v>0.65527305555555559</c:v>
                </c:pt>
                <c:pt idx="1572">
                  <c:v>0.65574888888888883</c:v>
                </c:pt>
                <c:pt idx="1573">
                  <c:v>0.6562258333333334</c:v>
                </c:pt>
                <c:pt idx="1574">
                  <c:v>0.65669944444444439</c:v>
                </c:pt>
                <c:pt idx="1575">
                  <c:v>0.65717194444444438</c:v>
                </c:pt>
                <c:pt idx="1576">
                  <c:v>0.65764527777777781</c:v>
                </c:pt>
                <c:pt idx="1577">
                  <c:v>0.65811972222222226</c:v>
                </c:pt>
                <c:pt idx="1578">
                  <c:v>0.65859333333333336</c:v>
                </c:pt>
                <c:pt idx="1579">
                  <c:v>0.65907361111111107</c:v>
                </c:pt>
                <c:pt idx="1580">
                  <c:v>0.65954999999999997</c:v>
                </c:pt>
                <c:pt idx="1581">
                  <c:v>0.66002472222222219</c:v>
                </c:pt>
                <c:pt idx="1582">
                  <c:v>0.66049611111111117</c:v>
                </c:pt>
                <c:pt idx="1583">
                  <c:v>0.66097277777777774</c:v>
                </c:pt>
                <c:pt idx="1584">
                  <c:v>0.66144888888888886</c:v>
                </c:pt>
                <c:pt idx="1585">
                  <c:v>0.66192499999999999</c:v>
                </c:pt>
                <c:pt idx="1586">
                  <c:v>0.66239777777777786</c:v>
                </c:pt>
                <c:pt idx="1587">
                  <c:v>0.66287388888888887</c:v>
                </c:pt>
                <c:pt idx="1588">
                  <c:v>0.66334777777777787</c:v>
                </c:pt>
                <c:pt idx="1589">
                  <c:v>0.66382305555555554</c:v>
                </c:pt>
                <c:pt idx="1590">
                  <c:v>0.66429666666666665</c:v>
                </c:pt>
                <c:pt idx="1591">
                  <c:v>0.66477416666666655</c:v>
                </c:pt>
                <c:pt idx="1592">
                  <c:v>0.66524805555555555</c:v>
                </c:pt>
                <c:pt idx="1593">
                  <c:v>0.6657144444444445</c:v>
                </c:pt>
                <c:pt idx="1594">
                  <c:v>0.66618805555555549</c:v>
                </c:pt>
                <c:pt idx="1595">
                  <c:v>0.6666616666666666</c:v>
                </c:pt>
                <c:pt idx="1596">
                  <c:v>0.66713333333333336</c:v>
                </c:pt>
                <c:pt idx="1597">
                  <c:v>0.66761083333333326</c:v>
                </c:pt>
                <c:pt idx="1598">
                  <c:v>0.66808305555555558</c:v>
                </c:pt>
                <c:pt idx="1599">
                  <c:v>0.66855888888888881</c:v>
                </c:pt>
                <c:pt idx="1600">
                  <c:v>0.6690275</c:v>
                </c:pt>
                <c:pt idx="1601">
                  <c:v>0.66949611111111118</c:v>
                </c:pt>
                <c:pt idx="1602">
                  <c:v>0.6699722222222223</c:v>
                </c:pt>
                <c:pt idx="1603">
                  <c:v>0.67044388888888884</c:v>
                </c:pt>
                <c:pt idx="1604">
                  <c:v>0.67091861111111106</c:v>
                </c:pt>
                <c:pt idx="1605">
                  <c:v>0.67139000000000004</c:v>
                </c:pt>
                <c:pt idx="1606">
                  <c:v>0.67186777777777773</c:v>
                </c:pt>
                <c:pt idx="1607">
                  <c:v>0.67234027777777783</c:v>
                </c:pt>
                <c:pt idx="1608">
                  <c:v>0.67281777777777774</c:v>
                </c:pt>
                <c:pt idx="1609">
                  <c:v>0.6732947222222222</c:v>
                </c:pt>
                <c:pt idx="1610">
                  <c:v>0.67377111111111121</c:v>
                </c:pt>
                <c:pt idx="1611">
                  <c:v>0.67424444444444442</c:v>
                </c:pt>
                <c:pt idx="1612">
                  <c:v>0.67472055555555566</c:v>
                </c:pt>
                <c:pt idx="1613">
                  <c:v>0.67518777777777772</c:v>
                </c:pt>
                <c:pt idx="1614">
                  <c:v>0.67566611111111119</c:v>
                </c:pt>
                <c:pt idx="1615">
                  <c:v>0.67613388888888892</c:v>
                </c:pt>
                <c:pt idx="1616">
                  <c:v>0.67660888888888893</c:v>
                </c:pt>
                <c:pt idx="1617">
                  <c:v>0.67708166666666669</c:v>
                </c:pt>
                <c:pt idx="1618">
                  <c:v>0.67755499999999991</c:v>
                </c:pt>
                <c:pt idx="1619">
                  <c:v>0.6780302777777778</c:v>
                </c:pt>
                <c:pt idx="1620">
                  <c:v>0.67850611111111114</c:v>
                </c:pt>
                <c:pt idx="1621">
                  <c:v>0.67898027777777792</c:v>
                </c:pt>
                <c:pt idx="1622">
                  <c:v>0.6794580555555555</c:v>
                </c:pt>
                <c:pt idx="1623">
                  <c:v>0.67993666666666663</c:v>
                </c:pt>
                <c:pt idx="1624">
                  <c:v>0.68041138888888897</c:v>
                </c:pt>
                <c:pt idx="1625">
                  <c:v>0.68088527777777774</c:v>
                </c:pt>
                <c:pt idx="1626">
                  <c:v>0.68136194444444442</c:v>
                </c:pt>
                <c:pt idx="1627">
                  <c:v>0.68183916666666666</c:v>
                </c:pt>
                <c:pt idx="1628">
                  <c:v>0.68231555555555556</c:v>
                </c:pt>
                <c:pt idx="1629">
                  <c:v>0.68278944444444434</c:v>
                </c:pt>
                <c:pt idx="1630">
                  <c:v>0.68326388888888878</c:v>
                </c:pt>
                <c:pt idx="1631">
                  <c:v>0.68374083333333335</c:v>
                </c:pt>
                <c:pt idx="1632">
                  <c:v>0.68421666666666658</c:v>
                </c:pt>
                <c:pt idx="1633">
                  <c:v>0.6846888888888889</c:v>
                </c:pt>
                <c:pt idx="1634">
                  <c:v>0.68516083333333333</c:v>
                </c:pt>
                <c:pt idx="1635">
                  <c:v>0.68563777777777779</c:v>
                </c:pt>
                <c:pt idx="1636">
                  <c:v>0.68611555555555559</c:v>
                </c:pt>
                <c:pt idx="1637">
                  <c:v>0.6865888888888888</c:v>
                </c:pt>
                <c:pt idx="1638">
                  <c:v>0.6870561111111112</c:v>
                </c:pt>
                <c:pt idx="1639">
                  <c:v>0.68752444444444449</c:v>
                </c:pt>
                <c:pt idx="1640">
                  <c:v>0.6879980555555556</c:v>
                </c:pt>
                <c:pt idx="1641">
                  <c:v>0.68847333333333327</c:v>
                </c:pt>
                <c:pt idx="1642">
                  <c:v>0.68894999999999995</c:v>
                </c:pt>
                <c:pt idx="1643">
                  <c:v>0.68942666666666663</c:v>
                </c:pt>
                <c:pt idx="1644">
                  <c:v>0.68989888888888884</c:v>
                </c:pt>
                <c:pt idx="1645">
                  <c:v>0.69037416666666673</c:v>
                </c:pt>
                <c:pt idx="1646">
                  <c:v>0.69084888888888885</c:v>
                </c:pt>
                <c:pt idx="1647">
                  <c:v>0.69132527777777786</c:v>
                </c:pt>
                <c:pt idx="1648">
                  <c:v>0.69180083333333342</c:v>
                </c:pt>
                <c:pt idx="1649">
                  <c:v>0.69227666666666665</c:v>
                </c:pt>
                <c:pt idx="1650">
                  <c:v>0.69275333333333333</c:v>
                </c:pt>
                <c:pt idx="1651">
                  <c:v>0.69322944444444445</c:v>
                </c:pt>
                <c:pt idx="1652">
                  <c:v>0.69370361111111112</c:v>
                </c:pt>
                <c:pt idx="1653">
                  <c:v>0.69416833333333328</c:v>
                </c:pt>
                <c:pt idx="1654">
                  <c:v>0.69461805555555556</c:v>
                </c:pt>
                <c:pt idx="1655">
                  <c:v>0.695075</c:v>
                </c:pt>
                <c:pt idx="1656">
                  <c:v>0.69552388888888894</c:v>
                </c:pt>
                <c:pt idx="1657">
                  <c:v>0.69598499999999996</c:v>
                </c:pt>
                <c:pt idx="1658">
                  <c:v>0.69644694444444444</c:v>
                </c:pt>
                <c:pt idx="1659">
                  <c:v>0.69690555555555567</c:v>
                </c:pt>
                <c:pt idx="1660">
                  <c:v>0.6973611111111111</c:v>
                </c:pt>
                <c:pt idx="1661">
                  <c:v>0.69781305555555551</c:v>
                </c:pt>
                <c:pt idx="1662">
                  <c:v>0.69827000000000006</c:v>
                </c:pt>
                <c:pt idx="1663">
                  <c:v>0.69871805555555566</c:v>
                </c:pt>
                <c:pt idx="1664">
                  <c:v>0.6991733333333332</c:v>
                </c:pt>
                <c:pt idx="1665">
                  <c:v>0.69962972222222219</c:v>
                </c:pt>
                <c:pt idx="1666">
                  <c:v>0.70008388888888895</c:v>
                </c:pt>
                <c:pt idx="1667">
                  <c:v>0.70053555555555558</c:v>
                </c:pt>
                <c:pt idx="1668">
                  <c:v>0.70099083333333334</c:v>
                </c:pt>
                <c:pt idx="1669">
                  <c:v>0.70146249999999999</c:v>
                </c:pt>
                <c:pt idx="1670">
                  <c:v>0.70193249999999996</c:v>
                </c:pt>
                <c:pt idx="1671">
                  <c:v>0.70238722222222227</c:v>
                </c:pt>
                <c:pt idx="1672">
                  <c:v>0.70284416666666671</c:v>
                </c:pt>
                <c:pt idx="1673">
                  <c:v>0.70329138888888898</c:v>
                </c:pt>
                <c:pt idx="1674">
                  <c:v>0.70374361111111106</c:v>
                </c:pt>
                <c:pt idx="1675">
                  <c:v>0.70419833333333337</c:v>
                </c:pt>
                <c:pt idx="1676">
                  <c:v>0.70465722222222227</c:v>
                </c:pt>
                <c:pt idx="1677">
                  <c:v>0.70511611111111117</c:v>
                </c:pt>
                <c:pt idx="1678">
                  <c:v>0.70556388888888899</c:v>
                </c:pt>
                <c:pt idx="1679">
                  <c:v>0.70602027777777776</c:v>
                </c:pt>
                <c:pt idx="1680">
                  <c:v>0.70647555555555563</c:v>
                </c:pt>
                <c:pt idx="1681">
                  <c:v>0.70693833333333334</c:v>
                </c:pt>
                <c:pt idx="1682">
                  <c:v>0.70739833333333335</c:v>
                </c:pt>
                <c:pt idx="1683">
                  <c:v>0.70785305555555555</c:v>
                </c:pt>
                <c:pt idx="1684">
                  <c:v>0.70831444444444436</c:v>
                </c:pt>
                <c:pt idx="1685">
                  <c:v>0.70876944444444445</c:v>
                </c:pt>
                <c:pt idx="1686">
                  <c:v>0.7092425</c:v>
                </c:pt>
                <c:pt idx="1687">
                  <c:v>0.70971805555555556</c:v>
                </c:pt>
                <c:pt idx="1688">
                  <c:v>0.71016416666666671</c:v>
                </c:pt>
                <c:pt idx="1689">
                  <c:v>0.71060027777777779</c:v>
                </c:pt>
                <c:pt idx="1690">
                  <c:v>0.7110697222222222</c:v>
                </c:pt>
                <c:pt idx="1691">
                  <c:v>0.71153333333333335</c:v>
                </c:pt>
                <c:pt idx="1692">
                  <c:v>0.71197111111111111</c:v>
                </c:pt>
                <c:pt idx="1693">
                  <c:v>0.71242805555555555</c:v>
                </c:pt>
                <c:pt idx="1694">
                  <c:v>0.7128955555555555</c:v>
                </c:pt>
                <c:pt idx="1695">
                  <c:v>0.71335833333333343</c:v>
                </c:pt>
                <c:pt idx="1696">
                  <c:v>0.71383583333333334</c:v>
                </c:pt>
                <c:pt idx="1697">
                  <c:v>0.71431333333333324</c:v>
                </c:pt>
                <c:pt idx="1698">
                  <c:v>0.71475833333333338</c:v>
                </c:pt>
                <c:pt idx="1699">
                  <c:v>0.71520666666666677</c:v>
                </c:pt>
                <c:pt idx="1700">
                  <c:v>0.71564416666666675</c:v>
                </c:pt>
                <c:pt idx="1701">
                  <c:v>0.71611555555555562</c:v>
                </c:pt>
                <c:pt idx="1702">
                  <c:v>0.71657972222222222</c:v>
                </c:pt>
                <c:pt idx="1703">
                  <c:v>0.71704749999999995</c:v>
                </c:pt>
                <c:pt idx="1704">
                  <c:v>0.71752166666666661</c:v>
                </c:pt>
                <c:pt idx="1705">
                  <c:v>0.71799888888888885</c:v>
                </c:pt>
                <c:pt idx="1706">
                  <c:v>0.71847611111111109</c:v>
                </c:pt>
                <c:pt idx="1707">
                  <c:v>0.71893333333333331</c:v>
                </c:pt>
                <c:pt idx="1708">
                  <c:v>0.71940777777777776</c:v>
                </c:pt>
                <c:pt idx="1709">
                  <c:v>0.71987055555555557</c:v>
                </c:pt>
                <c:pt idx="1710">
                  <c:v>0.7203316666666667</c:v>
                </c:pt>
                <c:pt idx="1711">
                  <c:v>0.72078444444444445</c:v>
                </c:pt>
                <c:pt idx="1712">
                  <c:v>0.72123972222222232</c:v>
                </c:pt>
                <c:pt idx="1713">
                  <c:v>0.72170333333333336</c:v>
                </c:pt>
                <c:pt idx="1714">
                  <c:v>0.72218111111111105</c:v>
                </c:pt>
                <c:pt idx="1715">
                  <c:v>0.72265638888888895</c:v>
                </c:pt>
                <c:pt idx="1716">
                  <c:v>0.72311111111111104</c:v>
                </c:pt>
                <c:pt idx="1717">
                  <c:v>0.72355944444444431</c:v>
                </c:pt>
                <c:pt idx="1718">
                  <c:v>0.7240105555555556</c:v>
                </c:pt>
                <c:pt idx="1719">
                  <c:v>0.72448111111111113</c:v>
                </c:pt>
                <c:pt idx="1720">
                  <c:v>0.72495055555555554</c:v>
                </c:pt>
                <c:pt idx="1721">
                  <c:v>0.72542861111111112</c:v>
                </c:pt>
                <c:pt idx="1722">
                  <c:v>0.72588583333333323</c:v>
                </c:pt>
                <c:pt idx="1723">
                  <c:v>0.72634305555555556</c:v>
                </c:pt>
                <c:pt idx="1724">
                  <c:v>0.72678111111111099</c:v>
                </c:pt>
                <c:pt idx="1725">
                  <c:v>0.72724333333333335</c:v>
                </c:pt>
                <c:pt idx="1726">
                  <c:v>0.72772250000000005</c:v>
                </c:pt>
                <c:pt idx="1727">
                  <c:v>0.72819777777777783</c:v>
                </c:pt>
                <c:pt idx="1728">
                  <c:v>0.72865388888888893</c:v>
                </c:pt>
                <c:pt idx="1729">
                  <c:v>0.72910027777777786</c:v>
                </c:pt>
                <c:pt idx="1730">
                  <c:v>0.72954583333333323</c:v>
                </c:pt>
                <c:pt idx="1731">
                  <c:v>0.73001611111111109</c:v>
                </c:pt>
                <c:pt idx="1732">
                  <c:v>0.7304883333333333</c:v>
                </c:pt>
                <c:pt idx="1733">
                  <c:v>0.73095722222222226</c:v>
                </c:pt>
                <c:pt idx="1734">
                  <c:v>0.73142583333333322</c:v>
                </c:pt>
                <c:pt idx="1735">
                  <c:v>0.7318769444444444</c:v>
                </c:pt>
                <c:pt idx="1736">
                  <c:v>0.73232888888888892</c:v>
                </c:pt>
                <c:pt idx="1737">
                  <c:v>0.73278722222222226</c:v>
                </c:pt>
                <c:pt idx="1738">
                  <c:v>0.73326805555555552</c:v>
                </c:pt>
                <c:pt idx="1739">
                  <c:v>0.73374027777777784</c:v>
                </c:pt>
                <c:pt idx="1740">
                  <c:v>0.73421249999999993</c:v>
                </c:pt>
                <c:pt idx="1741">
                  <c:v>0.73466444444444445</c:v>
                </c:pt>
                <c:pt idx="1742">
                  <c:v>0.73510777777777769</c:v>
                </c:pt>
                <c:pt idx="1743">
                  <c:v>0.7355680555555556</c:v>
                </c:pt>
                <c:pt idx="1744">
                  <c:v>0.73604527777777784</c:v>
                </c:pt>
                <c:pt idx="1745">
                  <c:v>0.73651416666666658</c:v>
                </c:pt>
                <c:pt idx="1746">
                  <c:v>0.73698500000000011</c:v>
                </c:pt>
                <c:pt idx="1747">
                  <c:v>0.73746055555555556</c:v>
                </c:pt>
                <c:pt idx="1748">
                  <c:v>0.73793749999999991</c:v>
                </c:pt>
                <c:pt idx="1749">
                  <c:v>0.73841583333333327</c:v>
                </c:pt>
                <c:pt idx="1750">
                  <c:v>0.73889083333333327</c:v>
                </c:pt>
                <c:pt idx="1751">
                  <c:v>0.73936749999999996</c:v>
                </c:pt>
                <c:pt idx="1752">
                  <c:v>0.73983194444444444</c:v>
                </c:pt>
                <c:pt idx="1753">
                  <c:v>0.74028972222222222</c:v>
                </c:pt>
                <c:pt idx="1754">
                  <c:v>0.74074249999999997</c:v>
                </c:pt>
                <c:pt idx="1755">
                  <c:v>0.74119527777777772</c:v>
                </c:pt>
                <c:pt idx="1756">
                  <c:v>0.74167361111111108</c:v>
                </c:pt>
                <c:pt idx="1757">
                  <c:v>0.74215083333333332</c:v>
                </c:pt>
                <c:pt idx="1758">
                  <c:v>0.74261583333333336</c:v>
                </c:pt>
                <c:pt idx="1759">
                  <c:v>0.74306416666666664</c:v>
                </c:pt>
                <c:pt idx="1760">
                  <c:v>0.74351444444444448</c:v>
                </c:pt>
                <c:pt idx="1761">
                  <c:v>0.74397111111111114</c:v>
                </c:pt>
                <c:pt idx="1762">
                  <c:v>0.74444833333333338</c:v>
                </c:pt>
                <c:pt idx="1763">
                  <c:v>0.74492138888888892</c:v>
                </c:pt>
                <c:pt idx="1764">
                  <c:v>0.74538833333333332</c:v>
                </c:pt>
                <c:pt idx="1765">
                  <c:v>0.74583027777777777</c:v>
                </c:pt>
                <c:pt idx="1766">
                  <c:v>0.7462794444444445</c:v>
                </c:pt>
                <c:pt idx="1767">
                  <c:v>0.74673444444444448</c:v>
                </c:pt>
                <c:pt idx="1768">
                  <c:v>0.74720972222222215</c:v>
                </c:pt>
                <c:pt idx="1769">
                  <c:v>0.74768666666666672</c:v>
                </c:pt>
                <c:pt idx="1770">
                  <c:v>0.74816361111111118</c:v>
                </c:pt>
                <c:pt idx="1771">
                  <c:v>0.74861833333333327</c:v>
                </c:pt>
                <c:pt idx="1772">
                  <c:v>0.74905694444444437</c:v>
                </c:pt>
                <c:pt idx="1773">
                  <c:v>0.74951388888888881</c:v>
                </c:pt>
                <c:pt idx="1774">
                  <c:v>0.74998194444444444</c:v>
                </c:pt>
                <c:pt idx="1775">
                  <c:v>0.75046138888888891</c:v>
                </c:pt>
                <c:pt idx="1776">
                  <c:v>0.75094000000000005</c:v>
                </c:pt>
                <c:pt idx="1777">
                  <c:v>0.75139722222222227</c:v>
                </c:pt>
                <c:pt idx="1778">
                  <c:v>0.75183583333333326</c:v>
                </c:pt>
                <c:pt idx="1779">
                  <c:v>0.75228333333333319</c:v>
                </c:pt>
                <c:pt idx="1780">
                  <c:v>0.75275555555555562</c:v>
                </c:pt>
                <c:pt idx="1781">
                  <c:v>0.75323055555555563</c:v>
                </c:pt>
                <c:pt idx="1782">
                  <c:v>0.7536991666666667</c:v>
                </c:pt>
                <c:pt idx="1783">
                  <c:v>0.75415111111111111</c:v>
                </c:pt>
                <c:pt idx="1784">
                  <c:v>0.75460388888888896</c:v>
                </c:pt>
                <c:pt idx="1785">
                  <c:v>0.75505944444444451</c:v>
                </c:pt>
                <c:pt idx="1786">
                  <c:v>0.75553111111111104</c:v>
                </c:pt>
                <c:pt idx="1787">
                  <c:v>0.75600166666666668</c:v>
                </c:pt>
                <c:pt idx="1788">
                  <c:v>0.75647111111111109</c:v>
                </c:pt>
                <c:pt idx="1789">
                  <c:v>0.75692833333333331</c:v>
                </c:pt>
                <c:pt idx="1790">
                  <c:v>0.7573766666666667</c:v>
                </c:pt>
                <c:pt idx="1791">
                  <c:v>0.75783166666666668</c:v>
                </c:pt>
                <c:pt idx="1792">
                  <c:v>0.75830194444444443</c:v>
                </c:pt>
                <c:pt idx="1793">
                  <c:v>0.75877138888888895</c:v>
                </c:pt>
                <c:pt idx="1794">
                  <c:v>0.7592483333333333</c:v>
                </c:pt>
                <c:pt idx="1795">
                  <c:v>0.75970666666666664</c:v>
                </c:pt>
                <c:pt idx="1796">
                  <c:v>0.76015277777777779</c:v>
                </c:pt>
                <c:pt idx="1797">
                  <c:v>0.76058500000000007</c:v>
                </c:pt>
                <c:pt idx="1798">
                  <c:v>0.76104583333333331</c:v>
                </c:pt>
                <c:pt idx="1799">
                  <c:v>0.76152416666666667</c:v>
                </c:pt>
                <c:pt idx="1800">
                  <c:v>0.76199805555555555</c:v>
                </c:pt>
                <c:pt idx="1801">
                  <c:v>0.7624630555555556</c:v>
                </c:pt>
                <c:pt idx="1802">
                  <c:v>0.76290805555555563</c:v>
                </c:pt>
                <c:pt idx="1803">
                  <c:v>0.76335444444444456</c:v>
                </c:pt>
                <c:pt idx="1804">
                  <c:v>0.76382055555555561</c:v>
                </c:pt>
                <c:pt idx="1805">
                  <c:v>0.76429722222222218</c:v>
                </c:pt>
                <c:pt idx="1806">
                  <c:v>0.7647747222222222</c:v>
                </c:pt>
                <c:pt idx="1807">
                  <c:v>0.76524055555555559</c:v>
                </c:pt>
                <c:pt idx="1808">
                  <c:v>0.76567916666666669</c:v>
                </c:pt>
                <c:pt idx="1809">
                  <c:v>0.76613055555555565</c:v>
                </c:pt>
                <c:pt idx="1810">
                  <c:v>0.7665858333333333</c:v>
                </c:pt>
                <c:pt idx="1811">
                  <c:v>0.76706500000000011</c:v>
                </c:pt>
                <c:pt idx="1812">
                  <c:v>0.76754277777777768</c:v>
                </c:pt>
                <c:pt idx="1813">
                  <c:v>0.76800611111111117</c:v>
                </c:pt>
                <c:pt idx="1814">
                  <c:v>0.76844555555555549</c:v>
                </c:pt>
                <c:pt idx="1815">
                  <c:v>0.76888333333333336</c:v>
                </c:pt>
                <c:pt idx="1816">
                  <c:v>0.76933916666666669</c:v>
                </c:pt>
                <c:pt idx="1817">
                  <c:v>0.76981722222222226</c:v>
                </c:pt>
                <c:pt idx="1818">
                  <c:v>0.77029361111111105</c:v>
                </c:pt>
                <c:pt idx="1819">
                  <c:v>0.77075555555555542</c:v>
                </c:pt>
                <c:pt idx="1820">
                  <c:v>0.7711972222222222</c:v>
                </c:pt>
                <c:pt idx="1821">
                  <c:v>0.77165222222222218</c:v>
                </c:pt>
                <c:pt idx="1822">
                  <c:v>0.77209916666666667</c:v>
                </c:pt>
                <c:pt idx="1823">
                  <c:v>0.77257166666666655</c:v>
                </c:pt>
                <c:pt idx="1824">
                  <c:v>0.77304416666666664</c:v>
                </c:pt>
                <c:pt idx="1825">
                  <c:v>0.77351999999999999</c:v>
                </c:pt>
                <c:pt idx="1826">
                  <c:v>0.77396333333333334</c:v>
                </c:pt>
                <c:pt idx="1827">
                  <c:v>0.77439722222222218</c:v>
                </c:pt>
                <c:pt idx="1828">
                  <c:v>0.77484722222222213</c:v>
                </c:pt>
                <c:pt idx="1829">
                  <c:v>0.77532138888888891</c:v>
                </c:pt>
                <c:pt idx="1830">
                  <c:v>0.77579972222222227</c:v>
                </c:pt>
                <c:pt idx="1831">
                  <c:v>0.77626888888888901</c:v>
                </c:pt>
                <c:pt idx="1832">
                  <c:v>0.77674638888888881</c:v>
                </c:pt>
                <c:pt idx="1833">
                  <c:v>0.77722416666666672</c:v>
                </c:pt>
                <c:pt idx="1834">
                  <c:v>0.77769833333333327</c:v>
                </c:pt>
                <c:pt idx="1835">
                  <c:v>0.7781758333333334</c:v>
                </c:pt>
                <c:pt idx="1836">
                  <c:v>0.77865249999999997</c:v>
                </c:pt>
                <c:pt idx="1837">
                  <c:v>0.77911749999999991</c:v>
                </c:pt>
                <c:pt idx="1838">
                  <c:v>0.77955805555555568</c:v>
                </c:pt>
                <c:pt idx="1839">
                  <c:v>0.78000861111111108</c:v>
                </c:pt>
                <c:pt idx="1840">
                  <c:v>0.78044833333333341</c:v>
                </c:pt>
                <c:pt idx="1841">
                  <c:v>0.7809180555555556</c:v>
                </c:pt>
                <c:pt idx="1842">
                  <c:v>0.78139138888888882</c:v>
                </c:pt>
                <c:pt idx="1843">
                  <c:v>0.7818613888888889</c:v>
                </c:pt>
                <c:pt idx="1844">
                  <c:v>0.78229944444444433</c:v>
                </c:pt>
                <c:pt idx="1845">
                  <c:v>0.78274888888888894</c:v>
                </c:pt>
                <c:pt idx="1846">
                  <c:v>0.78320055555555557</c:v>
                </c:pt>
                <c:pt idx="1847">
                  <c:v>0.78365972222222224</c:v>
                </c:pt>
                <c:pt idx="1848">
                  <c:v>0.78413944444444439</c:v>
                </c:pt>
                <c:pt idx="1849">
                  <c:v>0.78461611111111107</c:v>
                </c:pt>
                <c:pt idx="1850">
                  <c:v>0.78508083333333345</c:v>
                </c:pt>
                <c:pt idx="1851">
                  <c:v>0.78553083333333329</c:v>
                </c:pt>
                <c:pt idx="1852">
                  <c:v>0.78597527777777776</c:v>
                </c:pt>
                <c:pt idx="1853">
                  <c:v>0.78642055555555557</c:v>
                </c:pt>
                <c:pt idx="1854">
                  <c:v>0.78688361111111116</c:v>
                </c:pt>
                <c:pt idx="1855">
                  <c:v>0.78735222222222212</c:v>
                </c:pt>
                <c:pt idx="1856">
                  <c:v>0.78782861111111113</c:v>
                </c:pt>
                <c:pt idx="1857">
                  <c:v>0.78830611111111115</c:v>
                </c:pt>
                <c:pt idx="1858">
                  <c:v>0.78875638888888888</c:v>
                </c:pt>
                <c:pt idx="1859">
                  <c:v>0.78920277777777781</c:v>
                </c:pt>
                <c:pt idx="1860">
                  <c:v>0.78967277777777778</c:v>
                </c:pt>
                <c:pt idx="1861">
                  <c:v>0.79014138888888896</c:v>
                </c:pt>
                <c:pt idx="1862">
                  <c:v>0.7906172222222223</c:v>
                </c:pt>
                <c:pt idx="1863">
                  <c:v>0.79109416666666665</c:v>
                </c:pt>
                <c:pt idx="1864">
                  <c:v>0.79157</c:v>
                </c:pt>
                <c:pt idx="1865">
                  <c:v>0.79202527777777787</c:v>
                </c:pt>
                <c:pt idx="1866">
                  <c:v>0.79248888888888891</c:v>
                </c:pt>
                <c:pt idx="1867">
                  <c:v>0.79295916666666655</c:v>
                </c:pt>
                <c:pt idx="1868">
                  <c:v>0.79343611111111112</c:v>
                </c:pt>
                <c:pt idx="1869">
                  <c:v>0.79391472222222215</c:v>
                </c:pt>
                <c:pt idx="1870">
                  <c:v>0.794383888888889</c:v>
                </c:pt>
                <c:pt idx="1871">
                  <c:v>0.79482361111111111</c:v>
                </c:pt>
                <c:pt idx="1872">
                  <c:v>0.79528888888888893</c:v>
                </c:pt>
                <c:pt idx="1873">
                  <c:v>0.79576888888888886</c:v>
                </c:pt>
                <c:pt idx="1874">
                  <c:v>0.79624416666666653</c:v>
                </c:pt>
                <c:pt idx="1875">
                  <c:v>0.79670555555555544</c:v>
                </c:pt>
                <c:pt idx="1876">
                  <c:v>0.79715583333333329</c:v>
                </c:pt>
                <c:pt idx="1877">
                  <c:v>0.79759388888888894</c:v>
                </c:pt>
                <c:pt idx="1878">
                  <c:v>0.79804611111111101</c:v>
                </c:pt>
                <c:pt idx="1879">
                  <c:v>0.79852472222222215</c:v>
                </c:pt>
                <c:pt idx="1880">
                  <c:v>0.79899833333333325</c:v>
                </c:pt>
                <c:pt idx="1881">
                  <c:v>0.79947194444444447</c:v>
                </c:pt>
                <c:pt idx="1882">
                  <c:v>0.79994500000000002</c:v>
                </c:pt>
                <c:pt idx="1883">
                  <c:v>0.8004052777777777</c:v>
                </c:pt>
                <c:pt idx="1884">
                  <c:v>0.80086166666666658</c:v>
                </c:pt>
                <c:pt idx="1885">
                  <c:v>0.80134361111111108</c:v>
                </c:pt>
                <c:pt idx="1886">
                  <c:v>0.80182500000000012</c:v>
                </c:pt>
                <c:pt idx="1887">
                  <c:v>0.80230749999999995</c:v>
                </c:pt>
                <c:pt idx="1888">
                  <c:v>0.80278055555555561</c:v>
                </c:pt>
                <c:pt idx="1889">
                  <c:v>0.80325583333333328</c:v>
                </c:pt>
                <c:pt idx="1890">
                  <c:v>0.80373749999999999</c:v>
                </c:pt>
                <c:pt idx="1891">
                  <c:v>0.80421277777777778</c:v>
                </c:pt>
                <c:pt idx="1892">
                  <c:v>0.80469027777777791</c:v>
                </c:pt>
                <c:pt idx="1893">
                  <c:v>0.8051652777777778</c:v>
                </c:pt>
                <c:pt idx="1894">
                  <c:v>0.80564277777777771</c:v>
                </c:pt>
                <c:pt idx="1895">
                  <c:v>0.8060963888888889</c:v>
                </c:pt>
                <c:pt idx="1896">
                  <c:v>0.80657833333333318</c:v>
                </c:pt>
                <c:pt idx="1897">
                  <c:v>0.80703888888888886</c:v>
                </c:pt>
                <c:pt idx="1898">
                  <c:v>0.80751500000000009</c:v>
                </c:pt>
                <c:pt idx="1899">
                  <c:v>0.80796944444444441</c:v>
                </c:pt>
                <c:pt idx="1900">
                  <c:v>0.80841666666666667</c:v>
                </c:pt>
                <c:pt idx="1901">
                  <c:v>0.80886777777777774</c:v>
                </c:pt>
                <c:pt idx="1902">
                  <c:v>0.80933500000000014</c:v>
                </c:pt>
                <c:pt idx="1903">
                  <c:v>0.80980972222222225</c:v>
                </c:pt>
                <c:pt idx="1904">
                  <c:v>0.81029305555555553</c:v>
                </c:pt>
                <c:pt idx="1905">
                  <c:v>0.81074166666666669</c:v>
                </c:pt>
                <c:pt idx="1906">
                  <c:v>0.81118527777777771</c:v>
                </c:pt>
                <c:pt idx="1907">
                  <c:v>0.81163027777777785</c:v>
                </c:pt>
                <c:pt idx="1908">
                  <c:v>0.81209111111111099</c:v>
                </c:pt>
                <c:pt idx="1909">
                  <c:v>0.81256555555555543</c:v>
                </c:pt>
                <c:pt idx="1910">
                  <c:v>0.81304444444444435</c:v>
                </c:pt>
                <c:pt idx="1911">
                  <c:v>0.81352277777777771</c:v>
                </c:pt>
                <c:pt idx="1912">
                  <c:v>0.81400222222222218</c:v>
                </c:pt>
                <c:pt idx="1913">
                  <c:v>0.8144797222222222</c:v>
                </c:pt>
                <c:pt idx="1914">
                  <c:v>0.81495972222222224</c:v>
                </c:pt>
                <c:pt idx="1915">
                  <c:v>0.81544027777777783</c:v>
                </c:pt>
                <c:pt idx="1916">
                  <c:v>0.81591222222222226</c:v>
                </c:pt>
                <c:pt idx="1917">
                  <c:v>0.81639083333333329</c:v>
                </c:pt>
                <c:pt idx="1918">
                  <c:v>0.81686916666666665</c:v>
                </c:pt>
                <c:pt idx="1919">
                  <c:v>0.81734694444444445</c:v>
                </c:pt>
                <c:pt idx="1920">
                  <c:v>0.81782861111111105</c:v>
                </c:pt>
                <c:pt idx="1921">
                  <c:v>0.81830694444444452</c:v>
                </c:pt>
                <c:pt idx="1922">
                  <c:v>0.8187850000000001</c:v>
                </c:pt>
                <c:pt idx="1923">
                  <c:v>0.8192666666666667</c:v>
                </c:pt>
                <c:pt idx="1924">
                  <c:v>0.8197483333333333</c:v>
                </c:pt>
                <c:pt idx="1925">
                  <c:v>0.8202233333333333</c:v>
                </c:pt>
                <c:pt idx="1926">
                  <c:v>0.82070555555555558</c:v>
                </c:pt>
                <c:pt idx="1927">
                  <c:v>0.82117861111111112</c:v>
                </c:pt>
                <c:pt idx="1928">
                  <c:v>0.82162888888888885</c:v>
                </c:pt>
                <c:pt idx="1929">
                  <c:v>0.82210249999999996</c:v>
                </c:pt>
                <c:pt idx="1930">
                  <c:v>0.8225783333333333</c:v>
                </c:pt>
                <c:pt idx="1931">
                  <c:v>0.82301916666666675</c:v>
                </c:pt>
                <c:pt idx="1932">
                  <c:v>0.82345916666666663</c:v>
                </c:pt>
                <c:pt idx="1933">
                  <c:v>0.82391499999999995</c:v>
                </c:pt>
                <c:pt idx="1934">
                  <c:v>0.82438555555555548</c:v>
                </c:pt>
                <c:pt idx="1935">
                  <c:v>0.82484694444444451</c:v>
                </c:pt>
                <c:pt idx="1936">
                  <c:v>0.82531888888888894</c:v>
                </c:pt>
                <c:pt idx="1937">
                  <c:v>0.82576666666666676</c:v>
                </c:pt>
                <c:pt idx="1938">
                  <c:v>0.82621250000000002</c:v>
                </c:pt>
                <c:pt idx="1939">
                  <c:v>0.82664944444444444</c:v>
                </c:pt>
                <c:pt idx="1940">
                  <c:v>0.82712861111111102</c:v>
                </c:pt>
                <c:pt idx="1941">
                  <c:v>0.82760166666666668</c:v>
                </c:pt>
                <c:pt idx="1942">
                  <c:v>0.82807472222222223</c:v>
                </c:pt>
                <c:pt idx="1943">
                  <c:v>0.82853222222222223</c:v>
                </c:pt>
                <c:pt idx="1944">
                  <c:v>0.82897277777777789</c:v>
                </c:pt>
                <c:pt idx="1945">
                  <c:v>0.82941666666666669</c:v>
                </c:pt>
                <c:pt idx="1946">
                  <c:v>0.82988972222222224</c:v>
                </c:pt>
                <c:pt idx="1947">
                  <c:v>0.83036694444444437</c:v>
                </c:pt>
                <c:pt idx="1948">
                  <c:v>0.83084333333333338</c:v>
                </c:pt>
                <c:pt idx="1949">
                  <c:v>0.83129500000000001</c:v>
                </c:pt>
                <c:pt idx="1950">
                  <c:v>0.83174444444444451</c:v>
                </c:pt>
                <c:pt idx="1951">
                  <c:v>0.83219500000000002</c:v>
                </c:pt>
                <c:pt idx="1952">
                  <c:v>0.83267111111111114</c:v>
                </c:pt>
                <c:pt idx="1953">
                  <c:v>0.83314305555555557</c:v>
                </c:pt>
                <c:pt idx="1954">
                  <c:v>0.83362166666666659</c:v>
                </c:pt>
                <c:pt idx="1955">
                  <c:v>0.83406361111111105</c:v>
                </c:pt>
                <c:pt idx="1956">
                  <c:v>0.83451111111111098</c:v>
                </c:pt>
                <c:pt idx="1957">
                  <c:v>0.83495972222222226</c:v>
                </c:pt>
                <c:pt idx="1958">
                  <c:v>0.83542694444444443</c:v>
                </c:pt>
                <c:pt idx="1959">
                  <c:v>0.83590333333333322</c:v>
                </c:pt>
                <c:pt idx="1960">
                  <c:v>0.8363813888888888</c:v>
                </c:pt>
                <c:pt idx="1961">
                  <c:v>0.83684222222222227</c:v>
                </c:pt>
                <c:pt idx="1962">
                  <c:v>0.83729333333333333</c:v>
                </c:pt>
                <c:pt idx="1963">
                  <c:v>0.83774388888888895</c:v>
                </c:pt>
                <c:pt idx="1964">
                  <c:v>0.83819722222222226</c:v>
                </c:pt>
                <c:pt idx="1965">
                  <c:v>0.83867638888888896</c:v>
                </c:pt>
                <c:pt idx="1966">
                  <c:v>0.83915666666666655</c:v>
                </c:pt>
                <c:pt idx="1967">
                  <c:v>0.83963166666666667</c:v>
                </c:pt>
                <c:pt idx="1968">
                  <c:v>0.84010722222222223</c:v>
                </c:pt>
                <c:pt idx="1969">
                  <c:v>0.84058333333333324</c:v>
                </c:pt>
                <c:pt idx="1970">
                  <c:v>0.84105805555555557</c:v>
                </c:pt>
                <c:pt idx="1971">
                  <c:v>0.84153666666666671</c:v>
                </c:pt>
                <c:pt idx="1972">
                  <c:v>0.84201333333333339</c:v>
                </c:pt>
                <c:pt idx="1973">
                  <c:v>0.84246722222222226</c:v>
                </c:pt>
                <c:pt idx="1974">
                  <c:v>0.84291527777777775</c:v>
                </c:pt>
                <c:pt idx="1975">
                  <c:v>0.84335833333333332</c:v>
                </c:pt>
                <c:pt idx="1976">
                  <c:v>0.84381916666666656</c:v>
                </c:pt>
                <c:pt idx="1977">
                  <c:v>0.84429555555555558</c:v>
                </c:pt>
                <c:pt idx="1978">
                  <c:v>0.84477249999999993</c:v>
                </c:pt>
                <c:pt idx="1979">
                  <c:v>0.8452372222222222</c:v>
                </c:pt>
                <c:pt idx="1980">
                  <c:v>0.84568333333333334</c:v>
                </c:pt>
                <c:pt idx="1981">
                  <c:v>0.84612361111111112</c:v>
                </c:pt>
                <c:pt idx="1982">
                  <c:v>0.84659000000000006</c:v>
                </c:pt>
                <c:pt idx="1983">
                  <c:v>0.84706444444444429</c:v>
                </c:pt>
                <c:pt idx="1984">
                  <c:v>0.84753027777777779</c:v>
                </c:pt>
                <c:pt idx="1985">
                  <c:v>0.84798861111111112</c:v>
                </c:pt>
                <c:pt idx="1986">
                  <c:v>0.84842916666666668</c:v>
                </c:pt>
                <c:pt idx="1987">
                  <c:v>0.84887333333333337</c:v>
                </c:pt>
                <c:pt idx="1988">
                  <c:v>0.84933805555555564</c:v>
                </c:pt>
                <c:pt idx="1989">
                  <c:v>0.84981666666666678</c:v>
                </c:pt>
                <c:pt idx="1990">
                  <c:v>0.85029472222222224</c:v>
                </c:pt>
                <c:pt idx="1991">
                  <c:v>0.85075833333333328</c:v>
                </c:pt>
                <c:pt idx="1992">
                  <c:v>0.85120722222222223</c:v>
                </c:pt>
                <c:pt idx="1993">
                  <c:v>0.85165527777777783</c:v>
                </c:pt>
                <c:pt idx="1994">
                  <c:v>0.8521197222222221</c:v>
                </c:pt>
                <c:pt idx="1995">
                  <c:v>0.85259666666666667</c:v>
                </c:pt>
                <c:pt idx="1996">
                  <c:v>0.85308000000000006</c:v>
                </c:pt>
                <c:pt idx="1997">
                  <c:v>0.85355361111111117</c:v>
                </c:pt>
                <c:pt idx="1998">
                  <c:v>0.85398888888888891</c:v>
                </c:pt>
                <c:pt idx="1999">
                  <c:v>0.85442888888888879</c:v>
                </c:pt>
                <c:pt idx="2000">
                  <c:v>0.85488166666666676</c:v>
                </c:pt>
                <c:pt idx="2001">
                  <c:v>0.85535666666666677</c:v>
                </c:pt>
                <c:pt idx="2002">
                  <c:v>0.85583388888888889</c:v>
                </c:pt>
                <c:pt idx="2003">
                  <c:v>0.85631277777777781</c:v>
                </c:pt>
                <c:pt idx="2004">
                  <c:v>0.85678833333333337</c:v>
                </c:pt>
                <c:pt idx="2005">
                  <c:v>0.85726527777777783</c:v>
                </c:pt>
                <c:pt idx="2006">
                  <c:v>0.85774583333333332</c:v>
                </c:pt>
                <c:pt idx="2007">
                  <c:v>0.8582238888888889</c:v>
                </c:pt>
                <c:pt idx="2008">
                  <c:v>0.8587027777777777</c:v>
                </c:pt>
                <c:pt idx="2009">
                  <c:v>0.8591752777777778</c:v>
                </c:pt>
                <c:pt idx="2010">
                  <c:v>0.85965055555555558</c:v>
                </c:pt>
                <c:pt idx="2011">
                  <c:v>0.86012944444444439</c:v>
                </c:pt>
                <c:pt idx="2012">
                  <c:v>0.86061055555555543</c:v>
                </c:pt>
                <c:pt idx="2013">
                  <c:v>0.86109027777777791</c:v>
                </c:pt>
                <c:pt idx="2014">
                  <c:v>0.8615719444444444</c:v>
                </c:pt>
                <c:pt idx="2015">
                  <c:v>0.86204944444444453</c:v>
                </c:pt>
                <c:pt idx="2016">
                  <c:v>0.86253083333333325</c:v>
                </c:pt>
                <c:pt idx="2017">
                  <c:v>0.86301083333333339</c:v>
                </c:pt>
                <c:pt idx="2018">
                  <c:v>0.86348777777777774</c:v>
                </c:pt>
                <c:pt idx="2019">
                  <c:v>0.86397111111111102</c:v>
                </c:pt>
                <c:pt idx="2020">
                  <c:v>0.86445277777777785</c:v>
                </c:pt>
                <c:pt idx="2021">
                  <c:v>0.86492777777777774</c:v>
                </c:pt>
                <c:pt idx="2022">
                  <c:v>0.86540666666666666</c:v>
                </c:pt>
                <c:pt idx="2023">
                  <c:v>0.86588666666666669</c:v>
                </c:pt>
                <c:pt idx="2024">
                  <c:v>0.86636361111111115</c:v>
                </c:pt>
                <c:pt idx="2025">
                  <c:v>0.8668433333333333</c:v>
                </c:pt>
                <c:pt idx="2026">
                  <c:v>0.86732472222222223</c:v>
                </c:pt>
                <c:pt idx="2027">
                  <c:v>0.8678041666666666</c:v>
                </c:pt>
                <c:pt idx="2028">
                  <c:v>0.86828277777777774</c:v>
                </c:pt>
                <c:pt idx="2029">
                  <c:v>0.868763888888889</c:v>
                </c:pt>
                <c:pt idx="2030">
                  <c:v>0.86924500000000005</c:v>
                </c:pt>
                <c:pt idx="2031">
                  <c:v>0.86972388888888885</c:v>
                </c:pt>
                <c:pt idx="2032">
                  <c:v>0.87019888888888886</c:v>
                </c:pt>
                <c:pt idx="2033">
                  <c:v>0.87067638888888887</c:v>
                </c:pt>
                <c:pt idx="2034">
                  <c:v>0.87115722222222236</c:v>
                </c:pt>
                <c:pt idx="2035">
                  <c:v>0.87163777777777784</c:v>
                </c:pt>
                <c:pt idx="2036">
                  <c:v>0.87211500000000008</c:v>
                </c:pt>
                <c:pt idx="2037">
                  <c:v>0.87259666666666669</c:v>
                </c:pt>
                <c:pt idx="2038">
                  <c:v>0.87307388888888882</c:v>
                </c:pt>
                <c:pt idx="2039">
                  <c:v>0.87355499999999997</c:v>
                </c:pt>
                <c:pt idx="2040">
                  <c:v>0.87403611111111124</c:v>
                </c:pt>
                <c:pt idx="2041">
                  <c:v>0.87451888888888896</c:v>
                </c:pt>
                <c:pt idx="2042">
                  <c:v>0.87499944444444444</c:v>
                </c:pt>
                <c:pt idx="2043">
                  <c:v>0.8754802777777777</c:v>
                </c:pt>
                <c:pt idx="2044">
                  <c:v>0.87595999999999996</c:v>
                </c:pt>
                <c:pt idx="2045">
                  <c:v>0.87644000000000011</c:v>
                </c:pt>
                <c:pt idx="2046">
                  <c:v>0.87692111111111115</c:v>
                </c:pt>
                <c:pt idx="2047">
                  <c:v>0.87740166666666675</c:v>
                </c:pt>
                <c:pt idx="2048">
                  <c:v>0.87788277777777779</c:v>
                </c:pt>
                <c:pt idx="2049">
                  <c:v>0.87836361111111105</c:v>
                </c:pt>
                <c:pt idx="2050">
                  <c:v>0.87884444444444454</c:v>
                </c:pt>
                <c:pt idx="2051">
                  <c:v>0.87932083333333322</c:v>
                </c:pt>
                <c:pt idx="2052">
                  <c:v>0.87980388888888883</c:v>
                </c:pt>
                <c:pt idx="2053">
                  <c:v>0.88028333333333331</c:v>
                </c:pt>
                <c:pt idx="2054">
                  <c:v>0.88076444444444446</c:v>
                </c:pt>
                <c:pt idx="2055">
                  <c:v>0.88124388888888894</c:v>
                </c:pt>
                <c:pt idx="2056">
                  <c:v>0.88172138888888896</c:v>
                </c:pt>
                <c:pt idx="2057">
                  <c:v>0.88219777777777775</c:v>
                </c:pt>
                <c:pt idx="2058">
                  <c:v>0.88267583333333333</c:v>
                </c:pt>
                <c:pt idx="2059">
                  <c:v>0.8831500000000001</c:v>
                </c:pt>
                <c:pt idx="2060">
                  <c:v>0.88362861111111113</c:v>
                </c:pt>
                <c:pt idx="2061">
                  <c:v>0.88409416666666674</c:v>
                </c:pt>
                <c:pt idx="2062">
                  <c:v>0.8845683333333334</c:v>
                </c:pt>
                <c:pt idx="2063">
                  <c:v>0.88504527777777775</c:v>
                </c:pt>
                <c:pt idx="2064">
                  <c:v>0.88551666666666662</c:v>
                </c:pt>
                <c:pt idx="2065">
                  <c:v>0.88599222222222229</c:v>
                </c:pt>
                <c:pt idx="2066">
                  <c:v>0.88645583333333333</c:v>
                </c:pt>
                <c:pt idx="2067">
                  <c:v>0.88692722222222231</c:v>
                </c:pt>
                <c:pt idx="2068">
                  <c:v>0.88740472222222222</c:v>
                </c:pt>
                <c:pt idx="2069">
                  <c:v>0.8878827777777778</c:v>
                </c:pt>
                <c:pt idx="2070">
                  <c:v>0.88833055555555551</c:v>
                </c:pt>
                <c:pt idx="2071">
                  <c:v>0.88877083333333329</c:v>
                </c:pt>
                <c:pt idx="2072">
                  <c:v>0.88922305555555559</c:v>
                </c:pt>
                <c:pt idx="2073">
                  <c:v>0.88969027777777787</c:v>
                </c:pt>
                <c:pt idx="2074">
                  <c:v>0.89016527777777765</c:v>
                </c:pt>
                <c:pt idx="2075">
                  <c:v>0.89064277777777778</c:v>
                </c:pt>
                <c:pt idx="2076">
                  <c:v>0.89111861111111113</c:v>
                </c:pt>
                <c:pt idx="2077">
                  <c:v>0.89158777777777776</c:v>
                </c:pt>
                <c:pt idx="2078">
                  <c:v>0.89202888888888898</c:v>
                </c:pt>
                <c:pt idx="2079">
                  <c:v>0.89249222222222224</c:v>
                </c:pt>
                <c:pt idx="2080">
                  <c:v>0.89297138888888894</c:v>
                </c:pt>
                <c:pt idx="2081">
                  <c:v>0.89344527777777771</c:v>
                </c:pt>
                <c:pt idx="2082">
                  <c:v>0.89390777777777786</c:v>
                </c:pt>
                <c:pt idx="2083">
                  <c:v>0.89437194444444446</c:v>
                </c:pt>
                <c:pt idx="2084">
                  <c:v>0.89481194444444445</c:v>
                </c:pt>
                <c:pt idx="2085">
                  <c:v>0.89526555555555554</c:v>
                </c:pt>
                <c:pt idx="2086">
                  <c:v>0.89573527777777773</c:v>
                </c:pt>
                <c:pt idx="2087">
                  <c:v>0.89620861111111116</c:v>
                </c:pt>
                <c:pt idx="2088">
                  <c:v>0.89668472222222217</c:v>
                </c:pt>
                <c:pt idx="2089">
                  <c:v>0.89715583333333326</c:v>
                </c:pt>
                <c:pt idx="2090">
                  <c:v>0.89758361111111107</c:v>
                </c:pt>
                <c:pt idx="2091">
                  <c:v>0.89805027777777779</c:v>
                </c:pt>
                <c:pt idx="2092">
                  <c:v>0.8985225</c:v>
                </c:pt>
                <c:pt idx="2093">
                  <c:v>0.89899805555555556</c:v>
                </c:pt>
                <c:pt idx="2094">
                  <c:v>0.89946555555555563</c:v>
                </c:pt>
                <c:pt idx="2095">
                  <c:v>0.89992638888888898</c:v>
                </c:pt>
                <c:pt idx="2096">
                  <c:v>0.90036527777777786</c:v>
                </c:pt>
                <c:pt idx="2097">
                  <c:v>0.90082333333333331</c:v>
                </c:pt>
                <c:pt idx="2098">
                  <c:v>0.90129916666666665</c:v>
                </c:pt>
                <c:pt idx="2099">
                  <c:v>0.9017722222222222</c:v>
                </c:pt>
                <c:pt idx="2100">
                  <c:v>0.90224027777777782</c:v>
                </c:pt>
                <c:pt idx="2101">
                  <c:v>0.90271361111111104</c:v>
                </c:pt>
                <c:pt idx="2102">
                  <c:v>0.90318861111111104</c:v>
                </c:pt>
                <c:pt idx="2103">
                  <c:v>0.9036641666666666</c:v>
                </c:pt>
                <c:pt idx="2104">
                  <c:v>0.90414166666666662</c:v>
                </c:pt>
                <c:pt idx="2105">
                  <c:v>0.90461333333333338</c:v>
                </c:pt>
                <c:pt idx="2106">
                  <c:v>0.90508972222222217</c:v>
                </c:pt>
                <c:pt idx="2107">
                  <c:v>0.90556361111111106</c:v>
                </c:pt>
                <c:pt idx="2108">
                  <c:v>0.90600972222222231</c:v>
                </c:pt>
                <c:pt idx="2109">
                  <c:v>0.90646583333333342</c:v>
                </c:pt>
                <c:pt idx="2110">
                  <c:v>0.90693305555555548</c:v>
                </c:pt>
                <c:pt idx="2111">
                  <c:v>0.90740638888888892</c:v>
                </c:pt>
                <c:pt idx="2112">
                  <c:v>0.90787972222222235</c:v>
                </c:pt>
                <c:pt idx="2113">
                  <c:v>0.90835638888888892</c:v>
                </c:pt>
                <c:pt idx="2114">
                  <c:v>0.90883361111111116</c:v>
                </c:pt>
                <c:pt idx="2115">
                  <c:v>0.9093052777777777</c:v>
                </c:pt>
                <c:pt idx="2116">
                  <c:v>0.90976611111111105</c:v>
                </c:pt>
                <c:pt idx="2117">
                  <c:v>0.9102094444444444</c:v>
                </c:pt>
                <c:pt idx="2118">
                  <c:v>0.91068694444444442</c:v>
                </c:pt>
                <c:pt idx="2119">
                  <c:v>0.9111663888888889</c:v>
                </c:pt>
                <c:pt idx="2120">
                  <c:v>0.91164722222222216</c:v>
                </c:pt>
                <c:pt idx="2121">
                  <c:v>0.91212333333333329</c:v>
                </c:pt>
                <c:pt idx="2122">
                  <c:v>0.91259888888888896</c:v>
                </c:pt>
                <c:pt idx="2123">
                  <c:v>0.91307305555555562</c:v>
                </c:pt>
                <c:pt idx="2124">
                  <c:v>0.91355361111111111</c:v>
                </c:pt>
                <c:pt idx="2125">
                  <c:v>0.91402833333333322</c:v>
                </c:pt>
                <c:pt idx="2126">
                  <c:v>0.91450777777777781</c:v>
                </c:pt>
                <c:pt idx="2127">
                  <c:v>0.91498805555555551</c:v>
                </c:pt>
                <c:pt idx="2128">
                  <c:v>0.91546833333333333</c:v>
                </c:pt>
                <c:pt idx="2129">
                  <c:v>0.91594583333333346</c:v>
                </c:pt>
                <c:pt idx="2130">
                  <c:v>0.9164255555555556</c:v>
                </c:pt>
                <c:pt idx="2131">
                  <c:v>0.91690666666666665</c:v>
                </c:pt>
                <c:pt idx="2132">
                  <c:v>0.91738805555555558</c:v>
                </c:pt>
                <c:pt idx="2133">
                  <c:v>0.91784944444444438</c:v>
                </c:pt>
                <c:pt idx="2134">
                  <c:v>0.9183258333333334</c:v>
                </c:pt>
                <c:pt idx="2135">
                  <c:v>0.91880333333333331</c:v>
                </c:pt>
                <c:pt idx="2136">
                  <c:v>0.91927611111111107</c:v>
                </c:pt>
                <c:pt idx="2137">
                  <c:v>0.91975333333333331</c:v>
                </c:pt>
                <c:pt idx="2138">
                  <c:v>0.92023333333333346</c:v>
                </c:pt>
                <c:pt idx="2139">
                  <c:v>0.92071222222222227</c:v>
                </c:pt>
                <c:pt idx="2140">
                  <c:v>0.92119166666666663</c:v>
                </c:pt>
                <c:pt idx="2141">
                  <c:v>0.92167166666666667</c:v>
                </c:pt>
                <c:pt idx="2142">
                  <c:v>0.92215222222222215</c:v>
                </c:pt>
                <c:pt idx="2143">
                  <c:v>0.92263416666666676</c:v>
                </c:pt>
                <c:pt idx="2144">
                  <c:v>0.92311555555555558</c:v>
                </c:pt>
                <c:pt idx="2145">
                  <c:v>0.92359555555555561</c:v>
                </c:pt>
                <c:pt idx="2146">
                  <c:v>0.92407555555555554</c:v>
                </c:pt>
                <c:pt idx="2147">
                  <c:v>0.9245538888888889</c:v>
                </c:pt>
                <c:pt idx="2148">
                  <c:v>0.92503583333333339</c:v>
                </c:pt>
                <c:pt idx="2149">
                  <c:v>0.92551499999999998</c:v>
                </c:pt>
                <c:pt idx="2150">
                  <c:v>0.92599527777777779</c:v>
                </c:pt>
                <c:pt idx="2151">
                  <c:v>0.92647305555555559</c:v>
                </c:pt>
                <c:pt idx="2152">
                  <c:v>0.92695333333333341</c:v>
                </c:pt>
                <c:pt idx="2153">
                  <c:v>0.92742777777777774</c:v>
                </c:pt>
                <c:pt idx="2154">
                  <c:v>0.92790777777777778</c:v>
                </c:pt>
                <c:pt idx="2155">
                  <c:v>0.92838611111111113</c:v>
                </c:pt>
                <c:pt idx="2156">
                  <c:v>0.92886388888888893</c:v>
                </c:pt>
                <c:pt idx="2157">
                  <c:v>0.92934444444444442</c:v>
                </c:pt>
                <c:pt idx="2158">
                  <c:v>0.92982111111111121</c:v>
                </c:pt>
                <c:pt idx="2159">
                  <c:v>0.9302975</c:v>
                </c:pt>
                <c:pt idx="2160">
                  <c:v>0.93077555555555558</c:v>
                </c:pt>
                <c:pt idx="2161">
                  <c:v>0.93125166666666659</c:v>
                </c:pt>
                <c:pt idx="2162">
                  <c:v>0.93173138888888885</c:v>
                </c:pt>
                <c:pt idx="2163">
                  <c:v>0.93221388888888879</c:v>
                </c:pt>
                <c:pt idx="2164">
                  <c:v>0.93269611111111117</c:v>
                </c:pt>
                <c:pt idx="2165">
                  <c:v>0.93317361111111119</c:v>
                </c:pt>
                <c:pt idx="2166">
                  <c:v>0.93365277777777789</c:v>
                </c:pt>
                <c:pt idx="2167">
                  <c:v>0.93413333333333337</c:v>
                </c:pt>
                <c:pt idx="2168">
                  <c:v>0.93461638888888898</c:v>
                </c:pt>
                <c:pt idx="2169">
                  <c:v>0.93509500000000001</c:v>
                </c:pt>
                <c:pt idx="2170">
                  <c:v>0.93557527777777771</c:v>
                </c:pt>
                <c:pt idx="2171">
                  <c:v>0.93605499999999997</c:v>
                </c:pt>
                <c:pt idx="2172">
                  <c:v>0.93653722222222224</c:v>
                </c:pt>
                <c:pt idx="2173">
                  <c:v>0.93701361111111103</c:v>
                </c:pt>
                <c:pt idx="2174">
                  <c:v>0.93748388888888889</c:v>
                </c:pt>
                <c:pt idx="2175">
                  <c:v>0.93795833333333334</c:v>
                </c:pt>
                <c:pt idx="2176">
                  <c:v>0.93844083333333339</c:v>
                </c:pt>
                <c:pt idx="2177">
                  <c:v>0.9389197222222222</c:v>
                </c:pt>
                <c:pt idx="2178">
                  <c:v>0.93939611111111121</c:v>
                </c:pt>
                <c:pt idx="2179">
                  <c:v>0.93987583333333335</c:v>
                </c:pt>
                <c:pt idx="2180">
                  <c:v>0.94035527777777783</c:v>
                </c:pt>
                <c:pt idx="2181">
                  <c:v>0.94083111111111117</c:v>
                </c:pt>
                <c:pt idx="2182">
                  <c:v>0.94131277777777778</c:v>
                </c:pt>
                <c:pt idx="2183">
                  <c:v>0.9417888888888889</c:v>
                </c:pt>
                <c:pt idx="2184">
                  <c:v>0.94226638888888892</c:v>
                </c:pt>
                <c:pt idx="2185">
                  <c:v>0.94274666666666662</c:v>
                </c:pt>
                <c:pt idx="2186">
                  <c:v>0.94322666666666666</c:v>
                </c:pt>
                <c:pt idx="2187">
                  <c:v>0.94370666666666669</c:v>
                </c:pt>
                <c:pt idx="2188">
                  <c:v>0.94418222222222226</c:v>
                </c:pt>
                <c:pt idx="2189">
                  <c:v>0.94465833333333327</c:v>
                </c:pt>
                <c:pt idx="2190">
                  <c:v>0.94513972222222231</c:v>
                </c:pt>
                <c:pt idx="2191">
                  <c:v>0.94561777777777789</c:v>
                </c:pt>
                <c:pt idx="2192">
                  <c:v>0.94609777777777782</c:v>
                </c:pt>
                <c:pt idx="2193">
                  <c:v>0.94657555555555561</c:v>
                </c:pt>
                <c:pt idx="2194">
                  <c:v>0.94705111111111118</c:v>
                </c:pt>
                <c:pt idx="2195">
                  <c:v>0.94753055555555565</c:v>
                </c:pt>
                <c:pt idx="2196">
                  <c:v>0.94801222222222215</c:v>
                </c:pt>
                <c:pt idx="2197">
                  <c:v>0.94849111111111106</c:v>
                </c:pt>
                <c:pt idx="2198">
                  <c:v>0.94897166666666666</c:v>
                </c:pt>
                <c:pt idx="2199">
                  <c:v>0.94945388888888893</c:v>
                </c:pt>
                <c:pt idx="2200">
                  <c:v>0.94993666666666665</c:v>
                </c:pt>
                <c:pt idx="2201">
                  <c:v>0.95040777777777774</c:v>
                </c:pt>
                <c:pt idx="2202">
                  <c:v>0.95088777777777778</c:v>
                </c:pt>
                <c:pt idx="2203">
                  <c:v>0.95137027777777783</c:v>
                </c:pt>
                <c:pt idx="2204">
                  <c:v>0.9518511111111112</c:v>
                </c:pt>
                <c:pt idx="2205">
                  <c:v>0.95233111111111102</c:v>
                </c:pt>
                <c:pt idx="2206">
                  <c:v>0.95280888888888893</c:v>
                </c:pt>
                <c:pt idx="2207">
                  <c:v>0.95328583333333339</c:v>
                </c:pt>
                <c:pt idx="2208">
                  <c:v>0.95376277777777774</c:v>
                </c:pt>
                <c:pt idx="2209">
                  <c:v>0.95424333333333322</c:v>
                </c:pt>
                <c:pt idx="2210">
                  <c:v>0.95472666666666661</c:v>
                </c:pt>
                <c:pt idx="2211">
                  <c:v>0.95520111111111106</c:v>
                </c:pt>
                <c:pt idx="2212">
                  <c:v>0.95568083333333342</c:v>
                </c:pt>
                <c:pt idx="2213">
                  <c:v>0.95616111111111113</c:v>
                </c:pt>
                <c:pt idx="2214">
                  <c:v>0.95663833333333337</c:v>
                </c:pt>
                <c:pt idx="2215">
                  <c:v>0.95711111111111102</c:v>
                </c:pt>
                <c:pt idx="2216">
                  <c:v>0.95759166666666673</c:v>
                </c:pt>
                <c:pt idx="2217">
                  <c:v>0.95806777777777774</c:v>
                </c:pt>
                <c:pt idx="2218">
                  <c:v>0.95854388888888886</c:v>
                </c:pt>
                <c:pt idx="2219">
                  <c:v>0.95901277777777771</c:v>
                </c:pt>
                <c:pt idx="2220">
                  <c:v>0.95949305555555553</c:v>
                </c:pt>
                <c:pt idx="2221">
                  <c:v>0.95997166666666667</c:v>
                </c:pt>
                <c:pt idx="2222">
                  <c:v>0.96044694444444434</c:v>
                </c:pt>
                <c:pt idx="2223">
                  <c:v>0.96092388888888891</c:v>
                </c:pt>
                <c:pt idx="2224">
                  <c:v>0.96140361111111106</c:v>
                </c:pt>
                <c:pt idx="2225">
                  <c:v>0.96187861111111106</c:v>
                </c:pt>
                <c:pt idx="2226">
                  <c:v>0.96236055555555555</c:v>
                </c:pt>
                <c:pt idx="2227">
                  <c:v>0.96284277777777783</c:v>
                </c:pt>
                <c:pt idx="2228">
                  <c:v>0.96331833333333328</c:v>
                </c:pt>
                <c:pt idx="2229">
                  <c:v>0.96379888888888887</c:v>
                </c:pt>
                <c:pt idx="2230">
                  <c:v>0.96427277777777776</c:v>
                </c:pt>
                <c:pt idx="2231">
                  <c:v>0.96475222222222223</c:v>
                </c:pt>
                <c:pt idx="2232">
                  <c:v>0.96522861111111113</c:v>
                </c:pt>
                <c:pt idx="2233">
                  <c:v>0.96570833333333339</c:v>
                </c:pt>
                <c:pt idx="2234">
                  <c:v>0.96618833333333332</c:v>
                </c:pt>
                <c:pt idx="2235">
                  <c:v>0.96666611111111111</c:v>
                </c:pt>
                <c:pt idx="2236">
                  <c:v>0.96714722222222216</c:v>
                </c:pt>
                <c:pt idx="2237">
                  <c:v>0.96762166666666671</c:v>
                </c:pt>
                <c:pt idx="2238">
                  <c:v>0.96810138888888886</c:v>
                </c:pt>
                <c:pt idx="2239">
                  <c:v>0.96857916666666666</c:v>
                </c:pt>
                <c:pt idx="2240">
                  <c:v>0.96906055555555559</c:v>
                </c:pt>
                <c:pt idx="2241">
                  <c:v>0.96954138888888897</c:v>
                </c:pt>
                <c:pt idx="2242">
                  <c:v>0.97002222222222223</c:v>
                </c:pt>
                <c:pt idx="2243">
                  <c:v>0.97049833333333335</c:v>
                </c:pt>
                <c:pt idx="2244">
                  <c:v>0.9709738888888888</c:v>
                </c:pt>
                <c:pt idx="2245">
                  <c:v>0.97145555555555552</c:v>
                </c:pt>
                <c:pt idx="2246">
                  <c:v>0.97193194444444442</c:v>
                </c:pt>
                <c:pt idx="2247">
                  <c:v>0.9724127777777779</c:v>
                </c:pt>
                <c:pt idx="2248">
                  <c:v>0.97288944444444447</c:v>
                </c:pt>
                <c:pt idx="2249">
                  <c:v>0.9733652777777777</c:v>
                </c:pt>
                <c:pt idx="2250">
                  <c:v>0.97384111111111116</c:v>
                </c:pt>
                <c:pt idx="2251">
                  <c:v>0.97431833333333329</c:v>
                </c:pt>
                <c:pt idx="2252">
                  <c:v>0.97479333333333329</c:v>
                </c:pt>
                <c:pt idx="2253">
                  <c:v>0.97527055555555564</c:v>
                </c:pt>
                <c:pt idx="2254">
                  <c:v>0.97575250000000002</c:v>
                </c:pt>
                <c:pt idx="2255">
                  <c:v>0.97623388888888885</c:v>
                </c:pt>
                <c:pt idx="2256">
                  <c:v>0.97671166666666664</c:v>
                </c:pt>
                <c:pt idx="2257">
                  <c:v>0.97718555555555553</c:v>
                </c:pt>
                <c:pt idx="2258">
                  <c:v>0.97766666666666657</c:v>
                </c:pt>
                <c:pt idx="2259">
                  <c:v>0.97814666666666672</c:v>
                </c:pt>
                <c:pt idx="2260">
                  <c:v>0.97862000000000005</c:v>
                </c:pt>
                <c:pt idx="2261">
                  <c:v>0.97909833333333329</c:v>
                </c:pt>
                <c:pt idx="2262">
                  <c:v>0.97957527777777775</c:v>
                </c:pt>
                <c:pt idx="2263">
                  <c:v>0.98005555555555546</c:v>
                </c:pt>
                <c:pt idx="2264">
                  <c:v>0.98053111111111102</c:v>
                </c:pt>
                <c:pt idx="2265">
                  <c:v>0.98101277777777784</c:v>
                </c:pt>
                <c:pt idx="2266">
                  <c:v>0.98148833333333341</c:v>
                </c:pt>
                <c:pt idx="2267">
                  <c:v>0.98197333333333325</c:v>
                </c:pt>
                <c:pt idx="2268">
                  <c:v>0.98245555555555553</c:v>
                </c:pt>
                <c:pt idx="2269">
                  <c:v>0.98293583333333323</c:v>
                </c:pt>
                <c:pt idx="2270">
                  <c:v>0.98341444444444437</c:v>
                </c:pt>
                <c:pt idx="2271">
                  <c:v>0.98389499999999996</c:v>
                </c:pt>
                <c:pt idx="2272">
                  <c:v>0.98437472222222222</c:v>
                </c:pt>
                <c:pt idx="2273">
                  <c:v>0.98485555555555548</c:v>
                </c:pt>
                <c:pt idx="2274">
                  <c:v>0.98533000000000004</c:v>
                </c:pt>
                <c:pt idx="2275">
                  <c:v>0.9858094444444444</c:v>
                </c:pt>
                <c:pt idx="2276">
                  <c:v>0.98629055555555556</c:v>
                </c:pt>
                <c:pt idx="2277">
                  <c:v>0.98676666666666668</c:v>
                </c:pt>
                <c:pt idx="2278">
                  <c:v>0.98724444444444437</c:v>
                </c:pt>
                <c:pt idx="2279">
                  <c:v>0.98771999999999993</c:v>
                </c:pt>
                <c:pt idx="2280">
                  <c:v>0.98820027777777786</c:v>
                </c:pt>
                <c:pt idx="2281">
                  <c:v>0.98867944444444456</c:v>
                </c:pt>
                <c:pt idx="2282">
                  <c:v>0.98915444444444456</c:v>
                </c:pt>
                <c:pt idx="2283">
                  <c:v>0.98963083333333324</c:v>
                </c:pt>
                <c:pt idx="2284">
                  <c:v>0.9901105555555556</c:v>
                </c:pt>
                <c:pt idx="2285">
                  <c:v>0.99059027777777786</c:v>
                </c:pt>
                <c:pt idx="2286">
                  <c:v>0.99107111111111112</c:v>
                </c:pt>
                <c:pt idx="2287">
                  <c:v>0.99154833333333336</c:v>
                </c:pt>
                <c:pt idx="2288">
                  <c:v>0.99202305555555559</c:v>
                </c:pt>
                <c:pt idx="2289">
                  <c:v>0.99249666666666658</c:v>
                </c:pt>
                <c:pt idx="2290">
                  <c:v>0.99297777777777774</c:v>
                </c:pt>
                <c:pt idx="2291">
                  <c:v>0.99345777777777777</c:v>
                </c:pt>
                <c:pt idx="2292">
                  <c:v>0.99393888888888893</c:v>
                </c:pt>
                <c:pt idx="2293">
                  <c:v>0.99441499999999994</c:v>
                </c:pt>
                <c:pt idx="2294">
                  <c:v>0.99489111111111117</c:v>
                </c:pt>
                <c:pt idx="2295">
                  <c:v>0.99536250000000004</c:v>
                </c:pt>
                <c:pt idx="2296">
                  <c:v>0.99583944444444439</c:v>
                </c:pt>
                <c:pt idx="2297">
                  <c:v>0.99632027777777787</c:v>
                </c:pt>
                <c:pt idx="2298">
                  <c:v>0.9968027777777777</c:v>
                </c:pt>
                <c:pt idx="2299">
                  <c:v>0.99728361111111108</c:v>
                </c:pt>
                <c:pt idx="2300">
                  <c:v>0.99776277777777778</c:v>
                </c:pt>
                <c:pt idx="2301">
                  <c:v>0.99824305555555559</c:v>
                </c:pt>
                <c:pt idx="2302">
                  <c:v>0.99872222222222218</c:v>
                </c:pt>
                <c:pt idx="2303">
                  <c:v>0.99920277777777788</c:v>
                </c:pt>
                <c:pt idx="2304">
                  <c:v>0.9996558333333333</c:v>
                </c:pt>
                <c:pt idx="2305">
                  <c:v>1.0001352777777777</c:v>
                </c:pt>
                <c:pt idx="2306">
                  <c:v>1.000611388888889</c:v>
                </c:pt>
                <c:pt idx="2307">
                  <c:v>1.0010877777777778</c:v>
                </c:pt>
                <c:pt idx="2308">
                  <c:v>1.0015638888888889</c:v>
                </c:pt>
                <c:pt idx="2309">
                  <c:v>1.002043888888889</c:v>
                </c:pt>
                <c:pt idx="2310">
                  <c:v>1.0025202777777777</c:v>
                </c:pt>
                <c:pt idx="2311">
                  <c:v>1.0030016666666668</c:v>
                </c:pt>
                <c:pt idx="2312">
                  <c:v>1.0034766666666668</c:v>
                </c:pt>
                <c:pt idx="2313">
                  <c:v>1.0039513888888889</c:v>
                </c:pt>
                <c:pt idx="2314">
                  <c:v>1.0044316666666666</c:v>
                </c:pt>
                <c:pt idx="2315">
                  <c:v>1.0049122222222222</c:v>
                </c:pt>
                <c:pt idx="2316">
                  <c:v>1.0053872222222222</c:v>
                </c:pt>
                <c:pt idx="2317">
                  <c:v>1.0058638888888889</c:v>
                </c:pt>
                <c:pt idx="2318">
                  <c:v>1.0063377777777778</c:v>
                </c:pt>
                <c:pt idx="2319">
                  <c:v>1.0068133333333333</c:v>
                </c:pt>
                <c:pt idx="2320">
                  <c:v>1.0072902777777777</c:v>
                </c:pt>
                <c:pt idx="2321">
                  <c:v>1.0077647222222221</c:v>
                </c:pt>
                <c:pt idx="2322">
                  <c:v>1.0082355555555556</c:v>
                </c:pt>
                <c:pt idx="2323">
                  <c:v>1.0087124999999999</c:v>
                </c:pt>
                <c:pt idx="2324">
                  <c:v>1.0091872222222222</c:v>
                </c:pt>
                <c:pt idx="2325">
                  <c:v>1.0096536111111112</c:v>
                </c:pt>
                <c:pt idx="2326">
                  <c:v>1.0101083333333334</c:v>
                </c:pt>
                <c:pt idx="2327">
                  <c:v>1.01054</c:v>
                </c:pt>
                <c:pt idx="2328">
                  <c:v>1.0109636111111111</c:v>
                </c:pt>
                <c:pt idx="2329">
                  <c:v>1.0114041666666667</c:v>
                </c:pt>
                <c:pt idx="2330">
                  <c:v>1.0118508333333334</c:v>
                </c:pt>
                <c:pt idx="2331">
                  <c:v>1.0123094444444445</c:v>
                </c:pt>
                <c:pt idx="2332">
                  <c:v>1.0127805555555556</c:v>
                </c:pt>
                <c:pt idx="2333">
                  <c:v>1.0132524999999999</c:v>
                </c:pt>
                <c:pt idx="2334">
                  <c:v>1.0137097222222222</c:v>
                </c:pt>
                <c:pt idx="2335">
                  <c:v>1.0141680555555557</c:v>
                </c:pt>
                <c:pt idx="2336">
                  <c:v>1.0146155555555556</c:v>
                </c:pt>
                <c:pt idx="2337">
                  <c:v>1.0150638888888888</c:v>
                </c:pt>
                <c:pt idx="2338">
                  <c:v>1.0155033333333334</c:v>
                </c:pt>
                <c:pt idx="2339">
                  <c:v>1.0159772222222221</c:v>
                </c:pt>
                <c:pt idx="2340">
                  <c:v>1.0164491666666666</c:v>
                </c:pt>
                <c:pt idx="2341">
                  <c:v>1.0169177777777778</c:v>
                </c:pt>
                <c:pt idx="2342">
                  <c:v>1.0173694444444445</c:v>
                </c:pt>
                <c:pt idx="2343">
                  <c:v>1.0178063888888889</c:v>
                </c:pt>
                <c:pt idx="2344">
                  <c:v>1.01827</c:v>
                </c:pt>
                <c:pt idx="2345">
                  <c:v>1.0187441666666666</c:v>
                </c:pt>
                <c:pt idx="2346">
                  <c:v>1.0192161111111111</c:v>
                </c:pt>
                <c:pt idx="2347">
                  <c:v>1.0196883333333333</c:v>
                </c:pt>
                <c:pt idx="2348">
                  <c:v>1.0201644444444444</c:v>
                </c:pt>
                <c:pt idx="2349">
                  <c:v>1.0206369444444445</c:v>
                </c:pt>
                <c:pt idx="2350">
                  <c:v>1.0210925</c:v>
                </c:pt>
                <c:pt idx="2351">
                  <c:v>1.0215705555555554</c:v>
                </c:pt>
                <c:pt idx="2352">
                  <c:v>1.0220425</c:v>
                </c:pt>
                <c:pt idx="2353">
                  <c:v>1.0225138888888889</c:v>
                </c:pt>
                <c:pt idx="2354">
                  <c:v>1.0229933333333332</c:v>
                </c:pt>
                <c:pt idx="2355">
                  <c:v>1.0234588888888889</c:v>
                </c:pt>
                <c:pt idx="2356">
                  <c:v>1.0238980555555555</c:v>
                </c:pt>
                <c:pt idx="2357">
                  <c:v>1.0243405555555556</c:v>
                </c:pt>
                <c:pt idx="2358">
                  <c:v>1.0248061111111111</c:v>
                </c:pt>
                <c:pt idx="2359">
                  <c:v>1.0252841666666668</c:v>
                </c:pt>
                <c:pt idx="2360">
                  <c:v>1.0257574999999999</c:v>
                </c:pt>
                <c:pt idx="2361">
                  <c:v>1.0262113888888889</c:v>
                </c:pt>
                <c:pt idx="2362">
                  <c:v>1.0266480555555555</c:v>
                </c:pt>
                <c:pt idx="2363">
                  <c:v>1.027096111111111</c:v>
                </c:pt>
                <c:pt idx="2364">
                  <c:v>1.027551388888889</c:v>
                </c:pt>
                <c:pt idx="2365">
                  <c:v>1.0280255555555555</c:v>
                </c:pt>
                <c:pt idx="2366">
                  <c:v>1.0285055555555556</c:v>
                </c:pt>
                <c:pt idx="2367">
                  <c:v>1.0289680555555554</c:v>
                </c:pt>
                <c:pt idx="2368">
                  <c:v>1.0294133333333333</c:v>
                </c:pt>
                <c:pt idx="2369">
                  <c:v>1.0298486111111111</c:v>
                </c:pt>
                <c:pt idx="2370">
                  <c:v>1.0302933333333333</c:v>
                </c:pt>
                <c:pt idx="2371">
                  <c:v>1.0307555555555554</c:v>
                </c:pt>
                <c:pt idx="2372">
                  <c:v>1.0312291666666666</c:v>
                </c:pt>
                <c:pt idx="2373">
                  <c:v>1.0316974999999999</c:v>
                </c:pt>
                <c:pt idx="2374">
                  <c:v>1.0321327777777778</c:v>
                </c:pt>
                <c:pt idx="2375">
                  <c:v>1.0325788888888889</c:v>
                </c:pt>
                <c:pt idx="2376">
                  <c:v>1.0330291666666667</c:v>
                </c:pt>
                <c:pt idx="2377">
                  <c:v>1.0334999999999999</c:v>
                </c:pt>
                <c:pt idx="2378">
                  <c:v>1.0339661111111111</c:v>
                </c:pt>
                <c:pt idx="2379">
                  <c:v>1.0344397222222221</c:v>
                </c:pt>
                <c:pt idx="2380">
                  <c:v>1.0348936111111111</c:v>
                </c:pt>
                <c:pt idx="2381">
                  <c:v>1.0353455555555555</c:v>
                </c:pt>
                <c:pt idx="2382">
                  <c:v>1.0357875000000001</c:v>
                </c:pt>
                <c:pt idx="2383">
                  <c:v>1.0362652777777777</c:v>
                </c:pt>
                <c:pt idx="2384">
                  <c:v>1.0367427777777778</c:v>
                </c:pt>
                <c:pt idx="2385">
                  <c:v>1.0372041666666667</c:v>
                </c:pt>
                <c:pt idx="2386">
                  <c:v>1.0376794444444444</c:v>
                </c:pt>
                <c:pt idx="2387">
                  <c:v>1.0381558333333334</c:v>
                </c:pt>
                <c:pt idx="2388">
                  <c:v>1.0386327777777777</c:v>
                </c:pt>
                <c:pt idx="2389">
                  <c:v>1.0390872222222223</c:v>
                </c:pt>
                <c:pt idx="2390">
                  <c:v>1.0395655555555556</c:v>
                </c:pt>
                <c:pt idx="2391">
                  <c:v>1.0400447222222222</c:v>
                </c:pt>
                <c:pt idx="2392">
                  <c:v>1.0405233333333335</c:v>
                </c:pt>
                <c:pt idx="2393">
                  <c:v>1.0410036111111109</c:v>
                </c:pt>
                <c:pt idx="2394">
                  <c:v>1.0414822222222222</c:v>
                </c:pt>
                <c:pt idx="2395">
                  <c:v>1.0419272222222222</c:v>
                </c:pt>
                <c:pt idx="2396">
                  <c:v>1.0423947222222223</c:v>
                </c:pt>
                <c:pt idx="2397">
                  <c:v>1.0428761111111111</c:v>
                </c:pt>
                <c:pt idx="2398">
                  <c:v>1.0433577777777778</c:v>
                </c:pt>
                <c:pt idx="2399">
                  <c:v>1.0438369444444444</c:v>
                </c:pt>
                <c:pt idx="2400">
                  <c:v>1.0443172222222221</c:v>
                </c:pt>
                <c:pt idx="2401">
                  <c:v>1.0447866666666665</c:v>
                </c:pt>
                <c:pt idx="2402">
                  <c:v>1.0452636111111111</c:v>
                </c:pt>
                <c:pt idx="2403">
                  <c:v>1.0457391666666667</c:v>
                </c:pt>
                <c:pt idx="2404">
                  <c:v>1.0462186111111111</c:v>
                </c:pt>
                <c:pt idx="2405">
                  <c:v>1.0466952777777778</c:v>
                </c:pt>
                <c:pt idx="2406">
                  <c:v>1.047175</c:v>
                </c:pt>
                <c:pt idx="2407">
                  <c:v>1.047655</c:v>
                </c:pt>
                <c:pt idx="2408">
                  <c:v>1.0481333333333334</c:v>
                </c:pt>
                <c:pt idx="2409">
                  <c:v>1.0486094444444445</c:v>
                </c:pt>
                <c:pt idx="2410">
                  <c:v>1.0490911111111112</c:v>
                </c:pt>
                <c:pt idx="2411">
                  <c:v>1.0495691666666667</c:v>
                </c:pt>
                <c:pt idx="2412">
                  <c:v>1.0500466666666666</c:v>
                </c:pt>
                <c:pt idx="2413">
                  <c:v>1.0505275000000001</c:v>
                </c:pt>
                <c:pt idx="2414">
                  <c:v>1.0510077777777778</c:v>
                </c:pt>
                <c:pt idx="2415">
                  <c:v>1.0514877777777778</c:v>
                </c:pt>
                <c:pt idx="2416">
                  <c:v>1.051968888888889</c:v>
                </c:pt>
                <c:pt idx="2417">
                  <c:v>1.052446111111111</c:v>
                </c:pt>
                <c:pt idx="2418">
                  <c:v>1.0529241666666667</c:v>
                </c:pt>
                <c:pt idx="2419">
                  <c:v>1.0534011111111112</c:v>
                </c:pt>
                <c:pt idx="2420">
                  <c:v>1.0538744444444446</c:v>
                </c:pt>
                <c:pt idx="2421">
                  <c:v>1.0543516666666668</c:v>
                </c:pt>
                <c:pt idx="2422">
                  <c:v>1.0548283333333335</c:v>
                </c:pt>
                <c:pt idx="2423">
                  <c:v>1.0553088888888889</c:v>
                </c:pt>
                <c:pt idx="2424">
                  <c:v>1.0557855555555555</c:v>
                </c:pt>
                <c:pt idx="2425">
                  <c:v>1.0562644444444445</c:v>
                </c:pt>
                <c:pt idx="2426">
                  <c:v>1.0567444444444445</c:v>
                </c:pt>
                <c:pt idx="2427">
                  <c:v>1.0572252777777777</c:v>
                </c:pt>
                <c:pt idx="2428">
                  <c:v>1.0577083333333333</c:v>
                </c:pt>
                <c:pt idx="2429">
                  <c:v>1.0581883333333333</c:v>
                </c:pt>
                <c:pt idx="2430">
                  <c:v>1.0586713888888888</c:v>
                </c:pt>
                <c:pt idx="2431">
                  <c:v>1.0591491666666666</c:v>
                </c:pt>
                <c:pt idx="2432">
                  <c:v>1.0596283333333334</c:v>
                </c:pt>
                <c:pt idx="2433">
                  <c:v>1.0601044444444445</c:v>
                </c:pt>
                <c:pt idx="2434">
                  <c:v>1.0605866666666668</c:v>
                </c:pt>
                <c:pt idx="2435">
                  <c:v>1.0610622222222221</c:v>
                </c:pt>
                <c:pt idx="2436">
                  <c:v>1.0615399999999999</c:v>
                </c:pt>
                <c:pt idx="2437">
                  <c:v>1.0620208333333334</c:v>
                </c:pt>
                <c:pt idx="2438">
                  <c:v>1.0624966666666666</c:v>
                </c:pt>
                <c:pt idx="2439">
                  <c:v>1.0629500000000001</c:v>
                </c:pt>
                <c:pt idx="2440">
                  <c:v>1.0634191666666668</c:v>
                </c:pt>
                <c:pt idx="2441">
                  <c:v>1.0638952777777777</c:v>
                </c:pt>
                <c:pt idx="2442">
                  <c:v>1.0643702777777777</c:v>
                </c:pt>
                <c:pt idx="2443">
                  <c:v>1.0648477777777778</c:v>
                </c:pt>
                <c:pt idx="2444">
                  <c:v>1.0653158333333335</c:v>
                </c:pt>
                <c:pt idx="2445">
                  <c:v>1.0657902777777777</c:v>
                </c:pt>
                <c:pt idx="2446">
                  <c:v>1.0662436111111111</c:v>
                </c:pt>
                <c:pt idx="2447">
                  <c:v>1.0667016666666667</c:v>
                </c:pt>
                <c:pt idx="2448">
                  <c:v>1.0671388888888889</c:v>
                </c:pt>
                <c:pt idx="2449">
                  <c:v>1.0675902777777777</c:v>
                </c:pt>
                <c:pt idx="2450">
                  <c:v>1.0680447222222222</c:v>
                </c:pt>
                <c:pt idx="2451">
                  <c:v>1.0685150000000001</c:v>
                </c:pt>
                <c:pt idx="2452">
                  <c:v>1.0689927777777777</c:v>
                </c:pt>
                <c:pt idx="2453">
                  <c:v>1.0694647222222222</c:v>
                </c:pt>
                <c:pt idx="2454">
                  <c:v>1.0699180555555554</c:v>
                </c:pt>
                <c:pt idx="2455">
                  <c:v>1.0703722222222223</c:v>
                </c:pt>
                <c:pt idx="2456">
                  <c:v>1.0708133333333334</c:v>
                </c:pt>
                <c:pt idx="2457">
                  <c:v>1.0712880555555555</c:v>
                </c:pt>
                <c:pt idx="2458">
                  <c:v>1.071766111111111</c:v>
                </c:pt>
                <c:pt idx="2459">
                  <c:v>1.0722486111111109</c:v>
                </c:pt>
                <c:pt idx="2460">
                  <c:v>1.0727127777777778</c:v>
                </c:pt>
                <c:pt idx="2461">
                  <c:v>1.0731458333333335</c:v>
                </c:pt>
                <c:pt idx="2462">
                  <c:v>1.0735888888888889</c:v>
                </c:pt>
                <c:pt idx="2463">
                  <c:v>1.0740577777777778</c:v>
                </c:pt>
                <c:pt idx="2464">
                  <c:v>1.0745330555555554</c:v>
                </c:pt>
                <c:pt idx="2465">
                  <c:v>1.075002777777778</c:v>
                </c:pt>
                <c:pt idx="2466">
                  <c:v>1.07548</c:v>
                </c:pt>
                <c:pt idx="2467">
                  <c:v>1.0759561111111111</c:v>
                </c:pt>
                <c:pt idx="2468">
                  <c:v>1.0764338888888889</c:v>
                </c:pt>
                <c:pt idx="2469">
                  <c:v>1.076906388888889</c:v>
                </c:pt>
                <c:pt idx="2470">
                  <c:v>1.0773849999999998</c:v>
                </c:pt>
                <c:pt idx="2471">
                  <c:v>1.0778500000000002</c:v>
                </c:pt>
                <c:pt idx="2472">
                  <c:v>1.0783247222222223</c:v>
                </c:pt>
                <c:pt idx="2473">
                  <c:v>1.0787949999999999</c:v>
                </c:pt>
                <c:pt idx="2474">
                  <c:v>1.0792705555555555</c:v>
                </c:pt>
                <c:pt idx="2475">
                  <c:v>1.079736111111111</c:v>
                </c:pt>
                <c:pt idx="2476">
                  <c:v>1.0802147222222223</c:v>
                </c:pt>
                <c:pt idx="2477">
                  <c:v>1.080688888888889</c:v>
                </c:pt>
                <c:pt idx="2478">
                  <c:v>1.0811677777777779</c:v>
                </c:pt>
                <c:pt idx="2479">
                  <c:v>1.0816441666666667</c:v>
                </c:pt>
                <c:pt idx="2480">
                  <c:v>1.0821188888888889</c:v>
                </c:pt>
                <c:pt idx="2481">
                  <c:v>1.0825625000000001</c:v>
                </c:pt>
                <c:pt idx="2482">
                  <c:v>1.0830111111111111</c:v>
                </c:pt>
                <c:pt idx="2483">
                  <c:v>1.0834619444444444</c:v>
                </c:pt>
                <c:pt idx="2484">
                  <c:v>1.0839394444444443</c:v>
                </c:pt>
                <c:pt idx="2485">
                  <c:v>1.0844172222222221</c:v>
                </c:pt>
                <c:pt idx="2486">
                  <c:v>1.0848924999999998</c:v>
                </c:pt>
                <c:pt idx="2487">
                  <c:v>1.0853677777777777</c:v>
                </c:pt>
                <c:pt idx="2488">
                  <c:v>1.0858461111111111</c:v>
                </c:pt>
                <c:pt idx="2489">
                  <c:v>1.086327777777778</c:v>
                </c:pt>
                <c:pt idx="2490">
                  <c:v>1.0868063888888888</c:v>
                </c:pt>
                <c:pt idx="2491">
                  <c:v>1.0872825000000002</c:v>
                </c:pt>
                <c:pt idx="2492">
                  <c:v>1.087751388888889</c:v>
                </c:pt>
                <c:pt idx="2493">
                  <c:v>1.0882194444444444</c:v>
                </c:pt>
                <c:pt idx="2494">
                  <c:v>1.0886944444444446</c:v>
                </c:pt>
                <c:pt idx="2495">
                  <c:v>1.0891708333333334</c:v>
                </c:pt>
                <c:pt idx="2496">
                  <c:v>1.0896513888888888</c:v>
                </c:pt>
                <c:pt idx="2497">
                  <c:v>1.0901275000000001</c:v>
                </c:pt>
                <c:pt idx="2498">
                  <c:v>1.0905877777777777</c:v>
                </c:pt>
                <c:pt idx="2499">
                  <c:v>1.0910350000000002</c:v>
                </c:pt>
                <c:pt idx="2500">
                  <c:v>1.0914852777777779</c:v>
                </c:pt>
                <c:pt idx="2501">
                  <c:v>1.0919402777777778</c:v>
                </c:pt>
                <c:pt idx="2502">
                  <c:v>1.092416111111111</c:v>
                </c:pt>
                <c:pt idx="2503">
                  <c:v>1.0928930555555556</c:v>
                </c:pt>
                <c:pt idx="2504">
                  <c:v>1.0933627777777779</c:v>
                </c:pt>
                <c:pt idx="2505">
                  <c:v>1.0938088888888891</c:v>
                </c:pt>
                <c:pt idx="2506">
                  <c:v>1.0942602777777777</c:v>
                </c:pt>
                <c:pt idx="2507">
                  <c:v>1.0947227777777779</c:v>
                </c:pt>
                <c:pt idx="2508">
                  <c:v>1.0951966666666666</c:v>
                </c:pt>
                <c:pt idx="2509">
                  <c:v>1.0956744444444444</c:v>
                </c:pt>
                <c:pt idx="2510">
                  <c:v>1.0961419444444445</c:v>
                </c:pt>
                <c:pt idx="2511">
                  <c:v>1.0965886111111112</c:v>
                </c:pt>
                <c:pt idx="2512">
                  <c:v>1.0970280555555554</c:v>
                </c:pt>
                <c:pt idx="2513">
                  <c:v>1.0974736111111112</c:v>
                </c:pt>
                <c:pt idx="2514">
                  <c:v>1.0979513888888888</c:v>
                </c:pt>
                <c:pt idx="2515">
                  <c:v>1.0984294444444445</c:v>
                </c:pt>
                <c:pt idx="2516">
                  <c:v>1.0989041666666666</c:v>
                </c:pt>
                <c:pt idx="2517">
                  <c:v>1.0993802777777779</c:v>
                </c:pt>
                <c:pt idx="2518">
                  <c:v>1.0998438888888888</c:v>
                </c:pt>
                <c:pt idx="2519">
                  <c:v>1.1003219444444445</c:v>
                </c:pt>
                <c:pt idx="2520">
                  <c:v>1.1007991666666668</c:v>
                </c:pt>
                <c:pt idx="2521">
                  <c:v>1.1012688888888889</c:v>
                </c:pt>
                <c:pt idx="2522">
                  <c:v>1.1017416666666666</c:v>
                </c:pt>
                <c:pt idx="2523">
                  <c:v>1.102193611111111</c:v>
                </c:pt>
                <c:pt idx="2524">
                  <c:v>1.1026430555555555</c:v>
                </c:pt>
                <c:pt idx="2525">
                  <c:v>1.1030936111111111</c:v>
                </c:pt>
                <c:pt idx="2526">
                  <c:v>1.1035416666666669</c:v>
                </c:pt>
                <c:pt idx="2527">
                  <c:v>1.1040069444444447</c:v>
                </c:pt>
                <c:pt idx="2528">
                  <c:v>1.1044405555555554</c:v>
                </c:pt>
                <c:pt idx="2529">
                  <c:v>1.1048694444444445</c:v>
                </c:pt>
                <c:pt idx="2530">
                  <c:v>1.1053069444444443</c:v>
                </c:pt>
                <c:pt idx="2531">
                  <c:v>1.1057577777777778</c:v>
                </c:pt>
                <c:pt idx="2532">
                  <c:v>1.1062208333333332</c:v>
                </c:pt>
                <c:pt idx="2533">
                  <c:v>1.1066908333333332</c:v>
                </c:pt>
                <c:pt idx="2534">
                  <c:v>1.1071661111111111</c:v>
                </c:pt>
                <c:pt idx="2535">
                  <c:v>1.1076075000000001</c:v>
                </c:pt>
                <c:pt idx="2536">
                  <c:v>1.1080544444444445</c:v>
                </c:pt>
                <c:pt idx="2537">
                  <c:v>1.108495</c:v>
                </c:pt>
                <c:pt idx="2538">
                  <c:v>1.1089708333333335</c:v>
                </c:pt>
                <c:pt idx="2539">
                  <c:v>1.1094477777777778</c:v>
                </c:pt>
                <c:pt idx="2540">
                  <c:v>1.1099130555555554</c:v>
                </c:pt>
                <c:pt idx="2541">
                  <c:v>1.1103894444444444</c:v>
                </c:pt>
                <c:pt idx="2542">
                  <c:v>1.110853888888889</c:v>
                </c:pt>
                <c:pt idx="2543">
                  <c:v>1.111320277777778</c:v>
                </c:pt>
                <c:pt idx="2544">
                  <c:v>1.1117886111111113</c:v>
                </c:pt>
                <c:pt idx="2545">
                  <c:v>1.1122444444444446</c:v>
                </c:pt>
                <c:pt idx="2546">
                  <c:v>1.1126172222222224</c:v>
                </c:pt>
                <c:pt idx="2547">
                  <c:v>1.1130199999999999</c:v>
                </c:pt>
                <c:pt idx="2548">
                  <c:v>1.1134333333333333</c:v>
                </c:pt>
                <c:pt idx="2549">
                  <c:v>1.1139066666666666</c:v>
                </c:pt>
                <c:pt idx="2550">
                  <c:v>1.1143630555555555</c:v>
                </c:pt>
                <c:pt idx="2551">
                  <c:v>1.1148099999999999</c:v>
                </c:pt>
                <c:pt idx="2552">
                  <c:v>1.1152452777777777</c:v>
                </c:pt>
                <c:pt idx="2553">
                  <c:v>1.1156874999999999</c:v>
                </c:pt>
                <c:pt idx="2554">
                  <c:v>1.11615</c:v>
                </c:pt>
                <c:pt idx="2555">
                  <c:v>1.1166136111111113</c:v>
                </c:pt>
                <c:pt idx="2556">
                  <c:v>1.1170858333333333</c:v>
                </c:pt>
                <c:pt idx="2557">
                  <c:v>1.1175294444444444</c:v>
                </c:pt>
                <c:pt idx="2558">
                  <c:v>1.1179713888888889</c:v>
                </c:pt>
                <c:pt idx="2559">
                  <c:v>1.1184149999999999</c:v>
                </c:pt>
                <c:pt idx="2560">
                  <c:v>1.1188780555555555</c:v>
                </c:pt>
                <c:pt idx="2561">
                  <c:v>1.1193555555555554</c:v>
                </c:pt>
                <c:pt idx="2562">
                  <c:v>1.1198341666666667</c:v>
                </c:pt>
                <c:pt idx="2563">
                  <c:v>1.1203161111111111</c:v>
                </c:pt>
                <c:pt idx="2564">
                  <c:v>1.1207938888888891</c:v>
                </c:pt>
                <c:pt idx="2565">
                  <c:v>1.1212694444444444</c:v>
                </c:pt>
                <c:pt idx="2566">
                  <c:v>1.1217347222222223</c:v>
                </c:pt>
                <c:pt idx="2567">
                  <c:v>1.1221872222222222</c:v>
                </c:pt>
                <c:pt idx="2568">
                  <c:v>1.1226311111111111</c:v>
                </c:pt>
                <c:pt idx="2569">
                  <c:v>1.1231091666666666</c:v>
                </c:pt>
                <c:pt idx="2570">
                  <c:v>1.1235766666666669</c:v>
                </c:pt>
                <c:pt idx="2571">
                  <c:v>1.1240544444444445</c:v>
                </c:pt>
                <c:pt idx="2572">
                  <c:v>1.1245205555555555</c:v>
                </c:pt>
                <c:pt idx="2573">
                  <c:v>1.1249891666666665</c:v>
                </c:pt>
                <c:pt idx="2574">
                  <c:v>1.1254602777777778</c:v>
                </c:pt>
                <c:pt idx="2575">
                  <c:v>1.125928888888889</c:v>
                </c:pt>
                <c:pt idx="2576">
                  <c:v>1.1264077777777779</c:v>
                </c:pt>
                <c:pt idx="2577">
                  <c:v>1.1268816666666666</c:v>
                </c:pt>
                <c:pt idx="2578">
                  <c:v>1.1273575</c:v>
                </c:pt>
                <c:pt idx="2579">
                  <c:v>1.1278305555555554</c:v>
                </c:pt>
                <c:pt idx="2580">
                  <c:v>1.128303888888889</c:v>
                </c:pt>
                <c:pt idx="2581">
                  <c:v>1.1287844444444444</c:v>
                </c:pt>
                <c:pt idx="2582">
                  <c:v>1.1292555555555557</c:v>
                </c:pt>
                <c:pt idx="2583">
                  <c:v>1.1297316666666668</c:v>
                </c:pt>
                <c:pt idx="2584">
                  <c:v>1.1302069444444445</c:v>
                </c:pt>
                <c:pt idx="2585">
                  <c:v>1.1306725</c:v>
                </c:pt>
                <c:pt idx="2586">
                  <c:v>1.1311377777777778</c:v>
                </c:pt>
                <c:pt idx="2587">
                  <c:v>1.1316075000000001</c:v>
                </c:pt>
                <c:pt idx="2588">
                  <c:v>1.132085</c:v>
                </c:pt>
                <c:pt idx="2589">
                  <c:v>1.1325499999999999</c:v>
                </c:pt>
                <c:pt idx="2590">
                  <c:v>1.1330219444444445</c:v>
                </c:pt>
                <c:pt idx="2591">
                  <c:v>1.1334719444444443</c:v>
                </c:pt>
                <c:pt idx="2592">
                  <c:v>1.133907777777778</c:v>
                </c:pt>
                <c:pt idx="2593">
                  <c:v>1.134325</c:v>
                </c:pt>
                <c:pt idx="2594">
                  <c:v>1.1347369444444444</c:v>
                </c:pt>
                <c:pt idx="2595">
                  <c:v>1.1351969444444445</c:v>
                </c:pt>
                <c:pt idx="2596">
                  <c:v>1.1356652777777778</c:v>
                </c:pt>
                <c:pt idx="2597">
                  <c:v>1.1361375</c:v>
                </c:pt>
                <c:pt idx="2598">
                  <c:v>1.1366083333333334</c:v>
                </c:pt>
                <c:pt idx="2599">
                  <c:v>1.1370705555555556</c:v>
                </c:pt>
                <c:pt idx="2600">
                  <c:v>1.1375152777777777</c:v>
                </c:pt>
                <c:pt idx="2601">
                  <c:v>1.1379899999999998</c:v>
                </c:pt>
                <c:pt idx="2602">
                  <c:v>1.1384525000000001</c:v>
                </c:pt>
                <c:pt idx="2603">
                  <c:v>1.138902222222222</c:v>
                </c:pt>
                <c:pt idx="2604">
                  <c:v>1.1393583333333333</c:v>
                </c:pt>
                <c:pt idx="2605">
                  <c:v>1.1398069444444445</c:v>
                </c:pt>
                <c:pt idx="2606">
                  <c:v>1.1402433333333335</c:v>
                </c:pt>
                <c:pt idx="2607">
                  <c:v>1.1407063888888886</c:v>
                </c:pt>
                <c:pt idx="2608">
                  <c:v>1.1411605555555555</c:v>
                </c:pt>
                <c:pt idx="2609">
                  <c:v>1.1416127777777776</c:v>
                </c:pt>
                <c:pt idx="2610">
                  <c:v>1.1420838888888889</c:v>
                </c:pt>
                <c:pt idx="2611">
                  <c:v>1.1425477777777777</c:v>
                </c:pt>
                <c:pt idx="2612">
                  <c:v>1.1429941666666668</c:v>
                </c:pt>
                <c:pt idx="2613">
                  <c:v>1.1434411111111111</c:v>
                </c:pt>
                <c:pt idx="2614">
                  <c:v>1.1439100000000002</c:v>
                </c:pt>
                <c:pt idx="2615">
                  <c:v>1.1443775</c:v>
                </c:pt>
                <c:pt idx="2616">
                  <c:v>1.144854166666667</c:v>
                </c:pt>
                <c:pt idx="2617">
                  <c:v>1.1453188888888888</c:v>
                </c:pt>
                <c:pt idx="2618">
                  <c:v>1.1457666666666668</c:v>
                </c:pt>
                <c:pt idx="2619">
                  <c:v>1.14621</c:v>
                </c:pt>
                <c:pt idx="2620">
                  <c:v>1.1466736111111111</c:v>
                </c:pt>
                <c:pt idx="2621">
                  <c:v>1.1471374999999999</c:v>
                </c:pt>
                <c:pt idx="2622">
                  <c:v>1.1476016666666666</c:v>
                </c:pt>
                <c:pt idx="2623">
                  <c:v>1.1480552777777777</c:v>
                </c:pt>
                <c:pt idx="2624">
                  <c:v>1.1485286111111113</c:v>
                </c:pt>
                <c:pt idx="2625">
                  <c:v>1.1490066666666665</c:v>
                </c:pt>
                <c:pt idx="2626">
                  <c:v>1.1494822222222223</c:v>
                </c:pt>
                <c:pt idx="2627">
                  <c:v>1.1499394444444446</c:v>
                </c:pt>
                <c:pt idx="2628">
                  <c:v>1.1504088888888888</c:v>
                </c:pt>
                <c:pt idx="2629">
                  <c:v>1.1508861111111108</c:v>
                </c:pt>
                <c:pt idx="2630">
                  <c:v>1.15134</c:v>
                </c:pt>
                <c:pt idx="2631">
                  <c:v>1.1518105555555556</c:v>
                </c:pt>
                <c:pt idx="2632">
                  <c:v>1.1522744444444444</c:v>
                </c:pt>
                <c:pt idx="2633">
                  <c:v>1.1527311111111114</c:v>
                </c:pt>
                <c:pt idx="2634">
                  <c:v>1.1531927777777777</c:v>
                </c:pt>
                <c:pt idx="2635">
                  <c:v>1.1536461111111111</c:v>
                </c:pt>
                <c:pt idx="2636">
                  <c:v>1.1541119444444445</c:v>
                </c:pt>
                <c:pt idx="2637">
                  <c:v>1.1545766666666666</c:v>
                </c:pt>
                <c:pt idx="2638">
                  <c:v>1.155031388888889</c:v>
                </c:pt>
                <c:pt idx="2639">
                  <c:v>1.1554908333333331</c:v>
                </c:pt>
                <c:pt idx="2640">
                  <c:v>1.155955277777778</c:v>
                </c:pt>
                <c:pt idx="2641">
                  <c:v>1.1564325000000002</c:v>
                </c:pt>
                <c:pt idx="2642">
                  <c:v>1.156897777777778</c:v>
                </c:pt>
                <c:pt idx="2643">
                  <c:v>1.1573383333333331</c:v>
                </c:pt>
                <c:pt idx="2644">
                  <c:v>1.1577683333333335</c:v>
                </c:pt>
                <c:pt idx="2645">
                  <c:v>1.1582105555555555</c:v>
                </c:pt>
                <c:pt idx="2646">
                  <c:v>1.1586511111111113</c:v>
                </c:pt>
                <c:pt idx="2647">
                  <c:v>1.159080277777778</c:v>
                </c:pt>
                <c:pt idx="2648">
                  <c:v>1.1594983333333333</c:v>
                </c:pt>
                <c:pt idx="2649">
                  <c:v>1.1599133333333334</c:v>
                </c:pt>
                <c:pt idx="2650">
                  <c:v>1.1603241666666666</c:v>
                </c:pt>
                <c:pt idx="2651">
                  <c:v>1.1607438888888888</c:v>
                </c:pt>
                <c:pt idx="2652">
                  <c:v>1.1611983333333336</c:v>
                </c:pt>
                <c:pt idx="2653">
                  <c:v>1.1616216666666666</c:v>
                </c:pt>
                <c:pt idx="2654">
                  <c:v>1.1620411111111111</c:v>
                </c:pt>
                <c:pt idx="2655">
                  <c:v>1.1624677777777779</c:v>
                </c:pt>
                <c:pt idx="2656">
                  <c:v>1.1629230555555556</c:v>
                </c:pt>
                <c:pt idx="2657">
                  <c:v>1.163381111111111</c:v>
                </c:pt>
                <c:pt idx="2658">
                  <c:v>1.1637894444444443</c:v>
                </c:pt>
                <c:pt idx="2659">
                  <c:v>1.1641913888888888</c:v>
                </c:pt>
                <c:pt idx="2660">
                  <c:v>1.1646158333333334</c:v>
                </c:pt>
                <c:pt idx="2661">
                  <c:v>1.165043888888889</c:v>
                </c:pt>
                <c:pt idx="2662">
                  <c:v>1.1654841666666667</c:v>
                </c:pt>
                <c:pt idx="2663">
                  <c:v>1.1659291666666669</c:v>
                </c:pt>
                <c:pt idx="2664">
                  <c:v>1.1663749999999999</c:v>
                </c:pt>
                <c:pt idx="2665">
                  <c:v>1.1668036111111111</c:v>
                </c:pt>
                <c:pt idx="2666">
                  <c:v>1.1672327777777776</c:v>
                </c:pt>
                <c:pt idx="2667">
                  <c:v>1.1676597222222223</c:v>
                </c:pt>
                <c:pt idx="2668">
                  <c:v>1.1681022222222219</c:v>
                </c:pt>
                <c:pt idx="2669">
                  <c:v>1.1685274999999999</c:v>
                </c:pt>
                <c:pt idx="2670">
                  <c:v>1.1689588888888889</c:v>
                </c:pt>
                <c:pt idx="2671">
                  <c:v>1.169389722222222</c:v>
                </c:pt>
                <c:pt idx="2672">
                  <c:v>1.1698227777777779</c:v>
                </c:pt>
                <c:pt idx="2673">
                  <c:v>1.1702394444444444</c:v>
                </c:pt>
                <c:pt idx="2674">
                  <c:v>1.1706658333333333</c:v>
                </c:pt>
                <c:pt idx="2675">
                  <c:v>1.1711108333333333</c:v>
                </c:pt>
                <c:pt idx="2676">
                  <c:v>1.1715405555555556</c:v>
                </c:pt>
                <c:pt idx="2677">
                  <c:v>1.171976388888889</c:v>
                </c:pt>
                <c:pt idx="2678">
                  <c:v>1.1724077777777777</c:v>
                </c:pt>
                <c:pt idx="2679">
                  <c:v>1.1728333333333332</c:v>
                </c:pt>
                <c:pt idx="2680">
                  <c:v>1.1732641666666668</c:v>
                </c:pt>
                <c:pt idx="2681">
                  <c:v>1.173701388888889</c:v>
                </c:pt>
                <c:pt idx="2682">
                  <c:v>1.1741449999999998</c:v>
                </c:pt>
                <c:pt idx="2683">
                  <c:v>1.17459</c:v>
                </c:pt>
                <c:pt idx="2684">
                  <c:v>1.1750302777777779</c:v>
                </c:pt>
                <c:pt idx="2685">
                  <c:v>1.1754605555555557</c:v>
                </c:pt>
                <c:pt idx="2686">
                  <c:v>1.1758991666666667</c:v>
                </c:pt>
                <c:pt idx="2687">
                  <c:v>1.1763286111111111</c:v>
                </c:pt>
                <c:pt idx="2688">
                  <c:v>1.1767655555555554</c:v>
                </c:pt>
                <c:pt idx="2689">
                  <c:v>1.1772055555555554</c:v>
                </c:pt>
                <c:pt idx="2690">
                  <c:v>1.1776388888888889</c:v>
                </c:pt>
                <c:pt idx="2691">
                  <c:v>1.1780808333333335</c:v>
                </c:pt>
                <c:pt idx="2692">
                  <c:v>1.1785163888888888</c:v>
                </c:pt>
                <c:pt idx="2693">
                  <c:v>1.1789644444444443</c:v>
                </c:pt>
                <c:pt idx="2694">
                  <c:v>1.1794047222222224</c:v>
                </c:pt>
                <c:pt idx="2695">
                  <c:v>1.1798333333333333</c:v>
                </c:pt>
                <c:pt idx="2696">
                  <c:v>1.1802111111111111</c:v>
                </c:pt>
                <c:pt idx="2697">
                  <c:v>1.1806341666666669</c:v>
                </c:pt>
                <c:pt idx="2698">
                  <c:v>1.1810627777777778</c:v>
                </c:pt>
                <c:pt idx="2699">
                  <c:v>1.181503611111111</c:v>
                </c:pt>
                <c:pt idx="2700">
                  <c:v>1.1819369444444445</c:v>
                </c:pt>
                <c:pt idx="2701">
                  <c:v>1.1823875000000001</c:v>
                </c:pt>
                <c:pt idx="2702">
                  <c:v>1.1828272222222223</c:v>
                </c:pt>
                <c:pt idx="2703">
                  <c:v>1.183279722222222</c:v>
                </c:pt>
                <c:pt idx="2704">
                  <c:v>1.1837097222222221</c:v>
                </c:pt>
                <c:pt idx="2705">
                  <c:v>1.1841491666666668</c:v>
                </c:pt>
                <c:pt idx="2706">
                  <c:v>1.184588611111111</c:v>
                </c:pt>
                <c:pt idx="2707">
                  <c:v>1.1850125</c:v>
                </c:pt>
                <c:pt idx="2708">
                  <c:v>1.1854552777777778</c:v>
                </c:pt>
                <c:pt idx="2709">
                  <c:v>1.1859061111111111</c:v>
                </c:pt>
                <c:pt idx="2710">
                  <c:v>1.1863547222222224</c:v>
                </c:pt>
                <c:pt idx="2711">
                  <c:v>1.1868038888888888</c:v>
                </c:pt>
                <c:pt idx="2712">
                  <c:v>1.1872463888888889</c:v>
                </c:pt>
                <c:pt idx="2713">
                  <c:v>1.1876586111111112</c:v>
                </c:pt>
                <c:pt idx="2714">
                  <c:v>1.1880633333333332</c:v>
                </c:pt>
                <c:pt idx="2715">
                  <c:v>1.1884702777777778</c:v>
                </c:pt>
                <c:pt idx="2716">
                  <c:v>1.1888644444444445</c:v>
                </c:pt>
                <c:pt idx="2717">
                  <c:v>1.1892622222222222</c:v>
                </c:pt>
                <c:pt idx="2718">
                  <c:v>1.189659722222222</c:v>
                </c:pt>
                <c:pt idx="2719">
                  <c:v>1.190061111111111</c:v>
                </c:pt>
                <c:pt idx="2720">
                  <c:v>1.1904566666666667</c:v>
                </c:pt>
                <c:pt idx="2721">
                  <c:v>1.190855</c:v>
                </c:pt>
                <c:pt idx="2722">
                  <c:v>1.1912541666666667</c:v>
                </c:pt>
                <c:pt idx="2723">
                  <c:v>1.1916491666666666</c:v>
                </c:pt>
                <c:pt idx="2724">
                  <c:v>1.1920447222222221</c:v>
                </c:pt>
                <c:pt idx="2725">
                  <c:v>1.1924477777777776</c:v>
                </c:pt>
                <c:pt idx="2726">
                  <c:v>1.1928408333333331</c:v>
                </c:pt>
                <c:pt idx="2727">
                  <c:v>1.193244722222222</c:v>
                </c:pt>
                <c:pt idx="2728">
                  <c:v>1.1936450000000001</c:v>
                </c:pt>
                <c:pt idx="2729">
                  <c:v>1.1940488888888889</c:v>
                </c:pt>
                <c:pt idx="2730">
                  <c:v>1.1944477777777778</c:v>
                </c:pt>
                <c:pt idx="2731">
                  <c:v>1.1948463888888887</c:v>
                </c:pt>
                <c:pt idx="2732">
                  <c:v>1.1952466666666666</c:v>
                </c:pt>
                <c:pt idx="2733">
                  <c:v>1.1956375000000001</c:v>
                </c:pt>
                <c:pt idx="2734">
                  <c:v>1.1960363888888887</c:v>
                </c:pt>
                <c:pt idx="2735">
                  <c:v>1.1964383333333333</c:v>
                </c:pt>
                <c:pt idx="2736">
                  <c:v>1.196836111111111</c:v>
                </c:pt>
                <c:pt idx="2737">
                  <c:v>1.1972352777777777</c:v>
                </c:pt>
                <c:pt idx="2738">
                  <c:v>1.1976308333333334</c:v>
                </c:pt>
                <c:pt idx="2739">
                  <c:v>1.1980344444444444</c:v>
                </c:pt>
                <c:pt idx="2740">
                  <c:v>1.1984277777777779</c:v>
                </c:pt>
                <c:pt idx="2741">
                  <c:v>1.1988305555555556</c:v>
                </c:pt>
                <c:pt idx="2742">
                  <c:v>1.1992397222222222</c:v>
                </c:pt>
                <c:pt idx="2743">
                  <c:v>1.1996411111111109</c:v>
                </c:pt>
                <c:pt idx="2744">
                  <c:v>1.200046388888889</c:v>
                </c:pt>
                <c:pt idx="2745">
                  <c:v>1.2004547222222222</c:v>
                </c:pt>
                <c:pt idx="2746">
                  <c:v>1.2008633333333334</c:v>
                </c:pt>
                <c:pt idx="2747">
                  <c:v>1.2012627777777778</c:v>
                </c:pt>
                <c:pt idx="2748">
                  <c:v>1.2016583333333335</c:v>
                </c:pt>
                <c:pt idx="2749">
                  <c:v>1.2020555555555554</c:v>
                </c:pt>
                <c:pt idx="2750">
                  <c:v>1.2024566666666667</c:v>
                </c:pt>
                <c:pt idx="2751">
                  <c:v>1.2028647222222224</c:v>
                </c:pt>
                <c:pt idx="2752">
                  <c:v>1.2032663888888888</c:v>
                </c:pt>
                <c:pt idx="2753">
                  <c:v>1.2036680555555557</c:v>
                </c:pt>
                <c:pt idx="2754">
                  <c:v>1.2040680555555556</c:v>
                </c:pt>
                <c:pt idx="2755">
                  <c:v>1.2044672222222224</c:v>
                </c:pt>
                <c:pt idx="2756">
                  <c:v>1.2048650000000001</c:v>
                </c:pt>
                <c:pt idx="2757">
                  <c:v>1.2052674999999999</c:v>
                </c:pt>
                <c:pt idx="2758">
                  <c:v>1.2056702777777777</c:v>
                </c:pt>
                <c:pt idx="2759">
                  <c:v>1.206071388888889</c:v>
                </c:pt>
                <c:pt idx="2760">
                  <c:v>1.2064741666666665</c:v>
                </c:pt>
                <c:pt idx="2761">
                  <c:v>1.2068763888888889</c:v>
                </c:pt>
                <c:pt idx="2762">
                  <c:v>1.2072708333333333</c:v>
                </c:pt>
                <c:pt idx="2763">
                  <c:v>1.2076674999999999</c:v>
                </c:pt>
                <c:pt idx="2764">
                  <c:v>1.2080697222222223</c:v>
                </c:pt>
                <c:pt idx="2765">
                  <c:v>1.2084811111111111</c:v>
                </c:pt>
                <c:pt idx="2766">
                  <c:v>1.2088777777777779</c:v>
                </c:pt>
                <c:pt idx="2767">
                  <c:v>1.2092858333333334</c:v>
                </c:pt>
                <c:pt idx="2768">
                  <c:v>1.2096813888888889</c:v>
                </c:pt>
                <c:pt idx="2769">
                  <c:v>1.2100769444444446</c:v>
                </c:pt>
                <c:pt idx="2770">
                  <c:v>1.210477777777778</c:v>
                </c:pt>
                <c:pt idx="2771">
                  <c:v>1.2108786111111109</c:v>
                </c:pt>
                <c:pt idx="2772">
                  <c:v>1.2112844444444444</c:v>
                </c:pt>
                <c:pt idx="2773">
                  <c:v>1.2116802777777778</c:v>
                </c:pt>
                <c:pt idx="2774">
                  <c:v>1.2120858333333333</c:v>
                </c:pt>
                <c:pt idx="2775">
                  <c:v>1.2124833333333334</c:v>
                </c:pt>
                <c:pt idx="2776">
                  <c:v>1.2128897222222224</c:v>
                </c:pt>
                <c:pt idx="2777">
                  <c:v>1.2132919444444445</c:v>
                </c:pt>
                <c:pt idx="2778">
                  <c:v>1.2136924999999998</c:v>
                </c:pt>
                <c:pt idx="2779">
                  <c:v>1.2140913888888889</c:v>
                </c:pt>
                <c:pt idx="2780">
                  <c:v>1.2144894444444445</c:v>
                </c:pt>
                <c:pt idx="2781">
                  <c:v>1.2148908333333333</c:v>
                </c:pt>
                <c:pt idx="2782">
                  <c:v>1.2152866666666668</c:v>
                </c:pt>
                <c:pt idx="2783">
                  <c:v>1.215696388888889</c:v>
                </c:pt>
                <c:pt idx="2784">
                  <c:v>1.2160905555555557</c:v>
                </c:pt>
                <c:pt idx="2785">
                  <c:v>1.2164858333333335</c:v>
                </c:pt>
                <c:pt idx="2786">
                  <c:v>1.2168808333333334</c:v>
                </c:pt>
                <c:pt idx="2787">
                  <c:v>1.2172905555555558</c:v>
                </c:pt>
                <c:pt idx="2788">
                  <c:v>1.2176938888888889</c:v>
                </c:pt>
                <c:pt idx="2789">
                  <c:v>1.218103611111111</c:v>
                </c:pt>
                <c:pt idx="2790">
                  <c:v>1.2185036111111112</c:v>
                </c:pt>
                <c:pt idx="2791">
                  <c:v>1.2189055555555557</c:v>
                </c:pt>
                <c:pt idx="2792">
                  <c:v>1.2193072222222223</c:v>
                </c:pt>
                <c:pt idx="2793">
                  <c:v>1.2197030555555555</c:v>
                </c:pt>
                <c:pt idx="2794">
                  <c:v>1.2201097222222224</c:v>
                </c:pt>
                <c:pt idx="2795">
                  <c:v>1.2205102777777779</c:v>
                </c:pt>
                <c:pt idx="2796">
                  <c:v>1.2209158333333332</c:v>
                </c:pt>
                <c:pt idx="2797">
                  <c:v>1.2213188888888886</c:v>
                </c:pt>
                <c:pt idx="2798">
                  <c:v>1.2217202777777778</c:v>
                </c:pt>
                <c:pt idx="2799">
                  <c:v>1.2221211111111112</c:v>
                </c:pt>
                <c:pt idx="2800">
                  <c:v>1.2225183333333334</c:v>
                </c:pt>
                <c:pt idx="2801">
                  <c:v>1.2229166666666667</c:v>
                </c:pt>
                <c:pt idx="2802">
                  <c:v>1.223326388888889</c:v>
                </c:pt>
                <c:pt idx="2803">
                  <c:v>1.2237258333333332</c:v>
                </c:pt>
                <c:pt idx="2804">
                  <c:v>1.2241252777777776</c:v>
                </c:pt>
                <c:pt idx="2805">
                  <c:v>1.2245322222222221</c:v>
                </c:pt>
                <c:pt idx="2806">
                  <c:v>1.2249369444444445</c:v>
                </c:pt>
                <c:pt idx="2807">
                  <c:v>1.2253419444444444</c:v>
                </c:pt>
                <c:pt idx="2808">
                  <c:v>1.2257547222222223</c:v>
                </c:pt>
                <c:pt idx="2809">
                  <c:v>1.2261533333333332</c:v>
                </c:pt>
                <c:pt idx="2810">
                  <c:v>1.226551388888889</c:v>
                </c:pt>
                <c:pt idx="2811">
                  <c:v>1.2269472222222222</c:v>
                </c:pt>
                <c:pt idx="2812">
                  <c:v>1.227345277777778</c:v>
                </c:pt>
                <c:pt idx="2813">
                  <c:v>1.2277455555555554</c:v>
                </c:pt>
                <c:pt idx="2814">
                  <c:v>1.228145</c:v>
                </c:pt>
                <c:pt idx="2815">
                  <c:v>1.2285413888888888</c:v>
                </c:pt>
                <c:pt idx="2816">
                  <c:v>1.2289386111111111</c:v>
                </c:pt>
                <c:pt idx="2817">
                  <c:v>1.2293399999999999</c:v>
                </c:pt>
                <c:pt idx="2818">
                  <c:v>1.2297455555555556</c:v>
                </c:pt>
                <c:pt idx="2819">
                  <c:v>1.2301522222222223</c:v>
                </c:pt>
                <c:pt idx="2820">
                  <c:v>1.2305647222222222</c:v>
                </c:pt>
                <c:pt idx="2821">
                  <c:v>1.2309675</c:v>
                </c:pt>
                <c:pt idx="2822">
                  <c:v>1.2313922222222222</c:v>
                </c:pt>
                <c:pt idx="2823">
                  <c:v>1.2318191666666667</c:v>
                </c:pt>
                <c:pt idx="2824">
                  <c:v>1.2322519444444446</c:v>
                </c:pt>
                <c:pt idx="2825">
                  <c:v>1.2326833333333334</c:v>
                </c:pt>
                <c:pt idx="2826">
                  <c:v>1.2331197222222223</c:v>
                </c:pt>
                <c:pt idx="2827">
                  <c:v>1.2335444444444446</c:v>
                </c:pt>
                <c:pt idx="2828">
                  <c:v>1.2339766666666667</c:v>
                </c:pt>
                <c:pt idx="2829">
                  <c:v>1.2343944444444443</c:v>
                </c:pt>
                <c:pt idx="2830">
                  <c:v>1.2348130555555556</c:v>
                </c:pt>
                <c:pt idx="2831">
                  <c:v>1.2352436111111114</c:v>
                </c:pt>
                <c:pt idx="2832">
                  <c:v>1.2356644444444445</c:v>
                </c:pt>
                <c:pt idx="2833">
                  <c:v>1.2360830555555558</c:v>
                </c:pt>
                <c:pt idx="2834">
                  <c:v>1.2365155555555556</c:v>
                </c:pt>
                <c:pt idx="2835">
                  <c:v>1.2369486111111112</c:v>
                </c:pt>
                <c:pt idx="2836">
                  <c:v>1.2373811111111113</c:v>
                </c:pt>
                <c:pt idx="2837">
                  <c:v>1.2378086111111111</c:v>
                </c:pt>
                <c:pt idx="2838">
                  <c:v>1.2382208333333333</c:v>
                </c:pt>
                <c:pt idx="2839">
                  <c:v>1.2386644444444446</c:v>
                </c:pt>
                <c:pt idx="2840">
                  <c:v>1.239075277777778</c:v>
                </c:pt>
                <c:pt idx="2841">
                  <c:v>1.239493611111111</c:v>
                </c:pt>
                <c:pt idx="2842">
                  <c:v>1.2399213888888887</c:v>
                </c:pt>
                <c:pt idx="2843">
                  <c:v>1.2403427777777778</c:v>
                </c:pt>
                <c:pt idx="2844">
                  <c:v>1.2407647222222222</c:v>
                </c:pt>
                <c:pt idx="2845">
                  <c:v>1.241193611111111</c:v>
                </c:pt>
                <c:pt idx="2846">
                  <c:v>1.2416211111111113</c:v>
                </c:pt>
                <c:pt idx="2847">
                  <c:v>1.2420238888888888</c:v>
                </c:pt>
                <c:pt idx="2848">
                  <c:v>1.2424369444444445</c:v>
                </c:pt>
                <c:pt idx="2849">
                  <c:v>1.2428649999999999</c:v>
                </c:pt>
                <c:pt idx="2850">
                  <c:v>1.2432900000000002</c:v>
                </c:pt>
                <c:pt idx="2851">
                  <c:v>1.2437127777777777</c:v>
                </c:pt>
                <c:pt idx="2852">
                  <c:v>1.2441275000000003</c:v>
                </c:pt>
                <c:pt idx="2853">
                  <c:v>1.2445558333333333</c:v>
                </c:pt>
                <c:pt idx="2854">
                  <c:v>1.2449869444444446</c:v>
                </c:pt>
                <c:pt idx="2855">
                  <c:v>1.2454255555555556</c:v>
                </c:pt>
                <c:pt idx="2856">
                  <c:v>1.2458491666666667</c:v>
                </c:pt>
                <c:pt idx="2857">
                  <c:v>1.2462783333333332</c:v>
                </c:pt>
                <c:pt idx="2858">
                  <c:v>1.246705</c:v>
                </c:pt>
                <c:pt idx="2859">
                  <c:v>1.2471455555555555</c:v>
                </c:pt>
                <c:pt idx="2860">
                  <c:v>1.2475997222222224</c:v>
                </c:pt>
                <c:pt idx="2861">
                  <c:v>1.2480388888888887</c:v>
                </c:pt>
                <c:pt idx="2862">
                  <c:v>1.248478611111111</c:v>
                </c:pt>
                <c:pt idx="2863">
                  <c:v>1.2489241666666666</c:v>
                </c:pt>
                <c:pt idx="2864">
                  <c:v>1.2493252777777777</c:v>
                </c:pt>
                <c:pt idx="2865">
                  <c:v>1.2497336111111113</c:v>
                </c:pt>
                <c:pt idx="2866">
                  <c:v>1.2501713888888888</c:v>
                </c:pt>
                <c:pt idx="2867">
                  <c:v>1.2505941666666667</c:v>
                </c:pt>
                <c:pt idx="2868">
                  <c:v>1.2510316666666665</c:v>
                </c:pt>
                <c:pt idx="2869">
                  <c:v>1.2514655555555554</c:v>
                </c:pt>
                <c:pt idx="2870">
                  <c:v>1.2518899999999999</c:v>
                </c:pt>
                <c:pt idx="2871">
                  <c:v>1.2523333333333333</c:v>
                </c:pt>
                <c:pt idx="2872">
                  <c:v>1.252775</c:v>
                </c:pt>
                <c:pt idx="2873">
                  <c:v>1.2532208333333335</c:v>
                </c:pt>
                <c:pt idx="2874">
                  <c:v>1.2536380555555555</c:v>
                </c:pt>
                <c:pt idx="2875">
                  <c:v>1.2540572222222222</c:v>
                </c:pt>
                <c:pt idx="2876">
                  <c:v>1.2544666666666666</c:v>
                </c:pt>
                <c:pt idx="2877">
                  <c:v>1.2548938888888892</c:v>
                </c:pt>
                <c:pt idx="2878">
                  <c:v>1.2553188888888891</c:v>
                </c:pt>
                <c:pt idx="2879">
                  <c:v>1.2557283333333333</c:v>
                </c:pt>
                <c:pt idx="2880">
                  <c:v>1.2561347222222221</c:v>
                </c:pt>
                <c:pt idx="2881">
                  <c:v>1.256545</c:v>
                </c:pt>
                <c:pt idx="2882">
                  <c:v>1.2569599999999999</c:v>
                </c:pt>
                <c:pt idx="2883">
                  <c:v>1.2574019444444444</c:v>
                </c:pt>
                <c:pt idx="2884">
                  <c:v>1.2578416666666665</c:v>
                </c:pt>
                <c:pt idx="2885">
                  <c:v>1.2582780555555557</c:v>
                </c:pt>
                <c:pt idx="2886">
                  <c:v>1.2587452777777777</c:v>
                </c:pt>
                <c:pt idx="2887">
                  <c:v>1.2591805555555555</c:v>
                </c:pt>
                <c:pt idx="2888">
                  <c:v>1.2596061111111112</c:v>
                </c:pt>
                <c:pt idx="2889">
                  <c:v>1.2600266666666664</c:v>
                </c:pt>
                <c:pt idx="2890">
                  <c:v>1.2604494444444445</c:v>
                </c:pt>
                <c:pt idx="2891">
                  <c:v>1.2608738888888888</c:v>
                </c:pt>
                <c:pt idx="2892">
                  <c:v>1.2612994444444443</c:v>
                </c:pt>
                <c:pt idx="2893">
                  <c:v>1.2617391666666669</c:v>
                </c:pt>
                <c:pt idx="2894">
                  <c:v>1.2621719444444444</c:v>
                </c:pt>
                <c:pt idx="2895">
                  <c:v>1.2626024999999998</c:v>
                </c:pt>
                <c:pt idx="2896">
                  <c:v>1.2630138888888889</c:v>
                </c:pt>
                <c:pt idx="2897">
                  <c:v>1.2634386111111111</c:v>
                </c:pt>
                <c:pt idx="2898">
                  <c:v>1.26387</c:v>
                </c:pt>
                <c:pt idx="2899">
                  <c:v>1.2643033333333333</c:v>
                </c:pt>
                <c:pt idx="2900">
                  <c:v>1.2647338888888888</c:v>
                </c:pt>
                <c:pt idx="2901">
                  <c:v>1.2651827777777778</c:v>
                </c:pt>
                <c:pt idx="2902">
                  <c:v>1.265623611111111</c:v>
                </c:pt>
                <c:pt idx="2903">
                  <c:v>1.2660541666666667</c:v>
                </c:pt>
                <c:pt idx="2904">
                  <c:v>1.2664780555555555</c:v>
                </c:pt>
                <c:pt idx="2905">
                  <c:v>1.2668900000000001</c:v>
                </c:pt>
                <c:pt idx="2906">
                  <c:v>1.2673030555555556</c:v>
                </c:pt>
                <c:pt idx="2907">
                  <c:v>1.2677108333333333</c:v>
                </c:pt>
                <c:pt idx="2908">
                  <c:v>1.2681213888888889</c:v>
                </c:pt>
                <c:pt idx="2909">
                  <c:v>1.2685530555555558</c:v>
                </c:pt>
                <c:pt idx="2910">
                  <c:v>1.2689669444444445</c:v>
                </c:pt>
                <c:pt idx="2911">
                  <c:v>1.2693788888888888</c:v>
                </c:pt>
                <c:pt idx="2912">
                  <c:v>1.2697933333333333</c:v>
                </c:pt>
                <c:pt idx="2913">
                  <c:v>1.2702113888888891</c:v>
                </c:pt>
                <c:pt idx="2914">
                  <c:v>1.2706344444444442</c:v>
                </c:pt>
                <c:pt idx="2915">
                  <c:v>1.2710480555555557</c:v>
                </c:pt>
                <c:pt idx="2916">
                  <c:v>1.2714500000000002</c:v>
                </c:pt>
                <c:pt idx="2917">
                  <c:v>1.2718649999999998</c:v>
                </c:pt>
                <c:pt idx="2918">
                  <c:v>1.2722902777777778</c:v>
                </c:pt>
                <c:pt idx="2919">
                  <c:v>1.2727194444444445</c:v>
                </c:pt>
                <c:pt idx="2920">
                  <c:v>1.2731455555555553</c:v>
                </c:pt>
                <c:pt idx="2921">
                  <c:v>1.273573888888889</c:v>
                </c:pt>
                <c:pt idx="2922">
                  <c:v>1.2739872222222222</c:v>
                </c:pt>
                <c:pt idx="2923">
                  <c:v>1.2744094444444445</c:v>
                </c:pt>
                <c:pt idx="2924">
                  <c:v>1.2748244444444445</c:v>
                </c:pt>
                <c:pt idx="2925">
                  <c:v>1.2752580555555555</c:v>
                </c:pt>
                <c:pt idx="2926">
                  <c:v>1.2756747222222224</c:v>
                </c:pt>
                <c:pt idx="2927">
                  <c:v>1.2760816666666668</c:v>
                </c:pt>
                <c:pt idx="2928">
                  <c:v>1.2765022222222224</c:v>
                </c:pt>
                <c:pt idx="2929">
                  <c:v>1.2769305555555555</c:v>
                </c:pt>
                <c:pt idx="2930">
                  <c:v>1.277358611111111</c:v>
                </c:pt>
                <c:pt idx="2931">
                  <c:v>1.277771111111111</c:v>
                </c:pt>
                <c:pt idx="2932">
                  <c:v>1.2781888888888888</c:v>
                </c:pt>
                <c:pt idx="2933">
                  <c:v>1.278608611111111</c:v>
                </c:pt>
                <c:pt idx="2934">
                  <c:v>1.2790341666666667</c:v>
                </c:pt>
                <c:pt idx="2935">
                  <c:v>1.2794538888888887</c:v>
                </c:pt>
                <c:pt idx="2936">
                  <c:v>1.2798891666666665</c:v>
                </c:pt>
                <c:pt idx="2937">
                  <c:v>1.2803213888888889</c:v>
                </c:pt>
                <c:pt idx="2938">
                  <c:v>1.2807408333333334</c:v>
                </c:pt>
                <c:pt idx="2939">
                  <c:v>1.2811672222222223</c:v>
                </c:pt>
                <c:pt idx="2940">
                  <c:v>1.2815975000000002</c:v>
                </c:pt>
                <c:pt idx="2941">
                  <c:v>1.2820116666666665</c:v>
                </c:pt>
                <c:pt idx="2942">
                  <c:v>1.2824280555555556</c:v>
                </c:pt>
                <c:pt idx="2943">
                  <c:v>1.282861111111111</c:v>
                </c:pt>
                <c:pt idx="2944">
                  <c:v>1.2832730555555556</c:v>
                </c:pt>
                <c:pt idx="2945">
                  <c:v>1.2836774999999998</c:v>
                </c:pt>
                <c:pt idx="2946">
                  <c:v>1.284025</c:v>
                </c:pt>
                <c:pt idx="2947">
                  <c:v>1.2844397222222221</c:v>
                </c:pt>
                <c:pt idx="2948">
                  <c:v>1.2848561111111112</c:v>
                </c:pt>
                <c:pt idx="2949">
                  <c:v>1.2852666666666666</c:v>
                </c:pt>
                <c:pt idx="2950">
                  <c:v>1.2856747222222222</c:v>
                </c:pt>
                <c:pt idx="2951">
                  <c:v>1.2860988888888891</c:v>
                </c:pt>
                <c:pt idx="2952">
                  <c:v>1.2865522222222223</c:v>
                </c:pt>
                <c:pt idx="2953">
                  <c:v>1.2869913888888889</c:v>
                </c:pt>
                <c:pt idx="2954">
                  <c:v>1.2874108333333334</c:v>
                </c:pt>
                <c:pt idx="2955">
                  <c:v>1.2878241666666668</c:v>
                </c:pt>
                <c:pt idx="2956">
                  <c:v>1.2882549999999999</c:v>
                </c:pt>
                <c:pt idx="2957">
                  <c:v>1.2886752777777777</c:v>
                </c:pt>
                <c:pt idx="2958">
                  <c:v>1.2891069444444445</c:v>
                </c:pt>
                <c:pt idx="2959">
                  <c:v>1.2895166666666669</c:v>
                </c:pt>
                <c:pt idx="2960">
                  <c:v>1.2899130555555556</c:v>
                </c:pt>
                <c:pt idx="2961">
                  <c:v>1.2903177777777777</c:v>
                </c:pt>
                <c:pt idx="2962">
                  <c:v>1.2907202777777775</c:v>
                </c:pt>
                <c:pt idx="2963">
                  <c:v>1.291146388888889</c:v>
                </c:pt>
                <c:pt idx="2964">
                  <c:v>1.291548611111111</c:v>
                </c:pt>
                <c:pt idx="2965">
                  <c:v>1.2919911111111111</c:v>
                </c:pt>
                <c:pt idx="2966">
                  <c:v>1.2924172222222223</c:v>
                </c:pt>
                <c:pt idx="2967">
                  <c:v>1.2928244444444443</c:v>
                </c:pt>
                <c:pt idx="2968">
                  <c:v>1.2932583333333332</c:v>
                </c:pt>
                <c:pt idx="2969">
                  <c:v>1.2936924999999999</c:v>
                </c:pt>
                <c:pt idx="2970">
                  <c:v>1.2941163888888889</c:v>
                </c:pt>
                <c:pt idx="2971">
                  <c:v>1.2945580555555554</c:v>
                </c:pt>
                <c:pt idx="2972">
                  <c:v>1.2949919444444442</c:v>
                </c:pt>
                <c:pt idx="2973">
                  <c:v>1.2954158333333334</c:v>
                </c:pt>
                <c:pt idx="2974">
                  <c:v>1.2958272222222222</c:v>
                </c:pt>
                <c:pt idx="2975">
                  <c:v>1.296235</c:v>
                </c:pt>
                <c:pt idx="2976">
                  <c:v>1.2966580555555554</c:v>
                </c:pt>
                <c:pt idx="2977">
                  <c:v>1.2970744444444444</c:v>
                </c:pt>
                <c:pt idx="2978">
                  <c:v>1.2974902777777779</c:v>
                </c:pt>
                <c:pt idx="2979">
                  <c:v>1.2979205555555557</c:v>
                </c:pt>
                <c:pt idx="2980">
                  <c:v>1.2983280555555554</c:v>
                </c:pt>
                <c:pt idx="2981">
                  <c:v>1.2987302777777778</c:v>
                </c:pt>
                <c:pt idx="2982">
                  <c:v>1.2991519444444444</c:v>
                </c:pt>
                <c:pt idx="2983">
                  <c:v>1.2995766666666666</c:v>
                </c:pt>
                <c:pt idx="2984">
                  <c:v>1.2999974999999999</c:v>
                </c:pt>
                <c:pt idx="2985">
                  <c:v>1.3004033333333334</c:v>
                </c:pt>
                <c:pt idx="2986">
                  <c:v>1.3008105555555554</c:v>
                </c:pt>
                <c:pt idx="2987">
                  <c:v>1.301218611111111</c:v>
                </c:pt>
                <c:pt idx="2988">
                  <c:v>1.3016291666666666</c:v>
                </c:pt>
                <c:pt idx="2989">
                  <c:v>1.302055</c:v>
                </c:pt>
                <c:pt idx="2990">
                  <c:v>1.3024572222222222</c:v>
                </c:pt>
                <c:pt idx="2991">
                  <c:v>1.3028841666666666</c:v>
                </c:pt>
                <c:pt idx="2992">
                  <c:v>1.3033047222222223</c:v>
                </c:pt>
                <c:pt idx="2993">
                  <c:v>1.3037130555555556</c:v>
                </c:pt>
                <c:pt idx="2994">
                  <c:v>1.3041497222222225</c:v>
                </c:pt>
                <c:pt idx="2995">
                  <c:v>1.3045616666666666</c:v>
                </c:pt>
                <c:pt idx="2996">
                  <c:v>1.3049719444444448</c:v>
                </c:pt>
                <c:pt idx="2997">
                  <c:v>1.3053763888888887</c:v>
                </c:pt>
                <c:pt idx="2998">
                  <c:v>1.3057969444444444</c:v>
                </c:pt>
                <c:pt idx="2999">
                  <c:v>1.306198611111111</c:v>
                </c:pt>
                <c:pt idx="3000">
                  <c:v>1.3066147222222222</c:v>
                </c:pt>
                <c:pt idx="3001">
                  <c:v>1.3070211111111112</c:v>
                </c:pt>
                <c:pt idx="3002">
                  <c:v>1.3074399999999999</c:v>
                </c:pt>
                <c:pt idx="3003">
                  <c:v>1.307853611111111</c:v>
                </c:pt>
                <c:pt idx="3004">
                  <c:v>1.3082933333333331</c:v>
                </c:pt>
                <c:pt idx="3005">
                  <c:v>1.3087208333333333</c:v>
                </c:pt>
                <c:pt idx="3006">
                  <c:v>1.3091413888888888</c:v>
                </c:pt>
                <c:pt idx="3007">
                  <c:v>1.3095441666666667</c:v>
                </c:pt>
                <c:pt idx="3008">
                  <c:v>1.3099583333333336</c:v>
                </c:pt>
                <c:pt idx="3009">
                  <c:v>1.3103688888888889</c:v>
                </c:pt>
                <c:pt idx="3010">
                  <c:v>1.3108016666666669</c:v>
                </c:pt>
                <c:pt idx="3011">
                  <c:v>1.3112188888888887</c:v>
                </c:pt>
                <c:pt idx="3012">
                  <c:v>1.3116372222222223</c:v>
                </c:pt>
                <c:pt idx="3013">
                  <c:v>1.3120611111111111</c:v>
                </c:pt>
                <c:pt idx="3014">
                  <c:v>1.3124961111111111</c:v>
                </c:pt>
                <c:pt idx="3015">
                  <c:v>1.3129238888888888</c:v>
                </c:pt>
                <c:pt idx="3016">
                  <c:v>1.3133580555555555</c:v>
                </c:pt>
                <c:pt idx="3017">
                  <c:v>1.3137888888888891</c:v>
                </c:pt>
                <c:pt idx="3018">
                  <c:v>1.314208888888889</c:v>
                </c:pt>
                <c:pt idx="3019">
                  <c:v>1.3146430555555557</c:v>
                </c:pt>
                <c:pt idx="3020">
                  <c:v>1.3150583333333332</c:v>
                </c:pt>
                <c:pt idx="3021">
                  <c:v>1.3154819444444443</c:v>
                </c:pt>
                <c:pt idx="3022">
                  <c:v>1.3159188888888889</c:v>
                </c:pt>
                <c:pt idx="3023">
                  <c:v>1.3163374999999999</c:v>
                </c:pt>
                <c:pt idx="3024">
                  <c:v>1.3167772222222223</c:v>
                </c:pt>
                <c:pt idx="3025">
                  <c:v>1.3172036111111112</c:v>
                </c:pt>
                <c:pt idx="3026">
                  <c:v>1.3176205555555558</c:v>
                </c:pt>
                <c:pt idx="3027">
                  <c:v>1.3180452777777776</c:v>
                </c:pt>
                <c:pt idx="3028">
                  <c:v>1.3184502777777778</c:v>
                </c:pt>
                <c:pt idx="3029">
                  <c:v>1.3188669444444445</c:v>
                </c:pt>
                <c:pt idx="3030">
                  <c:v>1.3192774999999999</c:v>
                </c:pt>
                <c:pt idx="3031">
                  <c:v>1.3197044444444443</c:v>
                </c:pt>
                <c:pt idx="3032">
                  <c:v>1.3201191666666667</c:v>
                </c:pt>
                <c:pt idx="3033">
                  <c:v>1.3205583333333335</c:v>
                </c:pt>
                <c:pt idx="3034">
                  <c:v>1.3209841666666664</c:v>
                </c:pt>
                <c:pt idx="3035">
                  <c:v>1.3213955555555557</c:v>
                </c:pt>
                <c:pt idx="3036">
                  <c:v>1.3218455555555555</c:v>
                </c:pt>
                <c:pt idx="3037">
                  <c:v>1.3222722222222223</c:v>
                </c:pt>
                <c:pt idx="3038">
                  <c:v>1.3226913888888889</c:v>
                </c:pt>
                <c:pt idx="3039">
                  <c:v>1.3230997222222221</c:v>
                </c:pt>
                <c:pt idx="3040">
                  <c:v>1.3235183333333334</c:v>
                </c:pt>
                <c:pt idx="3041">
                  <c:v>1.3239472222222224</c:v>
                </c:pt>
                <c:pt idx="3042">
                  <c:v>1.324367222222222</c:v>
                </c:pt>
                <c:pt idx="3043">
                  <c:v>1.3247638888888889</c:v>
                </c:pt>
                <c:pt idx="3044">
                  <c:v>1.3251872222222223</c:v>
                </c:pt>
                <c:pt idx="3045">
                  <c:v>1.3255991666666667</c:v>
                </c:pt>
                <c:pt idx="3046">
                  <c:v>1.3260113888888889</c:v>
                </c:pt>
                <c:pt idx="3047">
                  <c:v>1.3264477777777779</c:v>
                </c:pt>
                <c:pt idx="3048">
                  <c:v>1.3268705555555556</c:v>
                </c:pt>
                <c:pt idx="3049">
                  <c:v>1.3272900000000001</c:v>
                </c:pt>
                <c:pt idx="3050">
                  <c:v>1.3277136111111112</c:v>
                </c:pt>
                <c:pt idx="3051">
                  <c:v>1.3281283333333331</c:v>
                </c:pt>
                <c:pt idx="3052">
                  <c:v>1.3285661111111111</c:v>
                </c:pt>
                <c:pt idx="3053">
                  <c:v>1.3289972222222224</c:v>
                </c:pt>
                <c:pt idx="3054">
                  <c:v>1.3294188888888889</c:v>
                </c:pt>
                <c:pt idx="3055">
                  <c:v>1.3298383333333332</c:v>
                </c:pt>
                <c:pt idx="3056">
                  <c:v>1.3302591666666668</c:v>
                </c:pt>
                <c:pt idx="3057">
                  <c:v>1.3306841666666667</c:v>
                </c:pt>
                <c:pt idx="3058">
                  <c:v>1.331105</c:v>
                </c:pt>
                <c:pt idx="3059">
                  <c:v>1.3315344444444446</c:v>
                </c:pt>
                <c:pt idx="3060">
                  <c:v>1.3319713888888889</c:v>
                </c:pt>
                <c:pt idx="3061">
                  <c:v>1.3324202777777778</c:v>
                </c:pt>
                <c:pt idx="3062">
                  <c:v>1.3328688888888891</c:v>
                </c:pt>
                <c:pt idx="3063">
                  <c:v>1.3333141666666666</c:v>
                </c:pt>
                <c:pt idx="3064">
                  <c:v>1.333751388888889</c:v>
                </c:pt>
                <c:pt idx="3065">
                  <c:v>1.3341911111111109</c:v>
                </c:pt>
                <c:pt idx="3066">
                  <c:v>1.3346372222222225</c:v>
                </c:pt>
                <c:pt idx="3067">
                  <c:v>1.3350794444444445</c:v>
                </c:pt>
                <c:pt idx="3068">
                  <c:v>1.3355130555555554</c:v>
                </c:pt>
                <c:pt idx="3069">
                  <c:v>1.3359630555555555</c:v>
                </c:pt>
                <c:pt idx="3070">
                  <c:v>1.3363827777777779</c:v>
                </c:pt>
                <c:pt idx="3071">
                  <c:v>1.3368105555555556</c:v>
                </c:pt>
                <c:pt idx="3072">
                  <c:v>1.3372269444444445</c:v>
                </c:pt>
                <c:pt idx="3073">
                  <c:v>1.3376283333333336</c:v>
                </c:pt>
                <c:pt idx="3074">
                  <c:v>1.3380319444444444</c:v>
                </c:pt>
                <c:pt idx="3075">
                  <c:v>1.3384355555555556</c:v>
                </c:pt>
                <c:pt idx="3076">
                  <c:v>1.33884</c:v>
                </c:pt>
                <c:pt idx="3077">
                  <c:v>1.3392469444444444</c:v>
                </c:pt>
                <c:pt idx="3078">
                  <c:v>1.3396494444444444</c:v>
                </c:pt>
                <c:pt idx="3079">
                  <c:v>1.340056388888889</c:v>
                </c:pt>
                <c:pt idx="3080">
                  <c:v>1.3404541666666667</c:v>
                </c:pt>
                <c:pt idx="3081">
                  <c:v>1.3408538888888886</c:v>
                </c:pt>
                <c:pt idx="3082">
                  <c:v>1.3412575</c:v>
                </c:pt>
                <c:pt idx="3083">
                  <c:v>1.3416597222222222</c:v>
                </c:pt>
                <c:pt idx="3084">
                  <c:v>1.3420663888888889</c:v>
                </c:pt>
                <c:pt idx="3085">
                  <c:v>1.3424658333333332</c:v>
                </c:pt>
                <c:pt idx="3086">
                  <c:v>1.3428619444444443</c:v>
                </c:pt>
                <c:pt idx="3087">
                  <c:v>1.3432666666666668</c:v>
                </c:pt>
                <c:pt idx="3088">
                  <c:v>1.3436805555555555</c:v>
                </c:pt>
                <c:pt idx="3089">
                  <c:v>1.3440911111111111</c:v>
                </c:pt>
                <c:pt idx="3090">
                  <c:v>1.3444872222222224</c:v>
                </c:pt>
                <c:pt idx="3091">
                  <c:v>1.3448836111111111</c:v>
                </c:pt>
                <c:pt idx="3092">
                  <c:v>1.3452927777777779</c:v>
                </c:pt>
                <c:pt idx="3093">
                  <c:v>1.3456991666666667</c:v>
                </c:pt>
                <c:pt idx="3094">
                  <c:v>1.3461055555555554</c:v>
                </c:pt>
                <c:pt idx="3095">
                  <c:v>1.3465052777777777</c:v>
                </c:pt>
                <c:pt idx="3096">
                  <c:v>1.3469069444444444</c:v>
                </c:pt>
                <c:pt idx="3097">
                  <c:v>1.347312222222222</c:v>
                </c:pt>
                <c:pt idx="3098">
                  <c:v>1.3477144444444444</c:v>
                </c:pt>
                <c:pt idx="3099">
                  <c:v>1.3481124999999998</c:v>
                </c:pt>
                <c:pt idx="3100">
                  <c:v>1.3485125000000002</c:v>
                </c:pt>
                <c:pt idx="3101">
                  <c:v>1.3489152777777778</c:v>
                </c:pt>
                <c:pt idx="3102">
                  <c:v>1.349321111111111</c:v>
                </c:pt>
                <c:pt idx="3103">
                  <c:v>1.3497247222222224</c:v>
                </c:pt>
                <c:pt idx="3104">
                  <c:v>1.3501205555555555</c:v>
                </c:pt>
                <c:pt idx="3105">
                  <c:v>1.3505202777777778</c:v>
                </c:pt>
                <c:pt idx="3106">
                  <c:v>1.3509175</c:v>
                </c:pt>
                <c:pt idx="3107">
                  <c:v>1.3513147222222224</c:v>
                </c:pt>
                <c:pt idx="3108">
                  <c:v>1.3517108333333332</c:v>
                </c:pt>
                <c:pt idx="3109">
                  <c:v>1.3521075</c:v>
                </c:pt>
                <c:pt idx="3110">
                  <c:v>1.3525105555555554</c:v>
                </c:pt>
                <c:pt idx="3111">
                  <c:v>1.3529124999999997</c:v>
                </c:pt>
                <c:pt idx="3112">
                  <c:v>1.3533130555555555</c:v>
                </c:pt>
                <c:pt idx="3113">
                  <c:v>1.353715</c:v>
                </c:pt>
                <c:pt idx="3114">
                  <c:v>1.3541127777777777</c:v>
                </c:pt>
                <c:pt idx="3115">
                  <c:v>1.3545091666666667</c:v>
                </c:pt>
                <c:pt idx="3116">
                  <c:v>1.3549127777777776</c:v>
                </c:pt>
                <c:pt idx="3117">
                  <c:v>1.3553197222222222</c:v>
                </c:pt>
                <c:pt idx="3118">
                  <c:v>1.35572</c:v>
                </c:pt>
                <c:pt idx="3119">
                  <c:v>1.356116388888889</c:v>
                </c:pt>
                <c:pt idx="3120">
                  <c:v>1.3565186111111109</c:v>
                </c:pt>
                <c:pt idx="3121">
                  <c:v>1.3569169444444442</c:v>
                </c:pt>
                <c:pt idx="3122">
                  <c:v>1.3573144444444445</c:v>
                </c:pt>
                <c:pt idx="3123">
                  <c:v>1.357715</c:v>
                </c:pt>
                <c:pt idx="3124">
                  <c:v>1.3581102777777778</c:v>
                </c:pt>
                <c:pt idx="3125">
                  <c:v>1.3585208333333334</c:v>
                </c:pt>
                <c:pt idx="3126">
                  <c:v>1.3589202777777778</c:v>
                </c:pt>
                <c:pt idx="3127">
                  <c:v>1.3593269444444445</c:v>
                </c:pt>
                <c:pt idx="3128">
                  <c:v>1.3597191666666666</c:v>
                </c:pt>
                <c:pt idx="3129">
                  <c:v>1.360123611111111</c:v>
                </c:pt>
                <c:pt idx="3130">
                  <c:v>1.3605236111111112</c:v>
                </c:pt>
                <c:pt idx="3131">
                  <c:v>1.3609236111111112</c:v>
                </c:pt>
                <c:pt idx="3132">
                  <c:v>1.3613250000000001</c:v>
                </c:pt>
                <c:pt idx="3133">
                  <c:v>1.3617316666666668</c:v>
                </c:pt>
                <c:pt idx="3134">
                  <c:v>1.3621452777777778</c:v>
                </c:pt>
                <c:pt idx="3135">
                  <c:v>1.3625661111111111</c:v>
                </c:pt>
                <c:pt idx="3136">
                  <c:v>1.3629783333333334</c:v>
                </c:pt>
                <c:pt idx="3137">
                  <c:v>1.3633952777777776</c:v>
                </c:pt>
                <c:pt idx="3138">
                  <c:v>1.3638233333333334</c:v>
                </c:pt>
                <c:pt idx="3139">
                  <c:v>1.3642472222222222</c:v>
                </c:pt>
                <c:pt idx="3140">
                  <c:v>1.3646708333333331</c:v>
                </c:pt>
                <c:pt idx="3141">
                  <c:v>1.3650877777777777</c:v>
                </c:pt>
                <c:pt idx="3142">
                  <c:v>1.3655152777777777</c:v>
                </c:pt>
                <c:pt idx="3143">
                  <c:v>1.3659438888888888</c:v>
                </c:pt>
                <c:pt idx="3144">
                  <c:v>1.3663750000000001</c:v>
                </c:pt>
                <c:pt idx="3145">
                  <c:v>1.3667850000000001</c:v>
                </c:pt>
                <c:pt idx="3146">
                  <c:v>1.3672175</c:v>
                </c:pt>
                <c:pt idx="3147">
                  <c:v>1.3676541666666668</c:v>
                </c:pt>
                <c:pt idx="3148">
                  <c:v>1.3680924999999999</c:v>
                </c:pt>
                <c:pt idx="3149">
                  <c:v>1.3685127777777777</c:v>
                </c:pt>
                <c:pt idx="3150">
                  <c:v>1.3689338888888891</c:v>
                </c:pt>
                <c:pt idx="3151">
                  <c:v>1.3693755555555558</c:v>
                </c:pt>
                <c:pt idx="3152">
                  <c:v>1.3698105555555558</c:v>
                </c:pt>
                <c:pt idx="3153">
                  <c:v>1.3702413888888889</c:v>
                </c:pt>
                <c:pt idx="3154">
                  <c:v>1.3706861111111113</c:v>
                </c:pt>
                <c:pt idx="3155">
                  <c:v>1.3711227777777779</c:v>
                </c:pt>
                <c:pt idx="3156">
                  <c:v>1.3715344444444446</c:v>
                </c:pt>
                <c:pt idx="3157">
                  <c:v>1.3719402777777776</c:v>
                </c:pt>
                <c:pt idx="3158">
                  <c:v>1.3723430555555558</c:v>
                </c:pt>
                <c:pt idx="3159">
                  <c:v>1.3727552777777776</c:v>
                </c:pt>
                <c:pt idx="3160">
                  <c:v>1.373166388888889</c:v>
                </c:pt>
                <c:pt idx="3161">
                  <c:v>1.373575</c:v>
                </c:pt>
                <c:pt idx="3162">
                  <c:v>1.3739816666666667</c:v>
                </c:pt>
                <c:pt idx="3163">
                  <c:v>1.3743958333333333</c:v>
                </c:pt>
                <c:pt idx="3164">
                  <c:v>1.3748133333333334</c:v>
                </c:pt>
                <c:pt idx="3165">
                  <c:v>1.3752441666666668</c:v>
                </c:pt>
                <c:pt idx="3166">
                  <c:v>1.3756872222222223</c:v>
                </c:pt>
                <c:pt idx="3167">
                  <c:v>1.3761263888888888</c:v>
                </c:pt>
                <c:pt idx="3168">
                  <c:v>1.3765602777777779</c:v>
                </c:pt>
                <c:pt idx="3169">
                  <c:v>1.3770030555555557</c:v>
                </c:pt>
                <c:pt idx="3170">
                  <c:v>1.3774313888888889</c:v>
                </c:pt>
                <c:pt idx="3171">
                  <c:v>1.3778647222222224</c:v>
                </c:pt>
                <c:pt idx="3172">
                  <c:v>1.3782966666666667</c:v>
                </c:pt>
                <c:pt idx="3173">
                  <c:v>1.3787338888888889</c:v>
                </c:pt>
                <c:pt idx="3174">
                  <c:v>1.3791683333333333</c:v>
                </c:pt>
                <c:pt idx="3175">
                  <c:v>1.3795933333333332</c:v>
                </c:pt>
                <c:pt idx="3176">
                  <c:v>1.3800233333333334</c:v>
                </c:pt>
                <c:pt idx="3177">
                  <c:v>1.3804725</c:v>
                </c:pt>
                <c:pt idx="3178">
                  <c:v>1.380909722222222</c:v>
                </c:pt>
                <c:pt idx="3179">
                  <c:v>1.3813480555555555</c:v>
                </c:pt>
                <c:pt idx="3180">
                  <c:v>1.381806388888889</c:v>
                </c:pt>
                <c:pt idx="3181">
                  <c:v>1.3822522222222224</c:v>
                </c:pt>
                <c:pt idx="3182">
                  <c:v>1.3826805555555555</c:v>
                </c:pt>
                <c:pt idx="3183">
                  <c:v>1.3831202777777778</c:v>
                </c:pt>
                <c:pt idx="3184">
                  <c:v>1.3835572222222221</c:v>
                </c:pt>
                <c:pt idx="3185">
                  <c:v>1.3839736111111114</c:v>
                </c:pt>
                <c:pt idx="3186">
                  <c:v>1.384398888888889</c:v>
                </c:pt>
                <c:pt idx="3187">
                  <c:v>1.3848213888888887</c:v>
                </c:pt>
                <c:pt idx="3188">
                  <c:v>1.3852494444444445</c:v>
                </c:pt>
                <c:pt idx="3189">
                  <c:v>1.3857011111111113</c:v>
                </c:pt>
                <c:pt idx="3190">
                  <c:v>1.3861302777777778</c:v>
                </c:pt>
                <c:pt idx="3191">
                  <c:v>1.3865719444444444</c:v>
                </c:pt>
                <c:pt idx="3192">
                  <c:v>1.3870122222222221</c:v>
                </c:pt>
                <c:pt idx="3193">
                  <c:v>1.3874558333333336</c:v>
                </c:pt>
                <c:pt idx="3194">
                  <c:v>1.3878744444444444</c:v>
                </c:pt>
                <c:pt idx="3195">
                  <c:v>1.3883138888888888</c:v>
                </c:pt>
                <c:pt idx="3196">
                  <c:v>1.3887277777777778</c:v>
                </c:pt>
                <c:pt idx="3197">
                  <c:v>1.3891525</c:v>
                </c:pt>
                <c:pt idx="3198">
                  <c:v>1.3895950000000001</c:v>
                </c:pt>
                <c:pt idx="3199">
                  <c:v>1.3900269444444444</c:v>
                </c:pt>
                <c:pt idx="3200">
                  <c:v>1.3904524999999999</c:v>
                </c:pt>
                <c:pt idx="3201">
                  <c:v>1.3908772222222223</c:v>
                </c:pt>
                <c:pt idx="3202">
                  <c:v>1.3912991666666665</c:v>
                </c:pt>
                <c:pt idx="3203">
                  <c:v>1.39171</c:v>
                </c:pt>
                <c:pt idx="3204">
                  <c:v>1.3921241666666666</c:v>
                </c:pt>
                <c:pt idx="3205">
                  <c:v>1.3925497222222221</c:v>
                </c:pt>
                <c:pt idx="3206">
                  <c:v>1.3929602777777779</c:v>
                </c:pt>
                <c:pt idx="3207">
                  <c:v>1.3933830555555557</c:v>
                </c:pt>
                <c:pt idx="3208">
                  <c:v>1.3937969444444442</c:v>
                </c:pt>
                <c:pt idx="3209">
                  <c:v>1.3942191666666668</c:v>
                </c:pt>
                <c:pt idx="3210">
                  <c:v>1.3946475</c:v>
                </c:pt>
                <c:pt idx="3211">
                  <c:v>1.3950780555555555</c:v>
                </c:pt>
                <c:pt idx="3212">
                  <c:v>1.395505</c:v>
                </c:pt>
                <c:pt idx="3213">
                  <c:v>1.3959416666666666</c:v>
                </c:pt>
                <c:pt idx="3214">
                  <c:v>1.3963724999999998</c:v>
                </c:pt>
                <c:pt idx="3215">
                  <c:v>1.3967863888888887</c:v>
                </c:pt>
                <c:pt idx="3216">
                  <c:v>1.3972175</c:v>
                </c:pt>
                <c:pt idx="3217">
                  <c:v>1.3976483333333332</c:v>
                </c:pt>
                <c:pt idx="3218">
                  <c:v>1.3980908333333335</c:v>
                </c:pt>
                <c:pt idx="3219">
                  <c:v>1.3985252777777777</c:v>
                </c:pt>
                <c:pt idx="3220">
                  <c:v>1.3989877777777777</c:v>
                </c:pt>
                <c:pt idx="3221">
                  <c:v>1.3994277777777777</c:v>
                </c:pt>
                <c:pt idx="3222">
                  <c:v>1.3998711111111111</c:v>
                </c:pt>
                <c:pt idx="3223">
                  <c:v>1.4003127777777777</c:v>
                </c:pt>
                <c:pt idx="3224">
                  <c:v>1.4007324999999999</c:v>
                </c:pt>
                <c:pt idx="3225">
                  <c:v>1.4011577777777775</c:v>
                </c:pt>
                <c:pt idx="3226">
                  <c:v>1.4015783333333334</c:v>
                </c:pt>
                <c:pt idx="3227">
                  <c:v>1.4020211111111112</c:v>
                </c:pt>
                <c:pt idx="3228">
                  <c:v>1.4024658333333335</c:v>
                </c:pt>
                <c:pt idx="3229">
                  <c:v>1.4028919444444445</c:v>
                </c:pt>
                <c:pt idx="3230">
                  <c:v>1.4033280555555554</c:v>
                </c:pt>
                <c:pt idx="3231">
                  <c:v>1.4037577777777779</c:v>
                </c:pt>
                <c:pt idx="3232">
                  <c:v>1.4042050000000001</c:v>
                </c:pt>
                <c:pt idx="3233">
                  <c:v>1.4046344444444445</c:v>
                </c:pt>
                <c:pt idx="3234">
                  <c:v>1.4050733333333334</c:v>
                </c:pt>
                <c:pt idx="3235">
                  <c:v>1.4055250000000001</c:v>
                </c:pt>
                <c:pt idx="3236">
                  <c:v>1.4059572222222223</c:v>
                </c:pt>
                <c:pt idx="3237">
                  <c:v>1.4063674999999998</c:v>
                </c:pt>
                <c:pt idx="3238">
                  <c:v>1.4067866666666666</c:v>
                </c:pt>
                <c:pt idx="3239">
                  <c:v>1.4072230555555554</c:v>
                </c:pt>
                <c:pt idx="3240">
                  <c:v>1.407666388888889</c:v>
                </c:pt>
                <c:pt idx="3241">
                  <c:v>1.4081122222222222</c:v>
                </c:pt>
                <c:pt idx="3242">
                  <c:v>1.4085452777777776</c:v>
                </c:pt>
                <c:pt idx="3243">
                  <c:v>1.4089747222222222</c:v>
                </c:pt>
                <c:pt idx="3244">
                  <c:v>1.4093938888888891</c:v>
                </c:pt>
                <c:pt idx="3245">
                  <c:v>1.4098205555555556</c:v>
                </c:pt>
                <c:pt idx="3246">
                  <c:v>1.4102413888888887</c:v>
                </c:pt>
                <c:pt idx="3247">
                  <c:v>1.4106802777777778</c:v>
                </c:pt>
                <c:pt idx="3248">
                  <c:v>1.4111191666666667</c:v>
                </c:pt>
                <c:pt idx="3249">
                  <c:v>1.4115513888888889</c:v>
                </c:pt>
                <c:pt idx="3250">
                  <c:v>1.4119894444444445</c:v>
                </c:pt>
                <c:pt idx="3251">
                  <c:v>1.4124244444444445</c:v>
                </c:pt>
                <c:pt idx="3252">
                  <c:v>1.4128677777777776</c:v>
                </c:pt>
                <c:pt idx="3253">
                  <c:v>1.4132894444444444</c:v>
                </c:pt>
                <c:pt idx="3254">
                  <c:v>1.4137108333333335</c:v>
                </c:pt>
                <c:pt idx="3255">
                  <c:v>1.4141277777777777</c:v>
                </c:pt>
                <c:pt idx="3256">
                  <c:v>1.4145455555555555</c:v>
                </c:pt>
                <c:pt idx="3257">
                  <c:v>1.4149700000000001</c:v>
                </c:pt>
                <c:pt idx="3258">
                  <c:v>1.4153988888888887</c:v>
                </c:pt>
                <c:pt idx="3259">
                  <c:v>1.4158302777777778</c:v>
                </c:pt>
                <c:pt idx="3260">
                  <c:v>1.4162516666666669</c:v>
                </c:pt>
                <c:pt idx="3261">
                  <c:v>1.4166744444444446</c:v>
                </c:pt>
                <c:pt idx="3262">
                  <c:v>1.4171016666666667</c:v>
                </c:pt>
                <c:pt idx="3263">
                  <c:v>1.4175316666666664</c:v>
                </c:pt>
                <c:pt idx="3264">
                  <c:v>1.4179638888888888</c:v>
                </c:pt>
                <c:pt idx="3265">
                  <c:v>1.4183819444444445</c:v>
                </c:pt>
                <c:pt idx="3266">
                  <c:v>1.418795</c:v>
                </c:pt>
                <c:pt idx="3267">
                  <c:v>1.4192177777777779</c:v>
                </c:pt>
                <c:pt idx="3268">
                  <c:v>1.4196319444444445</c:v>
                </c:pt>
                <c:pt idx="3269">
                  <c:v>1.4200799999999998</c:v>
                </c:pt>
                <c:pt idx="3270">
                  <c:v>1.4205155555555555</c:v>
                </c:pt>
                <c:pt idx="3271">
                  <c:v>1.4209302777777779</c:v>
                </c:pt>
                <c:pt idx="3272">
                  <c:v>1.4213536111111111</c:v>
                </c:pt>
                <c:pt idx="3273">
                  <c:v>1.4217844444444445</c:v>
                </c:pt>
                <c:pt idx="3274">
                  <c:v>1.4222233333333334</c:v>
                </c:pt>
                <c:pt idx="3275">
                  <c:v>1.4226483333333333</c:v>
                </c:pt>
                <c:pt idx="3276">
                  <c:v>1.4230922222222222</c:v>
                </c:pt>
                <c:pt idx="3277">
                  <c:v>1.423546111111111</c:v>
                </c:pt>
                <c:pt idx="3278">
                  <c:v>1.4239852777777777</c:v>
                </c:pt>
                <c:pt idx="3279">
                  <c:v>1.4244458333333334</c:v>
                </c:pt>
                <c:pt idx="3280">
                  <c:v>1.424896388888889</c:v>
                </c:pt>
                <c:pt idx="3281">
                  <c:v>1.4253172222222221</c:v>
                </c:pt>
                <c:pt idx="3282">
                  <c:v>1.4257316666666666</c:v>
                </c:pt>
                <c:pt idx="3283">
                  <c:v>1.4261594444444443</c:v>
                </c:pt>
                <c:pt idx="3284">
                  <c:v>1.4266094444444444</c:v>
                </c:pt>
                <c:pt idx="3285">
                  <c:v>1.4270611111111111</c:v>
                </c:pt>
                <c:pt idx="3286">
                  <c:v>1.427486111111111</c:v>
                </c:pt>
                <c:pt idx="3287">
                  <c:v>1.4279094444444445</c:v>
                </c:pt>
                <c:pt idx="3288">
                  <c:v>1.4283344444444446</c:v>
                </c:pt>
                <c:pt idx="3289">
                  <c:v>1.4287622222222223</c:v>
                </c:pt>
                <c:pt idx="3290">
                  <c:v>1.4292022222222223</c:v>
                </c:pt>
                <c:pt idx="3291">
                  <c:v>1.4296394444444445</c:v>
                </c:pt>
                <c:pt idx="3292">
                  <c:v>1.4300733333333333</c:v>
                </c:pt>
                <c:pt idx="3293">
                  <c:v>1.4304927777777781</c:v>
                </c:pt>
                <c:pt idx="3294">
                  <c:v>1.4309208333333332</c:v>
                </c:pt>
                <c:pt idx="3295">
                  <c:v>1.4313402777777777</c:v>
                </c:pt>
                <c:pt idx="3296">
                  <c:v>1.4317794444444445</c:v>
                </c:pt>
                <c:pt idx="3297">
                  <c:v>1.4322319444444445</c:v>
                </c:pt>
                <c:pt idx="3298">
                  <c:v>1.4326747222222223</c:v>
                </c:pt>
                <c:pt idx="3299">
                  <c:v>1.4331144444444446</c:v>
                </c:pt>
                <c:pt idx="3300">
                  <c:v>1.4335394444444445</c:v>
                </c:pt>
                <c:pt idx="3301">
                  <c:v>1.4339594444444443</c:v>
                </c:pt>
                <c:pt idx="3302">
                  <c:v>1.4344050000000002</c:v>
                </c:pt>
                <c:pt idx="3303">
                  <c:v>1.4348633333333332</c:v>
                </c:pt>
                <c:pt idx="3304">
                  <c:v>1.4352988888888889</c:v>
                </c:pt>
                <c:pt idx="3305">
                  <c:v>1.4357430555555555</c:v>
                </c:pt>
                <c:pt idx="3306">
                  <c:v>1.4361697222222223</c:v>
                </c:pt>
                <c:pt idx="3307">
                  <c:v>1.4366152777777779</c:v>
                </c:pt>
                <c:pt idx="3308">
                  <c:v>1.4370441666666667</c:v>
                </c:pt>
                <c:pt idx="3309">
                  <c:v>1.4374763888888888</c:v>
                </c:pt>
                <c:pt idx="3310">
                  <c:v>1.4379077777777778</c:v>
                </c:pt>
                <c:pt idx="3311">
                  <c:v>1.4383513888888888</c:v>
                </c:pt>
                <c:pt idx="3312">
                  <c:v>1.4387902777777779</c:v>
                </c:pt>
                <c:pt idx="3313">
                  <c:v>1.4392341666666666</c:v>
                </c:pt>
                <c:pt idx="3314">
                  <c:v>1.439638611111111</c:v>
                </c:pt>
                <c:pt idx="3315">
                  <c:v>1.4400733333333333</c:v>
                </c:pt>
                <c:pt idx="3316">
                  <c:v>1.4405177777777778</c:v>
                </c:pt>
                <c:pt idx="3317">
                  <c:v>1.4409769444444442</c:v>
                </c:pt>
                <c:pt idx="3318">
                  <c:v>1.441435</c:v>
                </c:pt>
                <c:pt idx="3319">
                  <c:v>1.4418519444444444</c:v>
                </c:pt>
                <c:pt idx="3320">
                  <c:v>1.442283611111111</c:v>
                </c:pt>
                <c:pt idx="3321">
                  <c:v>1.4427152777777779</c:v>
                </c:pt>
                <c:pt idx="3322">
                  <c:v>1.443132222222222</c:v>
                </c:pt>
                <c:pt idx="3323">
                  <c:v>1.4435549999999999</c:v>
                </c:pt>
                <c:pt idx="3324">
                  <c:v>1.4439908333333333</c:v>
                </c:pt>
                <c:pt idx="3325">
                  <c:v>1.4444286111111111</c:v>
                </c:pt>
                <c:pt idx="3326">
                  <c:v>1.4448569444444443</c:v>
                </c:pt>
                <c:pt idx="3327">
                  <c:v>1.44529</c:v>
                </c:pt>
                <c:pt idx="3328">
                  <c:v>1.4457102777777777</c:v>
                </c:pt>
                <c:pt idx="3329">
                  <c:v>1.4461383333333333</c:v>
                </c:pt>
                <c:pt idx="3330">
                  <c:v>1.4465577777777778</c:v>
                </c:pt>
                <c:pt idx="3331">
                  <c:v>1.4469919444444446</c:v>
                </c:pt>
                <c:pt idx="3332">
                  <c:v>1.4474208333333334</c:v>
                </c:pt>
                <c:pt idx="3333">
                  <c:v>1.4478513888888891</c:v>
                </c:pt>
                <c:pt idx="3334">
                  <c:v>1.4482766666666669</c:v>
                </c:pt>
                <c:pt idx="3335">
                  <c:v>1.4487049999999999</c:v>
                </c:pt>
                <c:pt idx="3336">
                  <c:v>1.4491361111111112</c:v>
                </c:pt>
                <c:pt idx="3337">
                  <c:v>1.4495600000000002</c:v>
                </c:pt>
                <c:pt idx="3338">
                  <c:v>1.4499897222222222</c:v>
                </c:pt>
                <c:pt idx="3339">
                  <c:v>1.4504149999999998</c:v>
                </c:pt>
                <c:pt idx="3340">
                  <c:v>1.4508486111111112</c:v>
                </c:pt>
                <c:pt idx="3341">
                  <c:v>1.4512741666666669</c:v>
                </c:pt>
                <c:pt idx="3342">
                  <c:v>1.4516938888888891</c:v>
                </c:pt>
                <c:pt idx="3343">
                  <c:v>1.4521191666666666</c:v>
                </c:pt>
                <c:pt idx="3344">
                  <c:v>1.4525497222222223</c:v>
                </c:pt>
                <c:pt idx="3345">
                  <c:v>1.4529558333333332</c:v>
                </c:pt>
                <c:pt idx="3346">
                  <c:v>1.4533761111111112</c:v>
                </c:pt>
                <c:pt idx="3347">
                  <c:v>1.4537969444444445</c:v>
                </c:pt>
                <c:pt idx="3348">
                  <c:v>1.4542194444444443</c:v>
                </c:pt>
                <c:pt idx="3349">
                  <c:v>1.4546511111111111</c:v>
                </c:pt>
                <c:pt idx="3350">
                  <c:v>1.4550794444444444</c:v>
                </c:pt>
                <c:pt idx="3351">
                  <c:v>1.4554988888888891</c:v>
                </c:pt>
                <c:pt idx="3352">
                  <c:v>1.4559249999999999</c:v>
                </c:pt>
                <c:pt idx="3353">
                  <c:v>1.4563372222222222</c:v>
                </c:pt>
                <c:pt idx="3354">
                  <c:v>1.4567633333333334</c:v>
                </c:pt>
                <c:pt idx="3355">
                  <c:v>1.457209722222222</c:v>
                </c:pt>
                <c:pt idx="3356">
                  <c:v>1.4576344444444445</c:v>
                </c:pt>
                <c:pt idx="3357">
                  <c:v>1.458086111111111</c:v>
                </c:pt>
                <c:pt idx="3358">
                  <c:v>1.458515</c:v>
                </c:pt>
                <c:pt idx="3359">
                  <c:v>1.458933888888889</c:v>
                </c:pt>
                <c:pt idx="3360">
                  <c:v>1.4593658333333333</c:v>
                </c:pt>
                <c:pt idx="3361">
                  <c:v>1.4597816666666668</c:v>
                </c:pt>
                <c:pt idx="3362">
                  <c:v>1.4601941666666667</c:v>
                </c:pt>
                <c:pt idx="3363">
                  <c:v>1.4606044444444446</c:v>
                </c:pt>
                <c:pt idx="3364">
                  <c:v>1.4610102777777776</c:v>
                </c:pt>
                <c:pt idx="3365">
                  <c:v>1.4614433333333332</c:v>
                </c:pt>
                <c:pt idx="3366">
                  <c:v>1.4618711111111111</c:v>
                </c:pt>
                <c:pt idx="3367">
                  <c:v>1.462291111111111</c:v>
                </c:pt>
                <c:pt idx="3368">
                  <c:v>1.4627269444444444</c:v>
                </c:pt>
                <c:pt idx="3369">
                  <c:v>1.4631525000000001</c:v>
                </c:pt>
                <c:pt idx="3370">
                  <c:v>1.4635694444444447</c:v>
                </c:pt>
                <c:pt idx="3371">
                  <c:v>1.4640066666666667</c:v>
                </c:pt>
                <c:pt idx="3372">
                  <c:v>1.4644322222222221</c:v>
                </c:pt>
                <c:pt idx="3373">
                  <c:v>1.4648600000000001</c:v>
                </c:pt>
                <c:pt idx="3374">
                  <c:v>1.4652799999999999</c:v>
                </c:pt>
                <c:pt idx="3375">
                  <c:v>1.4657083333333334</c:v>
                </c:pt>
                <c:pt idx="3376">
                  <c:v>1.466153888888889</c:v>
                </c:pt>
                <c:pt idx="3377">
                  <c:v>1.4665794444444444</c:v>
                </c:pt>
                <c:pt idx="3378">
                  <c:v>1.4669902777777779</c:v>
                </c:pt>
                <c:pt idx="3379">
                  <c:v>1.4674141666666667</c:v>
                </c:pt>
                <c:pt idx="3380">
                  <c:v>1.467855277777778</c:v>
                </c:pt>
                <c:pt idx="3381">
                  <c:v>1.4682805555555556</c:v>
                </c:pt>
                <c:pt idx="3382">
                  <c:v>1.4687116666666666</c:v>
                </c:pt>
                <c:pt idx="3383">
                  <c:v>1.4691405555555554</c:v>
                </c:pt>
                <c:pt idx="3384">
                  <c:v>1.469567222222222</c:v>
                </c:pt>
                <c:pt idx="3385">
                  <c:v>1.470001388888889</c:v>
                </c:pt>
                <c:pt idx="3386">
                  <c:v>1.4704294444444446</c:v>
                </c:pt>
                <c:pt idx="3387">
                  <c:v>1.4708636111111111</c:v>
                </c:pt>
                <c:pt idx="3388">
                  <c:v>1.4712880555555554</c:v>
                </c:pt>
                <c:pt idx="3389">
                  <c:v>1.4717280555555554</c:v>
                </c:pt>
                <c:pt idx="3390">
                  <c:v>1.472145</c:v>
                </c:pt>
                <c:pt idx="3391">
                  <c:v>1.4725705555555555</c:v>
                </c:pt>
                <c:pt idx="3392">
                  <c:v>1.4730144444444444</c:v>
                </c:pt>
                <c:pt idx="3393">
                  <c:v>1.473438888888889</c:v>
                </c:pt>
                <c:pt idx="3394">
                  <c:v>1.4738666666666667</c:v>
                </c:pt>
                <c:pt idx="3395">
                  <c:v>1.4743041666666665</c:v>
                </c:pt>
                <c:pt idx="3396">
                  <c:v>1.4747347222222222</c:v>
                </c:pt>
                <c:pt idx="3397">
                  <c:v>1.4751630555555557</c:v>
                </c:pt>
                <c:pt idx="3398">
                  <c:v>1.4755908333333336</c:v>
                </c:pt>
                <c:pt idx="3399">
                  <c:v>1.4760238888888888</c:v>
                </c:pt>
                <c:pt idx="3400">
                  <c:v>1.4764483333333334</c:v>
                </c:pt>
                <c:pt idx="3401">
                  <c:v>1.4768797222222221</c:v>
                </c:pt>
                <c:pt idx="3402">
                  <c:v>1.477304722222222</c:v>
                </c:pt>
                <c:pt idx="3403">
                  <c:v>1.4777286111111112</c:v>
                </c:pt>
                <c:pt idx="3404">
                  <c:v>1.4781530555555555</c:v>
                </c:pt>
                <c:pt idx="3405">
                  <c:v>1.4785841666666668</c:v>
                </c:pt>
                <c:pt idx="3406">
                  <c:v>1.4790097222222223</c:v>
                </c:pt>
                <c:pt idx="3407">
                  <c:v>1.4794405555555554</c:v>
                </c:pt>
                <c:pt idx="3408">
                  <c:v>1.4798658333333334</c:v>
                </c:pt>
                <c:pt idx="3409">
                  <c:v>1.4802913888888889</c:v>
                </c:pt>
                <c:pt idx="3410">
                  <c:v>1.4807186111111112</c:v>
                </c:pt>
                <c:pt idx="3411">
                  <c:v>1.4811425</c:v>
                </c:pt>
                <c:pt idx="3412">
                  <c:v>1.4815591666666668</c:v>
                </c:pt>
                <c:pt idx="3413">
                  <c:v>1.4819922222222219</c:v>
                </c:pt>
                <c:pt idx="3414">
                  <c:v>1.4824238888888888</c:v>
                </c:pt>
                <c:pt idx="3415">
                  <c:v>1.482855</c:v>
                </c:pt>
                <c:pt idx="3416">
                  <c:v>1.4832891666666668</c:v>
                </c:pt>
                <c:pt idx="3417">
                  <c:v>1.4837058333333333</c:v>
                </c:pt>
                <c:pt idx="3418">
                  <c:v>1.4841244444444444</c:v>
                </c:pt>
                <c:pt idx="3419">
                  <c:v>1.484543611111111</c:v>
                </c:pt>
                <c:pt idx="3420">
                  <c:v>1.4849613888888888</c:v>
                </c:pt>
                <c:pt idx="3421">
                  <c:v>1.4853802777777778</c:v>
                </c:pt>
                <c:pt idx="3422">
                  <c:v>1.4858033333333334</c:v>
                </c:pt>
                <c:pt idx="3423">
                  <c:v>1.486232777777778</c:v>
                </c:pt>
                <c:pt idx="3424">
                  <c:v>1.4870052777777778</c:v>
                </c:pt>
                <c:pt idx="3425">
                  <c:v>1.4874105555555555</c:v>
                </c:pt>
                <c:pt idx="3426">
                  <c:v>1.4878113888888889</c:v>
                </c:pt>
                <c:pt idx="3427">
                  <c:v>1.4882155555555556</c:v>
                </c:pt>
                <c:pt idx="3428">
                  <c:v>1.4886183333333334</c:v>
                </c:pt>
                <c:pt idx="3429">
                  <c:v>1.4890533333333333</c:v>
                </c:pt>
                <c:pt idx="3430">
                  <c:v>1.489491388888889</c:v>
                </c:pt>
                <c:pt idx="3431">
                  <c:v>1.4899063888888888</c:v>
                </c:pt>
                <c:pt idx="3432">
                  <c:v>1.4903255555555552</c:v>
                </c:pt>
                <c:pt idx="3433">
                  <c:v>1.490748611111111</c:v>
                </c:pt>
                <c:pt idx="3434">
                  <c:v>1.4911769444444445</c:v>
                </c:pt>
                <c:pt idx="3435">
                  <c:v>1.4916244444444444</c:v>
                </c:pt>
                <c:pt idx="3436">
                  <c:v>1.4920683333333333</c:v>
                </c:pt>
                <c:pt idx="3437">
                  <c:v>1.4924894444444445</c:v>
                </c:pt>
                <c:pt idx="3438">
                  <c:v>1.492928888888889</c:v>
                </c:pt>
                <c:pt idx="3439">
                  <c:v>1.4933458333333334</c:v>
                </c:pt>
                <c:pt idx="3440">
                  <c:v>1.4937811111111112</c:v>
                </c:pt>
                <c:pt idx="3441">
                  <c:v>1.4941991666666667</c:v>
                </c:pt>
                <c:pt idx="3442">
                  <c:v>1.4946200000000001</c:v>
                </c:pt>
                <c:pt idx="3443">
                  <c:v>1.4950436111111112</c:v>
                </c:pt>
                <c:pt idx="3444">
                  <c:v>1.495486388888889</c:v>
                </c:pt>
                <c:pt idx="3445">
                  <c:v>1.4959458333333333</c:v>
                </c:pt>
                <c:pt idx="3446">
                  <c:v>1.4963863888888889</c:v>
                </c:pt>
                <c:pt idx="3447">
                  <c:v>1.4968208333333335</c:v>
                </c:pt>
                <c:pt idx="3448">
                  <c:v>1.4972663888888889</c:v>
                </c:pt>
                <c:pt idx="3449">
                  <c:v>1.4977255555555555</c:v>
                </c:pt>
                <c:pt idx="3450">
                  <c:v>1.4981616666666666</c:v>
                </c:pt>
                <c:pt idx="3451">
                  <c:v>1.49857</c:v>
                </c:pt>
                <c:pt idx="3452">
                  <c:v>1.4989819444444445</c:v>
                </c:pt>
                <c:pt idx="3453">
                  <c:v>1.4993983333333332</c:v>
                </c:pt>
                <c:pt idx="3454">
                  <c:v>1.4998047222222222</c:v>
                </c:pt>
                <c:pt idx="3455">
                  <c:v>1.5002177777777777</c:v>
                </c:pt>
                <c:pt idx="3456">
                  <c:v>1.500625277777778</c:v>
                </c:pt>
                <c:pt idx="3457">
                  <c:v>1.5010299999999999</c:v>
                </c:pt>
                <c:pt idx="3458">
                  <c:v>1.5014391666666667</c:v>
                </c:pt>
                <c:pt idx="3459">
                  <c:v>1.5018480555555556</c:v>
                </c:pt>
                <c:pt idx="3460">
                  <c:v>1.5022600000000002</c:v>
                </c:pt>
                <c:pt idx="3461">
                  <c:v>1.50267</c:v>
                </c:pt>
                <c:pt idx="3462">
                  <c:v>1.503078611111111</c:v>
                </c:pt>
                <c:pt idx="3463">
                  <c:v>1.5034869444444443</c:v>
                </c:pt>
                <c:pt idx="3464">
                  <c:v>1.5038977777777778</c:v>
                </c:pt>
                <c:pt idx="3465">
                  <c:v>1.5043049999999998</c:v>
                </c:pt>
                <c:pt idx="3466">
                  <c:v>1.504712222222222</c:v>
                </c:pt>
                <c:pt idx="3467">
                  <c:v>1.5051222222222223</c:v>
                </c:pt>
                <c:pt idx="3468">
                  <c:v>1.5055244444444444</c:v>
                </c:pt>
                <c:pt idx="3469">
                  <c:v>1.5059341666666668</c:v>
                </c:pt>
                <c:pt idx="3470">
                  <c:v>1.5063447222222224</c:v>
                </c:pt>
                <c:pt idx="3471">
                  <c:v>1.5067525000000002</c:v>
                </c:pt>
                <c:pt idx="3472">
                  <c:v>1.5071588888888889</c:v>
                </c:pt>
                <c:pt idx="3473">
                  <c:v>1.5075588888888889</c:v>
                </c:pt>
                <c:pt idx="3474">
                  <c:v>1.507970833333333</c:v>
                </c:pt>
                <c:pt idx="3475">
                  <c:v>1.5083858333333333</c:v>
                </c:pt>
                <c:pt idx="3476">
                  <c:v>1.5087972222222221</c:v>
                </c:pt>
                <c:pt idx="3477">
                  <c:v>1.5092086111111109</c:v>
                </c:pt>
                <c:pt idx="3478">
                  <c:v>1.5096138888888888</c:v>
                </c:pt>
                <c:pt idx="3479">
                  <c:v>1.5100175</c:v>
                </c:pt>
                <c:pt idx="3480">
                  <c:v>1.5104291666666667</c:v>
                </c:pt>
                <c:pt idx="3481">
                  <c:v>1.5108313888888889</c:v>
                </c:pt>
                <c:pt idx="3482">
                  <c:v>1.5112502777777777</c:v>
                </c:pt>
                <c:pt idx="3483">
                  <c:v>1.5116577777777778</c:v>
                </c:pt>
                <c:pt idx="3484">
                  <c:v>1.5120727777777778</c:v>
                </c:pt>
                <c:pt idx="3485">
                  <c:v>1.5124852777777777</c:v>
                </c:pt>
                <c:pt idx="3486">
                  <c:v>1.5128997222222222</c:v>
                </c:pt>
                <c:pt idx="3487">
                  <c:v>1.5133080555555554</c:v>
                </c:pt>
                <c:pt idx="3488">
                  <c:v>1.5137188888888888</c:v>
                </c:pt>
                <c:pt idx="3489">
                  <c:v>1.5141244444444444</c:v>
                </c:pt>
                <c:pt idx="3490">
                  <c:v>1.5145369444444443</c:v>
                </c:pt>
                <c:pt idx="3491">
                  <c:v>1.5149444444444446</c:v>
                </c:pt>
                <c:pt idx="3492">
                  <c:v>1.5153569444444444</c:v>
                </c:pt>
                <c:pt idx="3493">
                  <c:v>1.5157647222222221</c:v>
                </c:pt>
                <c:pt idx="3494">
                  <c:v>1.5161755555555556</c:v>
                </c:pt>
                <c:pt idx="3495">
                  <c:v>1.5165797222222221</c:v>
                </c:pt>
                <c:pt idx="3496">
                  <c:v>1.5170036111111109</c:v>
                </c:pt>
                <c:pt idx="3497">
                  <c:v>1.5174111111111113</c:v>
                </c:pt>
                <c:pt idx="3498">
                  <c:v>1.5178077777777779</c:v>
                </c:pt>
                <c:pt idx="3499">
                  <c:v>1.5182158333333333</c:v>
                </c:pt>
                <c:pt idx="3500">
                  <c:v>1.5186247222222222</c:v>
                </c:pt>
                <c:pt idx="3501">
                  <c:v>1.5190316666666668</c:v>
                </c:pt>
                <c:pt idx="3502">
                  <c:v>1.5194419444444445</c:v>
                </c:pt>
                <c:pt idx="3503">
                  <c:v>1.5198530555555554</c:v>
                </c:pt>
                <c:pt idx="3504">
                  <c:v>1.5202605555555555</c:v>
                </c:pt>
                <c:pt idx="3505">
                  <c:v>1.5206663888888889</c:v>
                </c:pt>
                <c:pt idx="3506">
                  <c:v>1.5210700000000001</c:v>
                </c:pt>
                <c:pt idx="3507">
                  <c:v>1.5214722222222223</c:v>
                </c:pt>
                <c:pt idx="3508">
                  <c:v>1.5218722222222221</c:v>
                </c:pt>
                <c:pt idx="3509">
                  <c:v>1.5222813888888889</c:v>
                </c:pt>
                <c:pt idx="3510">
                  <c:v>1.5226886111111111</c:v>
                </c:pt>
                <c:pt idx="3511">
                  <c:v>1.5230983333333334</c:v>
                </c:pt>
                <c:pt idx="3512">
                  <c:v>1.5235052777777776</c:v>
                </c:pt>
                <c:pt idx="3513">
                  <c:v>1.5239094444444443</c:v>
                </c:pt>
                <c:pt idx="3514">
                  <c:v>1.5243147222222222</c:v>
                </c:pt>
                <c:pt idx="3515">
                  <c:v>1.5247233333333334</c:v>
                </c:pt>
                <c:pt idx="3516">
                  <c:v>1.5251399999999999</c:v>
                </c:pt>
                <c:pt idx="3517">
                  <c:v>1.5255508333333334</c:v>
                </c:pt>
                <c:pt idx="3518">
                  <c:v>1.5259583333333331</c:v>
                </c:pt>
                <c:pt idx="3519">
                  <c:v>1.5263688888888889</c:v>
                </c:pt>
                <c:pt idx="3520">
                  <c:v>1.5267791666666666</c:v>
                </c:pt>
                <c:pt idx="3521">
                  <c:v>1.5271922222222223</c:v>
                </c:pt>
                <c:pt idx="3522">
                  <c:v>1.5276133333333335</c:v>
                </c:pt>
                <c:pt idx="3523">
                  <c:v>1.5280227777777777</c:v>
                </c:pt>
                <c:pt idx="3524">
                  <c:v>1.5284322222222222</c:v>
                </c:pt>
                <c:pt idx="3525">
                  <c:v>1.5288391666666667</c:v>
                </c:pt>
                <c:pt idx="3526">
                  <c:v>1.5292511111111111</c:v>
                </c:pt>
                <c:pt idx="3527">
                  <c:v>1.5296497222222221</c:v>
                </c:pt>
                <c:pt idx="3528">
                  <c:v>1.5300572222222222</c:v>
                </c:pt>
                <c:pt idx="3529">
                  <c:v>1.5304652777777779</c:v>
                </c:pt>
                <c:pt idx="3530">
                  <c:v>1.5308716666666666</c:v>
                </c:pt>
                <c:pt idx="3531">
                  <c:v>1.5312852777777779</c:v>
                </c:pt>
                <c:pt idx="3532">
                  <c:v>1.5316897222222221</c:v>
                </c:pt>
                <c:pt idx="3533">
                  <c:v>1.5321005555555556</c:v>
                </c:pt>
                <c:pt idx="3534">
                  <c:v>1.5325150000000001</c:v>
                </c:pt>
                <c:pt idx="3535">
                  <c:v>1.5329238888888888</c:v>
                </c:pt>
                <c:pt idx="3536">
                  <c:v>1.5333341666666667</c:v>
                </c:pt>
                <c:pt idx="3537">
                  <c:v>1.5337377777777776</c:v>
                </c:pt>
                <c:pt idx="3538">
                  <c:v>1.5341527777777777</c:v>
                </c:pt>
                <c:pt idx="3539">
                  <c:v>1.5345680555555556</c:v>
                </c:pt>
                <c:pt idx="3540">
                  <c:v>1.5349733333333335</c:v>
                </c:pt>
                <c:pt idx="3541">
                  <c:v>1.5353816666666666</c:v>
                </c:pt>
                <c:pt idx="3542">
                  <c:v>1.5357958333333335</c:v>
                </c:pt>
                <c:pt idx="3543">
                  <c:v>1.5362038888888887</c:v>
                </c:pt>
                <c:pt idx="3544">
                  <c:v>1.5366108333333335</c:v>
                </c:pt>
                <c:pt idx="3545">
                  <c:v>1.5370199999999998</c:v>
                </c:pt>
                <c:pt idx="3546">
                  <c:v>1.5374313888888886</c:v>
                </c:pt>
                <c:pt idx="3547">
                  <c:v>1.5378408333333333</c:v>
                </c:pt>
                <c:pt idx="3548">
                  <c:v>1.5382538888888888</c:v>
                </c:pt>
                <c:pt idx="3549">
                  <c:v>1.5386597222222222</c:v>
                </c:pt>
                <c:pt idx="3550">
                  <c:v>1.5390691666666667</c:v>
                </c:pt>
                <c:pt idx="3551">
                  <c:v>1.539488611111111</c:v>
                </c:pt>
                <c:pt idx="3552">
                  <c:v>1.5398969444444444</c:v>
                </c:pt>
                <c:pt idx="3553">
                  <c:v>1.5403130555555555</c:v>
                </c:pt>
                <c:pt idx="3554">
                  <c:v>1.5407272222222224</c:v>
                </c:pt>
                <c:pt idx="3555">
                  <c:v>1.5411313888888889</c:v>
                </c:pt>
                <c:pt idx="3556">
                  <c:v>1.5415400000000001</c:v>
                </c:pt>
                <c:pt idx="3557">
                  <c:v>1.5419505555555555</c:v>
                </c:pt>
                <c:pt idx="3558">
                  <c:v>1.5423533333333332</c:v>
                </c:pt>
                <c:pt idx="3559">
                  <c:v>1.5427563888888889</c:v>
                </c:pt>
                <c:pt idx="3560">
                  <c:v>1.543176388888889</c:v>
                </c:pt>
                <c:pt idx="3561">
                  <c:v>1.5435913888888888</c:v>
                </c:pt>
                <c:pt idx="3562">
                  <c:v>1.5440024999999999</c:v>
                </c:pt>
                <c:pt idx="3563">
                  <c:v>1.5444127777777781</c:v>
                </c:pt>
                <c:pt idx="3564">
                  <c:v>1.5448127777777778</c:v>
                </c:pt>
                <c:pt idx="3565">
                  <c:v>1.54522</c:v>
                </c:pt>
                <c:pt idx="3566">
                  <c:v>1.5456316666666667</c:v>
                </c:pt>
                <c:pt idx="3567">
                  <c:v>1.5460416666666668</c:v>
                </c:pt>
                <c:pt idx="3568">
                  <c:v>1.5464494444444443</c:v>
                </c:pt>
                <c:pt idx="3569">
                  <c:v>1.5468680555555556</c:v>
                </c:pt>
                <c:pt idx="3570">
                  <c:v>1.5472747222222223</c:v>
                </c:pt>
                <c:pt idx="3571">
                  <c:v>1.5476836111111112</c:v>
                </c:pt>
                <c:pt idx="3572">
                  <c:v>1.5480919444444445</c:v>
                </c:pt>
                <c:pt idx="3573">
                  <c:v>1.5484983333333335</c:v>
                </c:pt>
                <c:pt idx="3574">
                  <c:v>1.54891</c:v>
                </c:pt>
                <c:pt idx="3575">
                  <c:v>1.5493238888888889</c:v>
                </c:pt>
                <c:pt idx="3576">
                  <c:v>1.5497369444444444</c:v>
                </c:pt>
                <c:pt idx="3577">
                  <c:v>1.5501497222222222</c:v>
                </c:pt>
                <c:pt idx="3578">
                  <c:v>1.5505674999999999</c:v>
                </c:pt>
                <c:pt idx="3579">
                  <c:v>1.5509802777777779</c:v>
                </c:pt>
                <c:pt idx="3580">
                  <c:v>1.551386388888889</c:v>
                </c:pt>
                <c:pt idx="3581">
                  <c:v>1.5517969444444444</c:v>
                </c:pt>
                <c:pt idx="3582">
                  <c:v>1.5522052777777777</c:v>
                </c:pt>
                <c:pt idx="3583">
                  <c:v>1.5526138888888887</c:v>
                </c:pt>
                <c:pt idx="3584">
                  <c:v>1.5530219444444444</c:v>
                </c:pt>
                <c:pt idx="3585">
                  <c:v>1.5534350000000001</c:v>
                </c:pt>
                <c:pt idx="3586">
                  <c:v>1.5538427777777777</c:v>
                </c:pt>
                <c:pt idx="3587">
                  <c:v>1.5542458333333333</c:v>
                </c:pt>
                <c:pt idx="3588">
                  <c:v>1.5546519444444444</c:v>
                </c:pt>
                <c:pt idx="3589">
                  <c:v>1.5550663888888887</c:v>
                </c:pt>
                <c:pt idx="3590">
                  <c:v>1.5554805555555553</c:v>
                </c:pt>
                <c:pt idx="3591">
                  <c:v>1.555888611111111</c:v>
                </c:pt>
                <c:pt idx="3592">
                  <c:v>1.5562930555555556</c:v>
                </c:pt>
                <c:pt idx="3593">
                  <c:v>1.5567033333333333</c:v>
                </c:pt>
                <c:pt idx="3594">
                  <c:v>1.5571075000000001</c:v>
                </c:pt>
                <c:pt idx="3595">
                  <c:v>1.5575097222222221</c:v>
                </c:pt>
                <c:pt idx="3596">
                  <c:v>1.5579322222222223</c:v>
                </c:pt>
                <c:pt idx="3597">
                  <c:v>1.5583330555555555</c:v>
                </c:pt>
                <c:pt idx="3598">
                  <c:v>1.5587480555555555</c:v>
                </c:pt>
                <c:pt idx="3599">
                  <c:v>1.5591547222222222</c:v>
                </c:pt>
                <c:pt idx="3600">
                  <c:v>1.559565277777778</c:v>
                </c:pt>
                <c:pt idx="3601">
                  <c:v>1.5599733333333334</c:v>
                </c:pt>
                <c:pt idx="3602">
                  <c:v>1.5603802777777778</c:v>
                </c:pt>
                <c:pt idx="3603">
                  <c:v>1.5607836111111111</c:v>
                </c:pt>
                <c:pt idx="3604">
                  <c:v>1.5611849999999998</c:v>
                </c:pt>
                <c:pt idx="3605">
                  <c:v>1.5615950000000001</c:v>
                </c:pt>
                <c:pt idx="3606">
                  <c:v>1.5620058333333333</c:v>
                </c:pt>
                <c:pt idx="3607">
                  <c:v>1.5624077777777778</c:v>
                </c:pt>
                <c:pt idx="3608">
                  <c:v>1.5628161111111112</c:v>
                </c:pt>
                <c:pt idx="3609">
                  <c:v>1.5632269444444444</c:v>
                </c:pt>
                <c:pt idx="3610">
                  <c:v>1.5636316666666665</c:v>
                </c:pt>
                <c:pt idx="3611">
                  <c:v>1.5640436111111109</c:v>
                </c:pt>
                <c:pt idx="3612">
                  <c:v>1.5644563888888887</c:v>
                </c:pt>
                <c:pt idx="3613">
                  <c:v>1.5648705555555553</c:v>
                </c:pt>
                <c:pt idx="3614">
                  <c:v>1.5652844444444445</c:v>
                </c:pt>
                <c:pt idx="3615">
                  <c:v>1.5656961111111112</c:v>
                </c:pt>
                <c:pt idx="3616">
                  <c:v>1.5661016666666669</c:v>
                </c:pt>
                <c:pt idx="3617">
                  <c:v>1.5665058333333335</c:v>
                </c:pt>
                <c:pt idx="3618">
                  <c:v>1.5669172222222223</c:v>
                </c:pt>
                <c:pt idx="3619">
                  <c:v>1.5673241666666666</c:v>
                </c:pt>
                <c:pt idx="3620">
                  <c:v>1.5677313888888886</c:v>
                </c:pt>
                <c:pt idx="3621">
                  <c:v>1.5681433333333332</c:v>
                </c:pt>
                <c:pt idx="3622">
                  <c:v>1.5685558333333336</c:v>
                </c:pt>
                <c:pt idx="3623">
                  <c:v>1.5689672222222224</c:v>
                </c:pt>
                <c:pt idx="3624">
                  <c:v>1.5693833333333334</c:v>
                </c:pt>
                <c:pt idx="3625">
                  <c:v>1.5698002777777778</c:v>
                </c:pt>
                <c:pt idx="3626">
                  <c:v>1.5702061111111112</c:v>
                </c:pt>
                <c:pt idx="3627">
                  <c:v>1.5706172222222221</c:v>
                </c:pt>
                <c:pt idx="3628">
                  <c:v>1.5710211111111112</c:v>
                </c:pt>
                <c:pt idx="3629">
                  <c:v>1.5714244444444445</c:v>
                </c:pt>
                <c:pt idx="3630">
                  <c:v>1.5718297222222224</c:v>
                </c:pt>
                <c:pt idx="3631">
                  <c:v>1.572243888888889</c:v>
                </c:pt>
                <c:pt idx="3632">
                  <c:v>1.5726541666666667</c:v>
                </c:pt>
                <c:pt idx="3633">
                  <c:v>1.5730619444444445</c:v>
                </c:pt>
                <c:pt idx="3634">
                  <c:v>1.5734733333333333</c:v>
                </c:pt>
                <c:pt idx="3635">
                  <c:v>1.5738863888888888</c:v>
                </c:pt>
                <c:pt idx="3636">
                  <c:v>1.5742930555555554</c:v>
                </c:pt>
                <c:pt idx="3637">
                  <c:v>1.5747</c:v>
                </c:pt>
                <c:pt idx="3638">
                  <c:v>1.5751124999999999</c:v>
                </c:pt>
                <c:pt idx="3639">
                  <c:v>1.5755258333333333</c:v>
                </c:pt>
                <c:pt idx="3640">
                  <c:v>1.5759441666666667</c:v>
                </c:pt>
                <c:pt idx="3641">
                  <c:v>1.5763630555555557</c:v>
                </c:pt>
                <c:pt idx="3642">
                  <c:v>1.5767716666666665</c:v>
                </c:pt>
                <c:pt idx="3643">
                  <c:v>1.5771733333333333</c:v>
                </c:pt>
                <c:pt idx="3644">
                  <c:v>1.5775836111111112</c:v>
                </c:pt>
                <c:pt idx="3645">
                  <c:v>1.5779872222222222</c:v>
                </c:pt>
                <c:pt idx="3646">
                  <c:v>1.5783924999999999</c:v>
                </c:pt>
                <c:pt idx="3647">
                  <c:v>1.578805</c:v>
                </c:pt>
                <c:pt idx="3648">
                  <c:v>1.5792119444444443</c:v>
                </c:pt>
                <c:pt idx="3649">
                  <c:v>1.5796219444444444</c:v>
                </c:pt>
                <c:pt idx="3650">
                  <c:v>1.5800344444444443</c:v>
                </c:pt>
                <c:pt idx="3651">
                  <c:v>1.5804433333333334</c:v>
                </c:pt>
                <c:pt idx="3652">
                  <c:v>1.5808508333333333</c:v>
                </c:pt>
                <c:pt idx="3653">
                  <c:v>1.5812625</c:v>
                </c:pt>
                <c:pt idx="3654">
                  <c:v>1.5816641666666666</c:v>
                </c:pt>
                <c:pt idx="3655">
                  <c:v>1.5820680555555555</c:v>
                </c:pt>
                <c:pt idx="3656">
                  <c:v>1.5824855555555557</c:v>
                </c:pt>
                <c:pt idx="3657">
                  <c:v>1.5828941666666665</c:v>
                </c:pt>
                <c:pt idx="3658">
                  <c:v>1.5832975</c:v>
                </c:pt>
                <c:pt idx="3659">
                  <c:v>1.5837033333333335</c:v>
                </c:pt>
                <c:pt idx="3660">
                  <c:v>1.5841177777777777</c:v>
                </c:pt>
                <c:pt idx="3661">
                  <c:v>1.584527777777778</c:v>
                </c:pt>
                <c:pt idx="3662">
                  <c:v>1.5849391666666668</c:v>
                </c:pt>
                <c:pt idx="3663">
                  <c:v>1.5853461111111111</c:v>
                </c:pt>
                <c:pt idx="3664">
                  <c:v>1.5857552777777779</c:v>
                </c:pt>
                <c:pt idx="3665">
                  <c:v>1.5861669444444444</c:v>
                </c:pt>
                <c:pt idx="3666">
                  <c:v>1.5865780555555555</c:v>
                </c:pt>
                <c:pt idx="3667">
                  <c:v>1.5869927777777777</c:v>
                </c:pt>
                <c:pt idx="3668">
                  <c:v>1.5873986111111111</c:v>
                </c:pt>
                <c:pt idx="3669">
                  <c:v>1.5878036111111109</c:v>
                </c:pt>
                <c:pt idx="3670">
                  <c:v>1.5882119444444445</c:v>
                </c:pt>
                <c:pt idx="3671">
                  <c:v>1.5886283333333333</c:v>
                </c:pt>
                <c:pt idx="3672">
                  <c:v>1.5890419444444446</c:v>
                </c:pt>
                <c:pt idx="3673">
                  <c:v>1.5894511111111111</c:v>
                </c:pt>
                <c:pt idx="3674">
                  <c:v>1.5898591666666668</c:v>
                </c:pt>
                <c:pt idx="3675">
                  <c:v>1.590268888888889</c:v>
                </c:pt>
                <c:pt idx="3676">
                  <c:v>1.5906772222222223</c:v>
                </c:pt>
                <c:pt idx="3677">
                  <c:v>1.5910891666666667</c:v>
                </c:pt>
                <c:pt idx="3678">
                  <c:v>1.5914997222222225</c:v>
                </c:pt>
                <c:pt idx="3679">
                  <c:v>1.5919086111111111</c:v>
                </c:pt>
                <c:pt idx="3680">
                  <c:v>1.5923119444444445</c:v>
                </c:pt>
                <c:pt idx="3681">
                  <c:v>1.5927227777777777</c:v>
                </c:pt>
                <c:pt idx="3682">
                  <c:v>1.5931205555555557</c:v>
                </c:pt>
                <c:pt idx="3683">
                  <c:v>1.5935275</c:v>
                </c:pt>
                <c:pt idx="3684">
                  <c:v>1.5939383333333332</c:v>
                </c:pt>
                <c:pt idx="3685">
                  <c:v>1.5943441666666667</c:v>
                </c:pt>
                <c:pt idx="3686">
                  <c:v>1.5947530555555554</c:v>
                </c:pt>
                <c:pt idx="3687">
                  <c:v>1.5951555555555557</c:v>
                </c:pt>
                <c:pt idx="3688">
                  <c:v>1.5955566666666667</c:v>
                </c:pt>
                <c:pt idx="3689">
                  <c:v>1.5959633333333334</c:v>
                </c:pt>
                <c:pt idx="3690">
                  <c:v>1.5963727777777776</c:v>
                </c:pt>
                <c:pt idx="3691">
                  <c:v>1.5967902777777778</c:v>
                </c:pt>
                <c:pt idx="3692">
                  <c:v>1.5972002777777778</c:v>
                </c:pt>
                <c:pt idx="3693">
                  <c:v>1.5975988888888888</c:v>
                </c:pt>
                <c:pt idx="3694">
                  <c:v>1.5980102777777778</c:v>
                </c:pt>
                <c:pt idx="3695">
                  <c:v>1.5984202777777778</c:v>
                </c:pt>
                <c:pt idx="3696">
                  <c:v>1.5988319444444445</c:v>
                </c:pt>
                <c:pt idx="3697">
                  <c:v>1.5992308333333334</c:v>
                </c:pt>
                <c:pt idx="3698">
                  <c:v>1.5996402777777776</c:v>
                </c:pt>
                <c:pt idx="3699">
                  <c:v>1.6000497222222223</c:v>
                </c:pt>
                <c:pt idx="3700">
                  <c:v>1.600455</c:v>
                </c:pt>
                <c:pt idx="3701">
                  <c:v>1.6008605555555555</c:v>
                </c:pt>
                <c:pt idx="3702">
                  <c:v>1.60127</c:v>
                </c:pt>
                <c:pt idx="3703">
                  <c:v>1.601687222222222</c:v>
                </c:pt>
                <c:pt idx="3704">
                  <c:v>1.6021133333333333</c:v>
                </c:pt>
                <c:pt idx="3705">
                  <c:v>1.602523611111111</c:v>
                </c:pt>
                <c:pt idx="3706">
                  <c:v>1.6029294444444446</c:v>
                </c:pt>
                <c:pt idx="3707">
                  <c:v>1.6033419444444446</c:v>
                </c:pt>
                <c:pt idx="3708">
                  <c:v>1.6037483333333331</c:v>
                </c:pt>
                <c:pt idx="3709">
                  <c:v>1.6041452777777778</c:v>
                </c:pt>
                <c:pt idx="3710">
                  <c:v>1.6045655555555556</c:v>
                </c:pt>
                <c:pt idx="3711">
                  <c:v>1.604973611111111</c:v>
                </c:pt>
                <c:pt idx="3712">
                  <c:v>1.6053788888888889</c:v>
                </c:pt>
                <c:pt idx="3713">
                  <c:v>1.6057888888888889</c:v>
                </c:pt>
                <c:pt idx="3714">
                  <c:v>1.6061938888888889</c:v>
                </c:pt>
                <c:pt idx="3715">
                  <c:v>1.606608888888889</c:v>
                </c:pt>
                <c:pt idx="3716">
                  <c:v>1.6070136111111111</c:v>
                </c:pt>
                <c:pt idx="3717">
                  <c:v>1.6074227777777776</c:v>
                </c:pt>
                <c:pt idx="3718">
                  <c:v>1.6078319444444444</c:v>
                </c:pt>
                <c:pt idx="3719">
                  <c:v>1.6082444444444446</c:v>
                </c:pt>
                <c:pt idx="3720">
                  <c:v>1.6086577777777777</c:v>
                </c:pt>
                <c:pt idx="3721">
                  <c:v>1.6090622222222222</c:v>
                </c:pt>
                <c:pt idx="3722">
                  <c:v>1.6094697222222223</c:v>
                </c:pt>
                <c:pt idx="3723">
                  <c:v>1.6099155555555555</c:v>
                </c:pt>
                <c:pt idx="3724">
                  <c:v>1.6103302777777777</c:v>
                </c:pt>
                <c:pt idx="3725">
                  <c:v>1.6106666666666667</c:v>
                </c:pt>
                <c:pt idx="3726">
                  <c:v>1.6110783333333332</c:v>
                </c:pt>
                <c:pt idx="3727">
                  <c:v>1.6114952777777778</c:v>
                </c:pt>
                <c:pt idx="3728">
                  <c:v>1.6119122222222222</c:v>
                </c:pt>
                <c:pt idx="3729">
                  <c:v>1.612316388888889</c:v>
                </c:pt>
                <c:pt idx="3730">
                  <c:v>1.6127180555555554</c:v>
                </c:pt>
                <c:pt idx="3731">
                  <c:v>1.6131347222222223</c:v>
                </c:pt>
                <c:pt idx="3732">
                  <c:v>1.6135511111111109</c:v>
                </c:pt>
                <c:pt idx="3733">
                  <c:v>1.6139847222222223</c:v>
                </c:pt>
                <c:pt idx="3734">
                  <c:v>1.6144202777777776</c:v>
                </c:pt>
                <c:pt idx="3735">
                  <c:v>1.6148508333333331</c:v>
                </c:pt>
                <c:pt idx="3736">
                  <c:v>1.6152905555555557</c:v>
                </c:pt>
                <c:pt idx="3737">
                  <c:v>1.6157427777777778</c:v>
                </c:pt>
                <c:pt idx="3738">
                  <c:v>1.6161708333333336</c:v>
                </c:pt>
                <c:pt idx="3739">
                  <c:v>1.6166080555555555</c:v>
                </c:pt>
                <c:pt idx="3740">
                  <c:v>1.6170469444444442</c:v>
                </c:pt>
                <c:pt idx="3741">
                  <c:v>1.6174788888888889</c:v>
                </c:pt>
                <c:pt idx="3742">
                  <c:v>1.6179069444444445</c:v>
                </c:pt>
                <c:pt idx="3743">
                  <c:v>1.6183430555555556</c:v>
                </c:pt>
                <c:pt idx="3744">
                  <c:v>1.6187780555555555</c:v>
                </c:pt>
                <c:pt idx="3745">
                  <c:v>1.6192141666666666</c:v>
                </c:pt>
                <c:pt idx="3746">
                  <c:v>1.6196363888888889</c:v>
                </c:pt>
                <c:pt idx="3747">
                  <c:v>1.6200711111111112</c:v>
                </c:pt>
                <c:pt idx="3748">
                  <c:v>1.6205133333333335</c:v>
                </c:pt>
                <c:pt idx="3749">
                  <c:v>1.6209444444444443</c:v>
                </c:pt>
                <c:pt idx="3750">
                  <c:v>1.6213705555555555</c:v>
                </c:pt>
                <c:pt idx="3751">
                  <c:v>1.6217716666666666</c:v>
                </c:pt>
                <c:pt idx="3752">
                  <c:v>1.6221658333333333</c:v>
                </c:pt>
                <c:pt idx="3753">
                  <c:v>1.62256</c:v>
                </c:pt>
                <c:pt idx="3754">
                  <c:v>1.6229574999999998</c:v>
                </c:pt>
                <c:pt idx="3755">
                  <c:v>1.6233569444444444</c:v>
                </c:pt>
                <c:pt idx="3756">
                  <c:v>1.6237855555555556</c:v>
                </c:pt>
                <c:pt idx="3757">
                  <c:v>1.6241975</c:v>
                </c:pt>
                <c:pt idx="3758">
                  <c:v>1.6246016666666667</c:v>
                </c:pt>
                <c:pt idx="3759">
                  <c:v>1.625027777777778</c:v>
                </c:pt>
                <c:pt idx="3760">
                  <c:v>1.6254552777777778</c:v>
                </c:pt>
                <c:pt idx="3761">
                  <c:v>1.6258669444444445</c:v>
                </c:pt>
                <c:pt idx="3762">
                  <c:v>1.6262802777777778</c:v>
                </c:pt>
                <c:pt idx="3763">
                  <c:v>1.6266844444444444</c:v>
                </c:pt>
                <c:pt idx="3764">
                  <c:v>1.6271055555555556</c:v>
                </c:pt>
                <c:pt idx="3765">
                  <c:v>1.6275094444444445</c:v>
                </c:pt>
                <c:pt idx="3766">
                  <c:v>1.627911388888889</c:v>
                </c:pt>
                <c:pt idx="3767">
                  <c:v>1.6283238888888891</c:v>
                </c:pt>
                <c:pt idx="3768">
                  <c:v>1.6287391666666666</c:v>
                </c:pt>
                <c:pt idx="3769">
                  <c:v>1.6291480555555558</c:v>
                </c:pt>
                <c:pt idx="3770">
                  <c:v>1.6295705555555555</c:v>
                </c:pt>
                <c:pt idx="3771">
                  <c:v>1.6300036111111111</c:v>
                </c:pt>
                <c:pt idx="3772">
                  <c:v>1.6304325</c:v>
                </c:pt>
                <c:pt idx="3773">
                  <c:v>1.6308463888888887</c:v>
                </c:pt>
                <c:pt idx="3774">
                  <c:v>1.6312613888888889</c:v>
                </c:pt>
                <c:pt idx="3775">
                  <c:v>1.631682222222222</c:v>
                </c:pt>
                <c:pt idx="3776">
                  <c:v>1.6321149999999998</c:v>
                </c:pt>
                <c:pt idx="3777">
                  <c:v>1.6325358333333333</c:v>
                </c:pt>
                <c:pt idx="3778">
                  <c:v>1.6329638888888889</c:v>
                </c:pt>
                <c:pt idx="3779">
                  <c:v>1.6333927777777779</c:v>
                </c:pt>
                <c:pt idx="3780">
                  <c:v>1.6338266666666668</c:v>
                </c:pt>
                <c:pt idx="3781">
                  <c:v>1.6342519444444443</c:v>
                </c:pt>
                <c:pt idx="3782">
                  <c:v>1.634691388888889</c:v>
                </c:pt>
                <c:pt idx="3783">
                  <c:v>1.6351369444444446</c:v>
                </c:pt>
                <c:pt idx="3784">
                  <c:v>1.6355566666666665</c:v>
                </c:pt>
                <c:pt idx="3785">
                  <c:v>1.6359794444444444</c:v>
                </c:pt>
                <c:pt idx="3786">
                  <c:v>1.6364108333333331</c:v>
                </c:pt>
                <c:pt idx="3787">
                  <c:v>1.6368386111111108</c:v>
                </c:pt>
                <c:pt idx="3788">
                  <c:v>1.637265</c:v>
                </c:pt>
                <c:pt idx="3789">
                  <c:v>1.6376936111111111</c:v>
                </c:pt>
                <c:pt idx="3790">
                  <c:v>1.6381322222222221</c:v>
                </c:pt>
                <c:pt idx="3791">
                  <c:v>1.6385538888888889</c:v>
                </c:pt>
                <c:pt idx="3792">
                  <c:v>1.6389652777777777</c:v>
                </c:pt>
                <c:pt idx="3793">
                  <c:v>1.6393850000000001</c:v>
                </c:pt>
                <c:pt idx="3794">
                  <c:v>1.6398130555555557</c:v>
                </c:pt>
                <c:pt idx="3795">
                  <c:v>1.6402319444444444</c:v>
                </c:pt>
                <c:pt idx="3796">
                  <c:v>1.6406377777777779</c:v>
                </c:pt>
                <c:pt idx="3797">
                  <c:v>1.6410438888888887</c:v>
                </c:pt>
                <c:pt idx="3798">
                  <c:v>1.6414575000000002</c:v>
                </c:pt>
                <c:pt idx="3799">
                  <c:v>1.6418672222222221</c:v>
                </c:pt>
                <c:pt idx="3800">
                  <c:v>1.6422636111111113</c:v>
                </c:pt>
                <c:pt idx="3801">
                  <c:v>1.6426894444444442</c:v>
                </c:pt>
                <c:pt idx="3802">
                  <c:v>1.643109722222222</c:v>
                </c:pt>
                <c:pt idx="3803">
                  <c:v>1.6435380555555557</c:v>
                </c:pt>
                <c:pt idx="3804">
                  <c:v>1.6439488888888891</c:v>
                </c:pt>
                <c:pt idx="3805">
                  <c:v>1.6443458333333334</c:v>
                </c:pt>
                <c:pt idx="3806">
                  <c:v>1.6447525000000001</c:v>
                </c:pt>
                <c:pt idx="3807">
                  <c:v>1.6451566666666666</c:v>
                </c:pt>
                <c:pt idx="3808">
                  <c:v>1.6455649999999999</c:v>
                </c:pt>
                <c:pt idx="3809">
                  <c:v>1.6459586111111111</c:v>
                </c:pt>
                <c:pt idx="3810">
                  <c:v>1.6463552777777779</c:v>
                </c:pt>
                <c:pt idx="3811">
                  <c:v>1.6467547222222223</c:v>
                </c:pt>
                <c:pt idx="3812">
                  <c:v>1.6471550000000001</c:v>
                </c:pt>
                <c:pt idx="3813">
                  <c:v>1.6475550000000001</c:v>
                </c:pt>
                <c:pt idx="3814">
                  <c:v>1.6479508333333333</c:v>
                </c:pt>
                <c:pt idx="3815">
                  <c:v>1.6483544444444445</c:v>
                </c:pt>
                <c:pt idx="3816">
                  <c:v>1.6487483333333333</c:v>
                </c:pt>
                <c:pt idx="3817">
                  <c:v>1.6491497222222224</c:v>
                </c:pt>
                <c:pt idx="3818">
                  <c:v>1.6495438888888889</c:v>
                </c:pt>
                <c:pt idx="3819">
                  <c:v>1.6499455555555556</c:v>
                </c:pt>
                <c:pt idx="3820">
                  <c:v>1.6503422222222222</c:v>
                </c:pt>
                <c:pt idx="3821">
                  <c:v>1.6507425</c:v>
                </c:pt>
                <c:pt idx="3822">
                  <c:v>1.6511436111111111</c:v>
                </c:pt>
                <c:pt idx="3823">
                  <c:v>1.6515461111111109</c:v>
                </c:pt>
                <c:pt idx="3824">
                  <c:v>1.6519494444444445</c:v>
                </c:pt>
                <c:pt idx="3825">
                  <c:v>1.652346388888889</c:v>
                </c:pt>
                <c:pt idx="3826">
                  <c:v>1.6527558333333334</c:v>
                </c:pt>
                <c:pt idx="3827">
                  <c:v>1.6531555555555555</c:v>
                </c:pt>
                <c:pt idx="3828">
                  <c:v>1.6535530555555555</c:v>
                </c:pt>
                <c:pt idx="3829">
                  <c:v>1.6539552777777777</c:v>
                </c:pt>
                <c:pt idx="3830">
                  <c:v>1.6543513888888888</c:v>
                </c:pt>
                <c:pt idx="3831">
                  <c:v>1.6547538888888886</c:v>
                </c:pt>
                <c:pt idx="3832">
                  <c:v>1.6551480555555558</c:v>
                </c:pt>
                <c:pt idx="3833">
                  <c:v>1.6555438888888889</c:v>
                </c:pt>
                <c:pt idx="3834">
                  <c:v>1.6559383333333331</c:v>
                </c:pt>
                <c:pt idx="3835">
                  <c:v>1.6563436111111112</c:v>
                </c:pt>
                <c:pt idx="3836">
                  <c:v>1.6567522222222224</c:v>
                </c:pt>
                <c:pt idx="3837">
                  <c:v>1.6571569444444445</c:v>
                </c:pt>
                <c:pt idx="3838">
                  <c:v>1.6575605555555555</c:v>
                </c:pt>
                <c:pt idx="3839">
                  <c:v>1.6579636111111111</c:v>
                </c:pt>
                <c:pt idx="3840">
                  <c:v>1.6583661111111112</c:v>
                </c:pt>
                <c:pt idx="3841">
                  <c:v>1.6587694444444445</c:v>
                </c:pt>
                <c:pt idx="3842">
                  <c:v>1.659165</c:v>
                </c:pt>
                <c:pt idx="3843">
                  <c:v>1.6595661111111111</c:v>
                </c:pt>
                <c:pt idx="3844">
                  <c:v>1.659961111111111</c:v>
                </c:pt>
                <c:pt idx="3845">
                  <c:v>1.6603583333333334</c:v>
                </c:pt>
                <c:pt idx="3846">
                  <c:v>1.6607591666666666</c:v>
                </c:pt>
                <c:pt idx="3847">
                  <c:v>1.6611563888888887</c:v>
                </c:pt>
                <c:pt idx="3848">
                  <c:v>1.6615713888888888</c:v>
                </c:pt>
                <c:pt idx="3849">
                  <c:v>1.6619980555555558</c:v>
                </c:pt>
                <c:pt idx="3850">
                  <c:v>1.6624200000000002</c:v>
                </c:pt>
                <c:pt idx="3851">
                  <c:v>1.6628363888888888</c:v>
                </c:pt>
                <c:pt idx="3852">
                  <c:v>1.6632719444444446</c:v>
                </c:pt>
                <c:pt idx="3853">
                  <c:v>1.6637005555555555</c:v>
                </c:pt>
                <c:pt idx="3854">
                  <c:v>1.6641333333333332</c:v>
                </c:pt>
                <c:pt idx="3855">
                  <c:v>1.6645566666666667</c:v>
                </c:pt>
                <c:pt idx="3856">
                  <c:v>1.6649822222222221</c:v>
                </c:pt>
                <c:pt idx="3857">
                  <c:v>1.6653997222222223</c:v>
                </c:pt>
                <c:pt idx="3858">
                  <c:v>1.6658344444444446</c:v>
                </c:pt>
                <c:pt idx="3859">
                  <c:v>1.6662600000000001</c:v>
                </c:pt>
                <c:pt idx="3860">
                  <c:v>1.6666750000000001</c:v>
                </c:pt>
                <c:pt idx="3861">
                  <c:v>1.6670988888888887</c:v>
                </c:pt>
                <c:pt idx="3862">
                  <c:v>1.6674988888888889</c:v>
                </c:pt>
                <c:pt idx="3863">
                  <c:v>1.6678988888888888</c:v>
                </c:pt>
                <c:pt idx="3864">
                  <c:v>1.6682947222222222</c:v>
                </c:pt>
                <c:pt idx="3865">
                  <c:v>1.6686983333333336</c:v>
                </c:pt>
                <c:pt idx="3866">
                  <c:v>1.6691</c:v>
                </c:pt>
                <c:pt idx="3867">
                  <c:v>1.6694988888888889</c:v>
                </c:pt>
                <c:pt idx="3868">
                  <c:v>1.6699011111111113</c:v>
                </c:pt>
                <c:pt idx="3869">
                  <c:v>1.6703308333333333</c:v>
                </c:pt>
                <c:pt idx="3870">
                  <c:v>1.6707619444444444</c:v>
                </c:pt>
                <c:pt idx="3871">
                  <c:v>1.67119</c:v>
                </c:pt>
                <c:pt idx="3872">
                  <c:v>1.6716091666666666</c:v>
                </c:pt>
                <c:pt idx="3873">
                  <c:v>1.6720252777777778</c:v>
                </c:pt>
                <c:pt idx="3874">
                  <c:v>1.6724547222222224</c:v>
                </c:pt>
                <c:pt idx="3875">
                  <c:v>1.6728775</c:v>
                </c:pt>
                <c:pt idx="3876">
                  <c:v>1.6733055555555554</c:v>
                </c:pt>
                <c:pt idx="3877">
                  <c:v>1.673745833333333</c:v>
                </c:pt>
                <c:pt idx="3878">
                  <c:v>1.6741708333333336</c:v>
                </c:pt>
                <c:pt idx="3879">
                  <c:v>1.6746038888888888</c:v>
                </c:pt>
                <c:pt idx="3880">
                  <c:v>1.6750350000000001</c:v>
                </c:pt>
                <c:pt idx="3881">
                  <c:v>1.675467777777778</c:v>
                </c:pt>
                <c:pt idx="3882">
                  <c:v>1.675913611111111</c:v>
                </c:pt>
                <c:pt idx="3883">
                  <c:v>1.6763824999999999</c:v>
                </c:pt>
                <c:pt idx="3884">
                  <c:v>1.6768480555555556</c:v>
                </c:pt>
                <c:pt idx="3885">
                  <c:v>1.6773222222222222</c:v>
                </c:pt>
                <c:pt idx="3886">
                  <c:v>1.6777916666666668</c:v>
                </c:pt>
                <c:pt idx="3887">
                  <c:v>1.6782649999999999</c:v>
                </c:pt>
                <c:pt idx="3888">
                  <c:v>1.6787472222222222</c:v>
                </c:pt>
                <c:pt idx="3889">
                  <c:v>1.6792133333333332</c:v>
                </c:pt>
                <c:pt idx="3890">
                  <c:v>1.6796830555555557</c:v>
                </c:pt>
                <c:pt idx="3891">
                  <c:v>1.6801502777777777</c:v>
                </c:pt>
                <c:pt idx="3892">
                  <c:v>1.6806216666666667</c:v>
                </c:pt>
                <c:pt idx="3893">
                  <c:v>1.6810572222222222</c:v>
                </c:pt>
                <c:pt idx="3894">
                  <c:v>1.6814886111111111</c:v>
                </c:pt>
                <c:pt idx="3895">
                  <c:v>1.6819180555555555</c:v>
                </c:pt>
                <c:pt idx="3896">
                  <c:v>1.6823450000000002</c:v>
                </c:pt>
                <c:pt idx="3897">
                  <c:v>1.6827741666666667</c:v>
                </c:pt>
                <c:pt idx="3898">
                  <c:v>1.6832080555555557</c:v>
                </c:pt>
                <c:pt idx="3899">
                  <c:v>1.683638611111111</c:v>
                </c:pt>
                <c:pt idx="3900">
                  <c:v>1.6840691666666667</c:v>
                </c:pt>
                <c:pt idx="3901">
                  <c:v>1.6845033333333335</c:v>
                </c:pt>
                <c:pt idx="3902">
                  <c:v>1.6849191666666667</c:v>
                </c:pt>
                <c:pt idx="3903">
                  <c:v>1.6853338888888889</c:v>
                </c:pt>
                <c:pt idx="3904">
                  <c:v>1.6857744444444442</c:v>
                </c:pt>
                <c:pt idx="3905">
                  <c:v>1.686205</c:v>
                </c:pt>
                <c:pt idx="3906">
                  <c:v>1.6866474999999999</c:v>
                </c:pt>
                <c:pt idx="3907">
                  <c:v>1.6870875000000001</c:v>
                </c:pt>
                <c:pt idx="3908">
                  <c:v>1.6875058333333333</c:v>
                </c:pt>
                <c:pt idx="3909">
                  <c:v>1.6879238888888888</c:v>
                </c:pt>
                <c:pt idx="3910">
                  <c:v>1.6883519444444446</c:v>
                </c:pt>
                <c:pt idx="3911">
                  <c:v>1.6887952777777777</c:v>
                </c:pt>
                <c:pt idx="3912">
                  <c:v>1.689233611111111</c:v>
                </c:pt>
                <c:pt idx="3913">
                  <c:v>1.6896741666666668</c:v>
                </c:pt>
                <c:pt idx="3914">
                  <c:v>1.6901083333333335</c:v>
                </c:pt>
                <c:pt idx="3915">
                  <c:v>1.6905561111111111</c:v>
                </c:pt>
                <c:pt idx="3916">
                  <c:v>1.6909994444444443</c:v>
                </c:pt>
                <c:pt idx="3917">
                  <c:v>1.6914480555555553</c:v>
                </c:pt>
                <c:pt idx="3918">
                  <c:v>1.6919008333333332</c:v>
                </c:pt>
                <c:pt idx="3919">
                  <c:v>1.692341388888889</c:v>
                </c:pt>
                <c:pt idx="3920">
                  <c:v>1.6927944444444445</c:v>
                </c:pt>
                <c:pt idx="3921">
                  <c:v>1.6932222222222222</c:v>
                </c:pt>
                <c:pt idx="3922">
                  <c:v>1.6936497222222222</c:v>
                </c:pt>
                <c:pt idx="3923">
                  <c:v>1.6940683333333333</c:v>
                </c:pt>
                <c:pt idx="3924">
                  <c:v>1.6944925</c:v>
                </c:pt>
                <c:pt idx="3925">
                  <c:v>1.6949447222222223</c:v>
                </c:pt>
                <c:pt idx="3926">
                  <c:v>1.6953786111111111</c:v>
                </c:pt>
                <c:pt idx="3927">
                  <c:v>1.6958097222222221</c:v>
                </c:pt>
                <c:pt idx="3928">
                  <c:v>1.6962441666666668</c:v>
                </c:pt>
                <c:pt idx="3929">
                  <c:v>1.6966722222222224</c:v>
                </c:pt>
                <c:pt idx="3930">
                  <c:v>1.6971025000000002</c:v>
                </c:pt>
                <c:pt idx="3931">
                  <c:v>1.697535</c:v>
                </c:pt>
                <c:pt idx="3932">
                  <c:v>1.697953888888889</c:v>
                </c:pt>
                <c:pt idx="3933">
                  <c:v>1.6983733333333333</c:v>
                </c:pt>
                <c:pt idx="3934">
                  <c:v>1.6987902777777779</c:v>
                </c:pt>
                <c:pt idx="3935">
                  <c:v>1.699221388888889</c:v>
                </c:pt>
                <c:pt idx="3936">
                  <c:v>1.6996466666666667</c:v>
                </c:pt>
                <c:pt idx="3937">
                  <c:v>1.7000597222222222</c:v>
                </c:pt>
                <c:pt idx="3938">
                  <c:v>1.7005005555555555</c:v>
                </c:pt>
                <c:pt idx="3939">
                  <c:v>1.7009261111111111</c:v>
                </c:pt>
                <c:pt idx="3940">
                  <c:v>1.7013588888888889</c:v>
                </c:pt>
                <c:pt idx="3941">
                  <c:v>1.7017847222222222</c:v>
                </c:pt>
                <c:pt idx="3942">
                  <c:v>1.7021949999999999</c:v>
                </c:pt>
                <c:pt idx="3943">
                  <c:v>1.7026152777777777</c:v>
                </c:pt>
                <c:pt idx="3944">
                  <c:v>1.7030447222222225</c:v>
                </c:pt>
                <c:pt idx="3945">
                  <c:v>1.7034672222222222</c:v>
                </c:pt>
                <c:pt idx="3946">
                  <c:v>1.7039016666666666</c:v>
                </c:pt>
                <c:pt idx="3947">
                  <c:v>1.704334722222222</c:v>
                </c:pt>
                <c:pt idx="3948">
                  <c:v>1.7047736111111111</c:v>
                </c:pt>
                <c:pt idx="3949">
                  <c:v>1.7051991666666666</c:v>
                </c:pt>
                <c:pt idx="3950">
                  <c:v>1.7056280555555559</c:v>
                </c:pt>
                <c:pt idx="3951">
                  <c:v>1.7060502777777777</c:v>
                </c:pt>
                <c:pt idx="3952">
                  <c:v>1.7064633333333332</c:v>
                </c:pt>
                <c:pt idx="3953">
                  <c:v>1.7068666666666668</c:v>
                </c:pt>
                <c:pt idx="3954">
                  <c:v>1.7072969444444446</c:v>
                </c:pt>
                <c:pt idx="3955">
                  <c:v>1.7077175000000002</c:v>
                </c:pt>
                <c:pt idx="3956">
                  <c:v>1.7081358333333332</c:v>
                </c:pt>
                <c:pt idx="3957">
                  <c:v>1.7085299999999999</c:v>
                </c:pt>
                <c:pt idx="3958">
                  <c:v>1.7089491666666665</c:v>
                </c:pt>
                <c:pt idx="3959">
                  <c:v>1.7093477777777779</c:v>
                </c:pt>
                <c:pt idx="3960">
                  <c:v>1.7097597222222223</c:v>
                </c:pt>
                <c:pt idx="3961">
                  <c:v>1.7101702777777779</c:v>
                </c:pt>
                <c:pt idx="3962">
                  <c:v>1.710582222222222</c:v>
                </c:pt>
                <c:pt idx="3963">
                  <c:v>1.7109994444444443</c:v>
                </c:pt>
                <c:pt idx="3964">
                  <c:v>1.7114413888888891</c:v>
                </c:pt>
                <c:pt idx="3965">
                  <c:v>1.7118580555555556</c:v>
                </c:pt>
                <c:pt idx="3966">
                  <c:v>1.7122766666666667</c:v>
                </c:pt>
                <c:pt idx="3967">
                  <c:v>1.712698888888889</c:v>
                </c:pt>
                <c:pt idx="3968">
                  <c:v>1.713118611111111</c:v>
                </c:pt>
                <c:pt idx="3969">
                  <c:v>1.7135433333333334</c:v>
                </c:pt>
                <c:pt idx="3970">
                  <c:v>1.7139591666666665</c:v>
                </c:pt>
                <c:pt idx="3971">
                  <c:v>1.7143977777777777</c:v>
                </c:pt>
                <c:pt idx="3972">
                  <c:v>1.714828888888889</c:v>
                </c:pt>
                <c:pt idx="3973">
                  <c:v>1.7152541666666667</c:v>
                </c:pt>
                <c:pt idx="3974">
                  <c:v>1.7156858333333334</c:v>
                </c:pt>
                <c:pt idx="3975">
                  <c:v>1.7161080555555555</c:v>
                </c:pt>
                <c:pt idx="3976">
                  <c:v>1.7165341666666667</c:v>
                </c:pt>
                <c:pt idx="3977">
                  <c:v>1.7169538888888887</c:v>
                </c:pt>
                <c:pt idx="3978">
                  <c:v>1.7173722222222223</c:v>
                </c:pt>
                <c:pt idx="3979">
                  <c:v>1.7178005555555556</c:v>
                </c:pt>
                <c:pt idx="3980">
                  <c:v>1.7182086111111112</c:v>
                </c:pt>
                <c:pt idx="3981">
                  <c:v>1.7186291666666664</c:v>
                </c:pt>
                <c:pt idx="3982">
                  <c:v>1.7190394444444446</c:v>
                </c:pt>
                <c:pt idx="3983">
                  <c:v>1.7194505555555557</c:v>
                </c:pt>
                <c:pt idx="3984">
                  <c:v>1.7198636111111112</c:v>
                </c:pt>
                <c:pt idx="3985">
                  <c:v>1.7202888888888888</c:v>
                </c:pt>
                <c:pt idx="3986">
                  <c:v>1.7207138888888887</c:v>
                </c:pt>
                <c:pt idx="3987">
                  <c:v>1.7211319444444444</c:v>
                </c:pt>
                <c:pt idx="3988">
                  <c:v>1.7215591666666668</c:v>
                </c:pt>
                <c:pt idx="3989">
                  <c:v>1.7219988888888891</c:v>
                </c:pt>
                <c:pt idx="3990">
                  <c:v>1.7224247222222222</c:v>
                </c:pt>
                <c:pt idx="3991">
                  <c:v>1.7228544444444445</c:v>
                </c:pt>
                <c:pt idx="3992">
                  <c:v>1.723291388888889</c:v>
                </c:pt>
                <c:pt idx="3993">
                  <c:v>1.7237163888888889</c:v>
                </c:pt>
                <c:pt idx="3994">
                  <c:v>1.7241497222222224</c:v>
                </c:pt>
                <c:pt idx="3995">
                  <c:v>1.724578611111111</c:v>
                </c:pt>
                <c:pt idx="3996">
                  <c:v>1.7250049999999999</c:v>
                </c:pt>
                <c:pt idx="3997">
                  <c:v>1.7254308333333335</c:v>
                </c:pt>
                <c:pt idx="3998">
                  <c:v>1.7258530555555553</c:v>
                </c:pt>
                <c:pt idx="3999">
                  <c:v>1.7262863888888889</c:v>
                </c:pt>
                <c:pt idx="4000">
                  <c:v>1.7267047222222223</c:v>
                </c:pt>
                <c:pt idx="4001">
                  <c:v>1.7271402777777778</c:v>
                </c:pt>
                <c:pt idx="4002">
                  <c:v>1.7275772222222223</c:v>
                </c:pt>
                <c:pt idx="4003">
                  <c:v>1.7280033333333333</c:v>
                </c:pt>
                <c:pt idx="4004">
                  <c:v>1.7284319444444443</c:v>
                </c:pt>
                <c:pt idx="4005">
                  <c:v>1.7288616666666667</c:v>
                </c:pt>
                <c:pt idx="4006">
                  <c:v>1.7292666666666667</c:v>
                </c:pt>
                <c:pt idx="4007">
                  <c:v>1.729695</c:v>
                </c:pt>
                <c:pt idx="4008">
                  <c:v>1.7301208333333336</c:v>
                </c:pt>
                <c:pt idx="4009">
                  <c:v>1.7305549999999998</c:v>
                </c:pt>
                <c:pt idx="4010">
                  <c:v>1.7309780555555556</c:v>
                </c:pt>
                <c:pt idx="4011">
                  <c:v>1.7314027777777778</c:v>
                </c:pt>
                <c:pt idx="4012">
                  <c:v>1.731835</c:v>
                </c:pt>
                <c:pt idx="4013">
                  <c:v>1.7322580555555556</c:v>
                </c:pt>
                <c:pt idx="4014">
                  <c:v>1.732683611111111</c:v>
                </c:pt>
                <c:pt idx="4015">
                  <c:v>1.7331188888888889</c:v>
                </c:pt>
                <c:pt idx="4016">
                  <c:v>1.7335438888888888</c:v>
                </c:pt>
                <c:pt idx="4017">
                  <c:v>1.7339744444444445</c:v>
                </c:pt>
                <c:pt idx="4018">
                  <c:v>1.7344036111111112</c:v>
                </c:pt>
                <c:pt idx="4019">
                  <c:v>1.7348430555555556</c:v>
                </c:pt>
                <c:pt idx="4020">
                  <c:v>1.7352769444444445</c:v>
                </c:pt>
                <c:pt idx="4021">
                  <c:v>1.7357202777777776</c:v>
                </c:pt>
                <c:pt idx="4022">
                  <c:v>1.7361513888888891</c:v>
                </c:pt>
                <c:pt idx="4023">
                  <c:v>1.7365816666666667</c:v>
                </c:pt>
                <c:pt idx="4024">
                  <c:v>1.7370138888888889</c:v>
                </c:pt>
                <c:pt idx="4025">
                  <c:v>1.7374433333333335</c:v>
                </c:pt>
                <c:pt idx="4026">
                  <c:v>1.737861388888889</c:v>
                </c:pt>
                <c:pt idx="4027">
                  <c:v>1.7382830555555557</c:v>
                </c:pt>
                <c:pt idx="4028">
                  <c:v>1.7387069444444445</c:v>
                </c:pt>
                <c:pt idx="4029">
                  <c:v>1.7391380555555556</c:v>
                </c:pt>
                <c:pt idx="4030">
                  <c:v>1.7395708333333333</c:v>
                </c:pt>
                <c:pt idx="4031">
                  <c:v>1.7399944444444444</c:v>
                </c:pt>
                <c:pt idx="4032">
                  <c:v>1.7404366666666669</c:v>
                </c:pt>
                <c:pt idx="4033">
                  <c:v>1.7408738888888888</c:v>
                </c:pt>
                <c:pt idx="4034">
                  <c:v>1.7412963888888888</c:v>
                </c:pt>
                <c:pt idx="4035">
                  <c:v>1.7417200000000002</c:v>
                </c:pt>
                <c:pt idx="4036">
                  <c:v>1.7421747222222221</c:v>
                </c:pt>
                <c:pt idx="4037">
                  <c:v>1.7426152777777777</c:v>
                </c:pt>
                <c:pt idx="4038">
                  <c:v>1.7430483333333335</c:v>
                </c:pt>
                <c:pt idx="4039">
                  <c:v>1.7434755555555554</c:v>
                </c:pt>
                <c:pt idx="4040">
                  <c:v>1.743902222222222</c:v>
                </c:pt>
                <c:pt idx="4041">
                  <c:v>1.7443244444444446</c:v>
                </c:pt>
                <c:pt idx="4042">
                  <c:v>1.7447772222222222</c:v>
                </c:pt>
                <c:pt idx="4043">
                  <c:v>1.7452052777777778</c:v>
                </c:pt>
                <c:pt idx="4044">
                  <c:v>1.745645277777778</c:v>
                </c:pt>
                <c:pt idx="4045">
                  <c:v>1.7460758333333333</c:v>
                </c:pt>
                <c:pt idx="4046">
                  <c:v>1.7465247222222222</c:v>
                </c:pt>
                <c:pt idx="4047">
                  <c:v>1.7469538888888889</c:v>
                </c:pt>
                <c:pt idx="4048">
                  <c:v>1.7473902777777777</c:v>
                </c:pt>
                <c:pt idx="4049">
                  <c:v>1.7478216666666668</c:v>
                </c:pt>
                <c:pt idx="4050">
                  <c:v>1.748261111111111</c:v>
                </c:pt>
                <c:pt idx="4051">
                  <c:v>1.7486888888888887</c:v>
                </c:pt>
                <c:pt idx="4052">
                  <c:v>1.7491097222222223</c:v>
                </c:pt>
                <c:pt idx="4053">
                  <c:v>1.7495383333333332</c:v>
                </c:pt>
                <c:pt idx="4054">
                  <c:v>1.7499633333333335</c:v>
                </c:pt>
                <c:pt idx="4055">
                  <c:v>1.7503900000000001</c:v>
                </c:pt>
                <c:pt idx="4056">
                  <c:v>1.7508277777777776</c:v>
                </c:pt>
                <c:pt idx="4057">
                  <c:v>1.75125</c:v>
                </c:pt>
                <c:pt idx="4058">
                  <c:v>1.7516783333333334</c:v>
                </c:pt>
                <c:pt idx="4059">
                  <c:v>1.7521177777777777</c:v>
                </c:pt>
                <c:pt idx="4060">
                  <c:v>1.7525550000000001</c:v>
                </c:pt>
                <c:pt idx="4061">
                  <c:v>1.7529874999999999</c:v>
                </c:pt>
                <c:pt idx="4062">
                  <c:v>1.7534175000000001</c:v>
                </c:pt>
                <c:pt idx="4063">
                  <c:v>1.7538422222222223</c:v>
                </c:pt>
                <c:pt idx="4064">
                  <c:v>1.7542702777777777</c:v>
                </c:pt>
                <c:pt idx="4065">
                  <c:v>1.7546922222222221</c:v>
                </c:pt>
                <c:pt idx="4066">
                  <c:v>1.7551041666666667</c:v>
                </c:pt>
                <c:pt idx="4067">
                  <c:v>1.7555161111111111</c:v>
                </c:pt>
                <c:pt idx="4068">
                  <c:v>1.7559427777777779</c:v>
                </c:pt>
                <c:pt idx="4069">
                  <c:v>1.7563747222222221</c:v>
                </c:pt>
                <c:pt idx="4070">
                  <c:v>1.7568172222222223</c:v>
                </c:pt>
                <c:pt idx="4071">
                  <c:v>1.7572488888888886</c:v>
                </c:pt>
                <c:pt idx="4072">
                  <c:v>1.7576705555555554</c:v>
                </c:pt>
                <c:pt idx="4073">
                  <c:v>1.758114722222222</c:v>
                </c:pt>
                <c:pt idx="4074">
                  <c:v>1.758545</c:v>
                </c:pt>
                <c:pt idx="4075">
                  <c:v>1.7589838888888887</c:v>
                </c:pt>
                <c:pt idx="4076">
                  <c:v>1.7594122222222224</c:v>
                </c:pt>
                <c:pt idx="4077">
                  <c:v>1.759856388888889</c:v>
                </c:pt>
                <c:pt idx="4078">
                  <c:v>1.7602894444444446</c:v>
                </c:pt>
                <c:pt idx="4079">
                  <c:v>1.7607272222222223</c:v>
                </c:pt>
                <c:pt idx="4080">
                  <c:v>1.7611766666666666</c:v>
                </c:pt>
                <c:pt idx="4081">
                  <c:v>1.7616025</c:v>
                </c:pt>
                <c:pt idx="4082">
                  <c:v>1.7620338888888889</c:v>
                </c:pt>
                <c:pt idx="4083">
                  <c:v>1.7624444444444445</c:v>
                </c:pt>
                <c:pt idx="4084">
                  <c:v>1.7628788888888887</c:v>
                </c:pt>
                <c:pt idx="4085">
                  <c:v>1.7633041666666669</c:v>
                </c:pt>
                <c:pt idx="4086">
                  <c:v>1.7637230555555556</c:v>
                </c:pt>
                <c:pt idx="4087">
                  <c:v>1.764163611111111</c:v>
                </c:pt>
                <c:pt idx="4088">
                  <c:v>1.7645933333333335</c:v>
                </c:pt>
                <c:pt idx="4089">
                  <c:v>1.7650300000000001</c:v>
                </c:pt>
                <c:pt idx="4090">
                  <c:v>1.7654613888888888</c:v>
                </c:pt>
                <c:pt idx="4091">
                  <c:v>1.7658952777777777</c:v>
                </c:pt>
                <c:pt idx="4092">
                  <c:v>1.7663177777777779</c:v>
                </c:pt>
                <c:pt idx="4093">
                  <c:v>1.7667341666666667</c:v>
                </c:pt>
                <c:pt idx="4094">
                  <c:v>1.7671716666666666</c:v>
                </c:pt>
                <c:pt idx="4095">
                  <c:v>1.7676330555555557</c:v>
                </c:pt>
                <c:pt idx="4096">
                  <c:v>1.768095</c:v>
                </c:pt>
                <c:pt idx="4097">
                  <c:v>1.7685625</c:v>
                </c:pt>
                <c:pt idx="4098">
                  <c:v>1.7690322222222221</c:v>
                </c:pt>
                <c:pt idx="4099">
                  <c:v>1.7695075</c:v>
                </c:pt>
                <c:pt idx="4100">
                  <c:v>1.7699825</c:v>
                </c:pt>
                <c:pt idx="4101">
                  <c:v>1.7704327777777777</c:v>
                </c:pt>
                <c:pt idx="4102">
                  <c:v>1.7708550000000001</c:v>
                </c:pt>
                <c:pt idx="4103">
                  <c:v>1.771281388888889</c:v>
                </c:pt>
                <c:pt idx="4104">
                  <c:v>1.7717097222222222</c:v>
                </c:pt>
                <c:pt idx="4105">
                  <c:v>1.7721380555555555</c:v>
                </c:pt>
                <c:pt idx="4106">
                  <c:v>1.7725583333333332</c:v>
                </c:pt>
                <c:pt idx="4107">
                  <c:v>1.7730055555555555</c:v>
                </c:pt>
                <c:pt idx="4108">
                  <c:v>1.7734297222222222</c:v>
                </c:pt>
                <c:pt idx="4109">
                  <c:v>1.7738597222222223</c:v>
                </c:pt>
                <c:pt idx="4110">
                  <c:v>1.7742869444444445</c:v>
                </c:pt>
                <c:pt idx="4111">
                  <c:v>1.7747247222222222</c:v>
                </c:pt>
                <c:pt idx="4112">
                  <c:v>1.7751572222222223</c:v>
                </c:pt>
                <c:pt idx="4113">
                  <c:v>1.7755766666666666</c:v>
                </c:pt>
                <c:pt idx="4114">
                  <c:v>1.7759988888888887</c:v>
                </c:pt>
                <c:pt idx="4115">
                  <c:v>1.7764133333333334</c:v>
                </c:pt>
                <c:pt idx="4116">
                  <c:v>1.7768155555555556</c:v>
                </c:pt>
                <c:pt idx="4117">
                  <c:v>1.7772502777777777</c:v>
                </c:pt>
                <c:pt idx="4118">
                  <c:v>1.7776894444444444</c:v>
                </c:pt>
                <c:pt idx="4119">
                  <c:v>1.7781361111111109</c:v>
                </c:pt>
                <c:pt idx="4120">
                  <c:v>1.7785902777777778</c:v>
                </c:pt>
                <c:pt idx="4121">
                  <c:v>1.7790147222222223</c:v>
                </c:pt>
                <c:pt idx="4122">
                  <c:v>1.7794413888888887</c:v>
                </c:pt>
                <c:pt idx="4123">
                  <c:v>1.779896388888889</c:v>
                </c:pt>
                <c:pt idx="4124">
                  <c:v>1.7803450000000001</c:v>
                </c:pt>
                <c:pt idx="4125">
                  <c:v>1.7807536111111111</c:v>
                </c:pt>
                <c:pt idx="4126">
                  <c:v>1.7811586111111111</c:v>
                </c:pt>
                <c:pt idx="4127">
                  <c:v>1.7815961111111112</c:v>
                </c:pt>
                <c:pt idx="4128">
                  <c:v>1.7820150000000001</c:v>
                </c:pt>
                <c:pt idx="4129">
                  <c:v>1.7824572222222221</c:v>
                </c:pt>
                <c:pt idx="4130">
                  <c:v>1.7828688888888891</c:v>
                </c:pt>
                <c:pt idx="4131">
                  <c:v>1.7832758333333334</c:v>
                </c:pt>
                <c:pt idx="4132">
                  <c:v>1.7836736111111113</c:v>
                </c:pt>
                <c:pt idx="4133">
                  <c:v>1.7841050000000001</c:v>
                </c:pt>
                <c:pt idx="4134">
                  <c:v>1.784505</c:v>
                </c:pt>
                <c:pt idx="4135">
                  <c:v>1.7849052777777776</c:v>
                </c:pt>
                <c:pt idx="4136">
                  <c:v>1.7853094444444444</c:v>
                </c:pt>
                <c:pt idx="4137">
                  <c:v>1.7857458333333334</c:v>
                </c:pt>
                <c:pt idx="4138">
                  <c:v>1.7861655555555556</c:v>
                </c:pt>
                <c:pt idx="4139">
                  <c:v>1.7865827777777779</c:v>
                </c:pt>
                <c:pt idx="4140">
                  <c:v>1.7869988888888888</c:v>
                </c:pt>
                <c:pt idx="4141">
                  <c:v>1.7874052777777778</c:v>
                </c:pt>
                <c:pt idx="4142">
                  <c:v>1.7878427777777779</c:v>
                </c:pt>
                <c:pt idx="4143">
                  <c:v>1.7883122222222221</c:v>
                </c:pt>
                <c:pt idx="4144">
                  <c:v>1.7887858333333333</c:v>
                </c:pt>
                <c:pt idx="4145">
                  <c:v>1.7892583333333332</c:v>
                </c:pt>
                <c:pt idx="4146">
                  <c:v>1.7897347222222222</c:v>
                </c:pt>
                <c:pt idx="4147">
                  <c:v>1.790148888888889</c:v>
                </c:pt>
                <c:pt idx="4148">
                  <c:v>1.7905741666666666</c:v>
                </c:pt>
                <c:pt idx="4149">
                  <c:v>1.7910058333333334</c:v>
                </c:pt>
                <c:pt idx="4150">
                  <c:v>1.7914494444444444</c:v>
                </c:pt>
                <c:pt idx="4151">
                  <c:v>1.791885</c:v>
                </c:pt>
                <c:pt idx="4152">
                  <c:v>1.7923247222222221</c:v>
                </c:pt>
                <c:pt idx="4153">
                  <c:v>1.7927449999999998</c:v>
                </c:pt>
                <c:pt idx="4154">
                  <c:v>1.7932047222222223</c:v>
                </c:pt>
                <c:pt idx="4155">
                  <c:v>1.7936697222222224</c:v>
                </c:pt>
                <c:pt idx="4156">
                  <c:v>1.7941438888888888</c:v>
                </c:pt>
                <c:pt idx="4157">
                  <c:v>1.7946141666666666</c:v>
                </c:pt>
                <c:pt idx="4158">
                  <c:v>1.7950811111111113</c:v>
                </c:pt>
                <c:pt idx="4159">
                  <c:v>1.795495277777778</c:v>
                </c:pt>
                <c:pt idx="4160">
                  <c:v>1.7958924999999999</c:v>
                </c:pt>
                <c:pt idx="4161">
                  <c:v>1.7963150000000001</c:v>
                </c:pt>
                <c:pt idx="4162">
                  <c:v>1.7967494444444443</c:v>
                </c:pt>
                <c:pt idx="4163">
                  <c:v>1.7972025</c:v>
                </c:pt>
                <c:pt idx="4164">
                  <c:v>1.7976658333333333</c:v>
                </c:pt>
                <c:pt idx="4165">
                  <c:v>1.7981400000000001</c:v>
                </c:pt>
                <c:pt idx="4166">
                  <c:v>1.7986052777777779</c:v>
                </c:pt>
                <c:pt idx="4167">
                  <c:v>1.7990625</c:v>
                </c:pt>
                <c:pt idx="4168">
                  <c:v>1.7995227777777778</c:v>
                </c:pt>
                <c:pt idx="4169">
                  <c:v>1.7999347222222224</c:v>
                </c:pt>
                <c:pt idx="4170">
                  <c:v>1.8003372222222223</c:v>
                </c:pt>
                <c:pt idx="4171">
                  <c:v>1.8007394444444447</c:v>
                </c:pt>
                <c:pt idx="4172">
                  <c:v>1.8011577777777776</c:v>
                </c:pt>
                <c:pt idx="4173">
                  <c:v>1.8015986111111111</c:v>
                </c:pt>
                <c:pt idx="4174">
                  <c:v>1.8020222222222222</c:v>
                </c:pt>
                <c:pt idx="4175">
                  <c:v>1.8024666666666667</c:v>
                </c:pt>
                <c:pt idx="4176">
                  <c:v>1.8029330555555556</c:v>
                </c:pt>
                <c:pt idx="4177">
                  <c:v>1.8033897222222222</c:v>
                </c:pt>
                <c:pt idx="4178">
                  <c:v>1.8038361111111112</c:v>
                </c:pt>
                <c:pt idx="4179">
                  <c:v>1.8042641666666666</c:v>
                </c:pt>
                <c:pt idx="4180">
                  <c:v>1.8047127777777778</c:v>
                </c:pt>
                <c:pt idx="4181">
                  <c:v>1.80514</c:v>
                </c:pt>
                <c:pt idx="4182">
                  <c:v>1.8055572222222223</c:v>
                </c:pt>
                <c:pt idx="4183">
                  <c:v>1.8059894444444444</c:v>
                </c:pt>
                <c:pt idx="4184">
                  <c:v>1.8064119444444444</c:v>
                </c:pt>
                <c:pt idx="4185">
                  <c:v>1.806836388888889</c:v>
                </c:pt>
                <c:pt idx="4186">
                  <c:v>1.8072708333333334</c:v>
                </c:pt>
                <c:pt idx="4187">
                  <c:v>1.8076727777777779</c:v>
                </c:pt>
                <c:pt idx="4188">
                  <c:v>1.8080833333333333</c:v>
                </c:pt>
                <c:pt idx="4189">
                  <c:v>1.8084947222222223</c:v>
                </c:pt>
                <c:pt idx="4190">
                  <c:v>1.8089036111111112</c:v>
                </c:pt>
                <c:pt idx="4191">
                  <c:v>1.8093094444444444</c:v>
                </c:pt>
                <c:pt idx="4192">
                  <c:v>1.8097183333333333</c:v>
                </c:pt>
                <c:pt idx="4193">
                  <c:v>1.8101247222222221</c:v>
                </c:pt>
                <c:pt idx="4194">
                  <c:v>1.810513888888889</c:v>
                </c:pt>
                <c:pt idx="4195">
                  <c:v>1.8109141666666666</c:v>
                </c:pt>
                <c:pt idx="4196">
                  <c:v>1.8113211111111114</c:v>
                </c:pt>
                <c:pt idx="4197">
                  <c:v>1.8117405555555555</c:v>
                </c:pt>
                <c:pt idx="4198">
                  <c:v>1.8121555555555557</c:v>
                </c:pt>
                <c:pt idx="4199">
                  <c:v>1.8125775000000002</c:v>
                </c:pt>
                <c:pt idx="4200">
                  <c:v>1.8130094444444442</c:v>
                </c:pt>
                <c:pt idx="4201">
                  <c:v>1.8134347222222222</c:v>
                </c:pt>
                <c:pt idx="4202">
                  <c:v>1.8138624999999999</c:v>
                </c:pt>
                <c:pt idx="4203">
                  <c:v>1.8142830555555556</c:v>
                </c:pt>
                <c:pt idx="4204">
                  <c:v>1.814716111111111</c:v>
                </c:pt>
                <c:pt idx="4205">
                  <c:v>1.815141388888889</c:v>
                </c:pt>
                <c:pt idx="4206">
                  <c:v>1.8155641666666666</c:v>
                </c:pt>
                <c:pt idx="4207">
                  <c:v>1.8159916666666664</c:v>
                </c:pt>
                <c:pt idx="4208">
                  <c:v>1.8164261111111111</c:v>
                </c:pt>
                <c:pt idx="4209">
                  <c:v>1.8168647222222221</c:v>
                </c:pt>
                <c:pt idx="4210">
                  <c:v>1.817288888888889</c:v>
                </c:pt>
                <c:pt idx="4211">
                  <c:v>1.8177063888888891</c:v>
                </c:pt>
                <c:pt idx="4212">
                  <c:v>1.8181455555555555</c:v>
                </c:pt>
                <c:pt idx="4213">
                  <c:v>1.8185886111111109</c:v>
                </c:pt>
                <c:pt idx="4214">
                  <c:v>1.8190102777777777</c:v>
                </c:pt>
                <c:pt idx="4215">
                  <c:v>1.8194441666666665</c:v>
                </c:pt>
                <c:pt idx="4216">
                  <c:v>1.8198836111111112</c:v>
                </c:pt>
                <c:pt idx="4217">
                  <c:v>1.8203044444444445</c:v>
                </c:pt>
                <c:pt idx="4218">
                  <c:v>1.8207224999999998</c:v>
                </c:pt>
                <c:pt idx="4219">
                  <c:v>1.8211322222222222</c:v>
                </c:pt>
                <c:pt idx="4220">
                  <c:v>1.8215366666666668</c:v>
                </c:pt>
                <c:pt idx="4221">
                  <c:v>1.8219438888888888</c:v>
                </c:pt>
                <c:pt idx="4222">
                  <c:v>1.8223608333333334</c:v>
                </c:pt>
                <c:pt idx="4223">
                  <c:v>1.8227855555555557</c:v>
                </c:pt>
                <c:pt idx="4224">
                  <c:v>1.8232174999999997</c:v>
                </c:pt>
                <c:pt idx="4225">
                  <c:v>1.8236422222222222</c:v>
                </c:pt>
                <c:pt idx="4226">
                  <c:v>1.8240675000000002</c:v>
                </c:pt>
                <c:pt idx="4227">
                  <c:v>1.8244933333333333</c:v>
                </c:pt>
                <c:pt idx="4228">
                  <c:v>1.8249355555555555</c:v>
                </c:pt>
                <c:pt idx="4229">
                  <c:v>1.8253577777777776</c:v>
                </c:pt>
                <c:pt idx="4230">
                  <c:v>1.825774722222222</c:v>
                </c:pt>
                <c:pt idx="4231">
                  <c:v>1.8261858333333334</c:v>
                </c:pt>
                <c:pt idx="4232">
                  <c:v>1.8266116666666667</c:v>
                </c:pt>
                <c:pt idx="4233">
                  <c:v>1.8270336111111112</c:v>
                </c:pt>
                <c:pt idx="4234">
                  <c:v>1.8274336111111111</c:v>
                </c:pt>
                <c:pt idx="4235">
                  <c:v>1.8278416666666666</c:v>
                </c:pt>
                <c:pt idx="4236">
                  <c:v>1.8282491666666667</c:v>
                </c:pt>
                <c:pt idx="4237">
                  <c:v>1.8286569444444443</c:v>
                </c:pt>
                <c:pt idx="4238">
                  <c:v>1.8290627777777779</c:v>
                </c:pt>
                <c:pt idx="4239">
                  <c:v>1.8294655555555555</c:v>
                </c:pt>
                <c:pt idx="4240">
                  <c:v>1.8298755555555555</c:v>
                </c:pt>
                <c:pt idx="4241">
                  <c:v>1.8302922222222222</c:v>
                </c:pt>
                <c:pt idx="4242">
                  <c:v>1.8306994444444444</c:v>
                </c:pt>
                <c:pt idx="4243">
                  <c:v>1.8311141666666668</c:v>
                </c:pt>
                <c:pt idx="4244">
                  <c:v>1.8315249999999998</c:v>
                </c:pt>
                <c:pt idx="4245">
                  <c:v>1.8319322222222223</c:v>
                </c:pt>
                <c:pt idx="4246">
                  <c:v>1.8323366666666667</c:v>
                </c:pt>
                <c:pt idx="4247">
                  <c:v>1.8327541666666667</c:v>
                </c:pt>
                <c:pt idx="4248">
                  <c:v>1.8331572222222223</c:v>
                </c:pt>
                <c:pt idx="4249">
                  <c:v>1.8335738888888888</c:v>
                </c:pt>
                <c:pt idx="4250">
                  <c:v>1.8339944444444443</c:v>
                </c:pt>
                <c:pt idx="4251">
                  <c:v>1.8344272222222222</c:v>
                </c:pt>
                <c:pt idx="4252">
                  <c:v>1.8348358333333332</c:v>
                </c:pt>
                <c:pt idx="4253">
                  <c:v>1.8352525</c:v>
                </c:pt>
                <c:pt idx="4254">
                  <c:v>1.8356697222222222</c:v>
                </c:pt>
                <c:pt idx="4255">
                  <c:v>1.8360922222222222</c:v>
                </c:pt>
                <c:pt idx="4256">
                  <c:v>1.8365147222222225</c:v>
                </c:pt>
                <c:pt idx="4257">
                  <c:v>1.8369350000000002</c:v>
                </c:pt>
                <c:pt idx="4258">
                  <c:v>1.8373461111111109</c:v>
                </c:pt>
                <c:pt idx="4259">
                  <c:v>1.8377633333333334</c:v>
                </c:pt>
                <c:pt idx="4260">
                  <c:v>1.8381883333333335</c:v>
                </c:pt>
                <c:pt idx="4261">
                  <c:v>1.8386150000000001</c:v>
                </c:pt>
                <c:pt idx="4262">
                  <c:v>1.8390430555555557</c:v>
                </c:pt>
                <c:pt idx="4263">
                  <c:v>1.8394697222222223</c:v>
                </c:pt>
                <c:pt idx="4264">
                  <c:v>1.8398955555555554</c:v>
                </c:pt>
                <c:pt idx="4265">
                  <c:v>1.8403191666666667</c:v>
                </c:pt>
                <c:pt idx="4266">
                  <c:v>1.8407436111111111</c:v>
                </c:pt>
                <c:pt idx="4267">
                  <c:v>1.8411658333333334</c:v>
                </c:pt>
                <c:pt idx="4268">
                  <c:v>1.8415947222222222</c:v>
                </c:pt>
                <c:pt idx="4269">
                  <c:v>1.8420277777777778</c:v>
                </c:pt>
                <c:pt idx="4270">
                  <c:v>1.8424505555555555</c:v>
                </c:pt>
                <c:pt idx="4271">
                  <c:v>1.8428783333333334</c:v>
                </c:pt>
                <c:pt idx="4272">
                  <c:v>1.8433044444444444</c:v>
                </c:pt>
                <c:pt idx="4273">
                  <c:v>1.8437386111111109</c:v>
                </c:pt>
                <c:pt idx="4274">
                  <c:v>1.8441527777777778</c:v>
                </c:pt>
                <c:pt idx="4275">
                  <c:v>1.8445747222222222</c:v>
                </c:pt>
                <c:pt idx="4276">
                  <c:v>1.8449975000000001</c:v>
                </c:pt>
                <c:pt idx="4277">
                  <c:v>1.8454216666666667</c:v>
                </c:pt>
                <c:pt idx="4278">
                  <c:v>1.8458325</c:v>
                </c:pt>
                <c:pt idx="4279">
                  <c:v>1.8462277777777778</c:v>
                </c:pt>
                <c:pt idx="4280">
                  <c:v>1.8466344444444445</c:v>
                </c:pt>
                <c:pt idx="4281">
                  <c:v>1.8470455555555556</c:v>
                </c:pt>
                <c:pt idx="4282">
                  <c:v>1.8474563888888889</c:v>
                </c:pt>
                <c:pt idx="4283">
                  <c:v>1.8478497222222221</c:v>
                </c:pt>
                <c:pt idx="4284">
                  <c:v>1.8482577777777778</c:v>
                </c:pt>
                <c:pt idx="4285">
                  <c:v>1.8486902777777776</c:v>
                </c:pt>
                <c:pt idx="4286">
                  <c:v>1.8491125000000002</c:v>
                </c:pt>
                <c:pt idx="4287">
                  <c:v>1.8495322222222221</c:v>
                </c:pt>
                <c:pt idx="4288">
                  <c:v>1.8499755555555557</c:v>
                </c:pt>
                <c:pt idx="4289">
                  <c:v>1.8504099999999999</c:v>
                </c:pt>
                <c:pt idx="4290">
                  <c:v>1.8508391666666666</c:v>
                </c:pt>
                <c:pt idx="4291">
                  <c:v>1.8512558333333333</c:v>
                </c:pt>
                <c:pt idx="4292">
                  <c:v>1.8516930555555555</c:v>
                </c:pt>
                <c:pt idx="4293">
                  <c:v>1.8521255555555556</c:v>
                </c:pt>
                <c:pt idx="4294">
                  <c:v>1.8525511111111113</c:v>
                </c:pt>
                <c:pt idx="4295">
                  <c:v>1.8529597222222223</c:v>
                </c:pt>
                <c:pt idx="4296">
                  <c:v>1.8533733333333333</c:v>
                </c:pt>
                <c:pt idx="4297">
                  <c:v>1.8538041666666665</c:v>
                </c:pt>
                <c:pt idx="4298">
                  <c:v>1.854227222222222</c:v>
                </c:pt>
                <c:pt idx="4299">
                  <c:v>1.8546555555555557</c:v>
                </c:pt>
                <c:pt idx="4300">
                  <c:v>1.8550813888888886</c:v>
                </c:pt>
                <c:pt idx="4301">
                  <c:v>1.8554958333333333</c:v>
                </c:pt>
                <c:pt idx="4302">
                  <c:v>1.8559183333333331</c:v>
                </c:pt>
                <c:pt idx="4303">
                  <c:v>1.8563552777777776</c:v>
                </c:pt>
                <c:pt idx="4304">
                  <c:v>1.8567897222222223</c:v>
                </c:pt>
                <c:pt idx="4305">
                  <c:v>1.8572183333333332</c:v>
                </c:pt>
                <c:pt idx="4306">
                  <c:v>1.8576583333333332</c:v>
                </c:pt>
                <c:pt idx="4307">
                  <c:v>1.858087222222222</c:v>
                </c:pt>
                <c:pt idx="4308">
                  <c:v>1.8585122222222223</c:v>
                </c:pt>
                <c:pt idx="4309">
                  <c:v>1.8589522222222221</c:v>
                </c:pt>
                <c:pt idx="4310">
                  <c:v>1.8593916666666668</c:v>
                </c:pt>
                <c:pt idx="4311">
                  <c:v>1.8598147222222221</c:v>
                </c:pt>
                <c:pt idx="4312">
                  <c:v>1.8602480555555556</c:v>
                </c:pt>
                <c:pt idx="4313">
                  <c:v>1.8606772222222223</c:v>
                </c:pt>
                <c:pt idx="4314">
                  <c:v>1.861113888888889</c:v>
                </c:pt>
                <c:pt idx="4315">
                  <c:v>1.8615427777777778</c:v>
                </c:pt>
                <c:pt idx="4316">
                  <c:v>1.8619591666666666</c:v>
                </c:pt>
                <c:pt idx="4317">
                  <c:v>1.8623827777777779</c:v>
                </c:pt>
                <c:pt idx="4318">
                  <c:v>1.8628011111111111</c:v>
                </c:pt>
                <c:pt idx="4319">
                  <c:v>1.8632313888888887</c:v>
                </c:pt>
                <c:pt idx="4320">
                  <c:v>1.8636619444444444</c:v>
                </c:pt>
                <c:pt idx="4321">
                  <c:v>1.8640980555555555</c:v>
                </c:pt>
                <c:pt idx="4322">
                  <c:v>1.8645413888888889</c:v>
                </c:pt>
                <c:pt idx="4323">
                  <c:v>1.8649855555555557</c:v>
                </c:pt>
                <c:pt idx="4324">
                  <c:v>1.8654305555555555</c:v>
                </c:pt>
                <c:pt idx="4325">
                  <c:v>1.8658666666666666</c:v>
                </c:pt>
                <c:pt idx="4326">
                  <c:v>1.8663000000000001</c:v>
                </c:pt>
                <c:pt idx="4327">
                  <c:v>1.8667255555555555</c:v>
                </c:pt>
                <c:pt idx="4328">
                  <c:v>1.867131388888889</c:v>
                </c:pt>
                <c:pt idx="4329">
                  <c:v>1.8675344444444444</c:v>
                </c:pt>
                <c:pt idx="4330">
                  <c:v>1.8679436111111112</c:v>
                </c:pt>
                <c:pt idx="4331">
                  <c:v>1.8683544444444444</c:v>
                </c:pt>
                <c:pt idx="4332">
                  <c:v>1.8687733333333334</c:v>
                </c:pt>
                <c:pt idx="4333">
                  <c:v>1.8691752777777777</c:v>
                </c:pt>
                <c:pt idx="4334">
                  <c:v>1.8695872222222223</c:v>
                </c:pt>
                <c:pt idx="4335">
                  <c:v>1.8699933333333332</c:v>
                </c:pt>
                <c:pt idx="4336">
                  <c:v>1.8704019444444446</c:v>
                </c:pt>
                <c:pt idx="4337">
                  <c:v>1.8708130555555553</c:v>
                </c:pt>
                <c:pt idx="4338">
                  <c:v>1.8712191666666667</c:v>
                </c:pt>
                <c:pt idx="4339">
                  <c:v>1.8716230555555555</c:v>
                </c:pt>
                <c:pt idx="4340">
                  <c:v>1.8720286111111111</c:v>
                </c:pt>
                <c:pt idx="4341">
                  <c:v>1.8724311111111114</c:v>
                </c:pt>
                <c:pt idx="4342">
                  <c:v>1.872848888888889</c:v>
                </c:pt>
                <c:pt idx="4343">
                  <c:v>1.873261111111111</c:v>
                </c:pt>
                <c:pt idx="4344">
                  <c:v>1.8736713888888887</c:v>
                </c:pt>
                <c:pt idx="4345">
                  <c:v>1.8740772222222222</c:v>
                </c:pt>
                <c:pt idx="4346">
                  <c:v>1.8744883333333333</c:v>
                </c:pt>
                <c:pt idx="4347">
                  <c:v>1.8748958333333334</c:v>
                </c:pt>
                <c:pt idx="4348">
                  <c:v>1.8753002777777779</c:v>
                </c:pt>
                <c:pt idx="4349">
                  <c:v>1.8757094444444447</c:v>
                </c:pt>
                <c:pt idx="4350">
                  <c:v>1.8761258333333333</c:v>
                </c:pt>
                <c:pt idx="4351">
                  <c:v>1.8765313888888888</c:v>
                </c:pt>
                <c:pt idx="4352">
                  <c:v>1.8769466666666665</c:v>
                </c:pt>
                <c:pt idx="4353">
                  <c:v>1.8773477777777778</c:v>
                </c:pt>
                <c:pt idx="4354">
                  <c:v>1.8777633333333335</c:v>
                </c:pt>
                <c:pt idx="4355">
                  <c:v>1.8781725000000002</c:v>
                </c:pt>
                <c:pt idx="4356">
                  <c:v>1.8785794444444446</c:v>
                </c:pt>
                <c:pt idx="4357">
                  <c:v>1.8789908333333334</c:v>
                </c:pt>
                <c:pt idx="4358">
                  <c:v>1.8793963888888889</c:v>
                </c:pt>
                <c:pt idx="4359">
                  <c:v>1.8797969444444445</c:v>
                </c:pt>
                <c:pt idx="4360">
                  <c:v>1.8802086111111111</c:v>
                </c:pt>
                <c:pt idx="4361">
                  <c:v>1.8806175000000001</c:v>
                </c:pt>
                <c:pt idx="4362">
                  <c:v>1.8810283333333333</c:v>
                </c:pt>
                <c:pt idx="4363">
                  <c:v>1.8814338888888891</c:v>
                </c:pt>
                <c:pt idx="4364">
                  <c:v>1.8818411111111111</c:v>
                </c:pt>
                <c:pt idx="4365">
                  <c:v>1.88225</c:v>
                </c:pt>
                <c:pt idx="4366">
                  <c:v>1.8826674999999999</c:v>
                </c:pt>
                <c:pt idx="4367">
                  <c:v>1.8830855555555557</c:v>
                </c:pt>
                <c:pt idx="4368">
                  <c:v>1.8835022222222224</c:v>
                </c:pt>
                <c:pt idx="4369">
                  <c:v>1.8839174999999999</c:v>
                </c:pt>
                <c:pt idx="4370">
                  <c:v>1.8843402777777778</c:v>
                </c:pt>
                <c:pt idx="4371">
                  <c:v>1.8847702777777777</c:v>
                </c:pt>
                <c:pt idx="4372">
                  <c:v>1.8851944444444444</c:v>
                </c:pt>
                <c:pt idx="4373">
                  <c:v>1.8856305555555557</c:v>
                </c:pt>
                <c:pt idx="4374">
                  <c:v>1.8860638888888888</c:v>
                </c:pt>
                <c:pt idx="4375">
                  <c:v>1.8864838888888888</c:v>
                </c:pt>
                <c:pt idx="4376">
                  <c:v>1.8869155555555557</c:v>
                </c:pt>
                <c:pt idx="4377">
                  <c:v>1.8873522222222223</c:v>
                </c:pt>
                <c:pt idx="4378">
                  <c:v>1.8877975</c:v>
                </c:pt>
                <c:pt idx="4379">
                  <c:v>1.8882027777777777</c:v>
                </c:pt>
                <c:pt idx="4380">
                  <c:v>1.8886166666666668</c:v>
                </c:pt>
                <c:pt idx="4381">
                  <c:v>1.8890472222222221</c:v>
                </c:pt>
                <c:pt idx="4382">
                  <c:v>1.8894869444444446</c:v>
                </c:pt>
                <c:pt idx="4383">
                  <c:v>1.8899152777777777</c:v>
                </c:pt>
                <c:pt idx="4384">
                  <c:v>1.8903466666666666</c:v>
                </c:pt>
                <c:pt idx="4385">
                  <c:v>1.8907694444444445</c:v>
                </c:pt>
                <c:pt idx="4386">
                  <c:v>1.891193611111111</c:v>
                </c:pt>
                <c:pt idx="4387">
                  <c:v>1.8916327777777775</c:v>
                </c:pt>
                <c:pt idx="4388">
                  <c:v>1.8920730555555556</c:v>
                </c:pt>
                <c:pt idx="4389">
                  <c:v>1.892506111111111</c:v>
                </c:pt>
                <c:pt idx="4390">
                  <c:v>1.8929391666666668</c:v>
                </c:pt>
                <c:pt idx="4391">
                  <c:v>1.8933786111111111</c:v>
                </c:pt>
                <c:pt idx="4392">
                  <c:v>1.8937986111111111</c:v>
                </c:pt>
                <c:pt idx="4393">
                  <c:v>1.8942294444444443</c:v>
                </c:pt>
                <c:pt idx="4394">
                  <c:v>1.894655</c:v>
                </c:pt>
                <c:pt idx="4395">
                  <c:v>1.8950772222222223</c:v>
                </c:pt>
                <c:pt idx="4396">
                  <c:v>1.8954997222222223</c:v>
                </c:pt>
                <c:pt idx="4397">
                  <c:v>1.895913611111111</c:v>
                </c:pt>
                <c:pt idx="4398">
                  <c:v>1.8963388888888888</c:v>
                </c:pt>
                <c:pt idx="4399">
                  <c:v>1.896752777777778</c:v>
                </c:pt>
                <c:pt idx="4400">
                  <c:v>1.8971691666666668</c:v>
                </c:pt>
                <c:pt idx="4401">
                  <c:v>1.8975894444444446</c:v>
                </c:pt>
                <c:pt idx="4402">
                  <c:v>1.8980027777777777</c:v>
                </c:pt>
                <c:pt idx="4403">
                  <c:v>1.8984286111111111</c:v>
                </c:pt>
                <c:pt idx="4404">
                  <c:v>1.8988505555555555</c:v>
                </c:pt>
                <c:pt idx="4405">
                  <c:v>1.8992788888888892</c:v>
                </c:pt>
                <c:pt idx="4406">
                  <c:v>1.8997011111111111</c:v>
                </c:pt>
                <c:pt idx="4407">
                  <c:v>1.9001266666666665</c:v>
                </c:pt>
                <c:pt idx="4408">
                  <c:v>1.9005433333333335</c:v>
                </c:pt>
                <c:pt idx="4409">
                  <c:v>1.9009744444444443</c:v>
                </c:pt>
                <c:pt idx="4410">
                  <c:v>1.9014016666666669</c:v>
                </c:pt>
                <c:pt idx="4411">
                  <c:v>1.9018394444444446</c:v>
                </c:pt>
                <c:pt idx="4412">
                  <c:v>1.9022561111111111</c:v>
                </c:pt>
                <c:pt idx="4413">
                  <c:v>1.9026700000000001</c:v>
                </c:pt>
                <c:pt idx="4414">
                  <c:v>1.9030899999999999</c:v>
                </c:pt>
                <c:pt idx="4415">
                  <c:v>1.9035269444444445</c:v>
                </c:pt>
                <c:pt idx="4416">
                  <c:v>1.9039536111111111</c:v>
                </c:pt>
                <c:pt idx="4417">
                  <c:v>1.9043577777777778</c:v>
                </c:pt>
                <c:pt idx="4418">
                  <c:v>1.9047833333333335</c:v>
                </c:pt>
                <c:pt idx="4419">
                  <c:v>1.9052055555555554</c:v>
                </c:pt>
                <c:pt idx="4420">
                  <c:v>1.9056344444444444</c:v>
                </c:pt>
                <c:pt idx="4421">
                  <c:v>1.9060636111111111</c:v>
                </c:pt>
                <c:pt idx="4422">
                  <c:v>1.9065000000000001</c:v>
                </c:pt>
                <c:pt idx="4423">
                  <c:v>1.9069219444444445</c:v>
                </c:pt>
                <c:pt idx="4424">
                  <c:v>1.9073466666666667</c:v>
                </c:pt>
                <c:pt idx="4425">
                  <c:v>1.9077688888888888</c:v>
                </c:pt>
                <c:pt idx="4426">
                  <c:v>1.9081966666666665</c:v>
                </c:pt>
                <c:pt idx="4427">
                  <c:v>1.908622222222222</c:v>
                </c:pt>
                <c:pt idx="4428">
                  <c:v>1.909048888888889</c:v>
                </c:pt>
                <c:pt idx="4429">
                  <c:v>1.9094675000000001</c:v>
                </c:pt>
                <c:pt idx="4430">
                  <c:v>1.909896111111111</c:v>
                </c:pt>
                <c:pt idx="4431">
                  <c:v>1.9103238888888889</c:v>
                </c:pt>
                <c:pt idx="4432">
                  <c:v>1.9107466666666668</c:v>
                </c:pt>
                <c:pt idx="4433">
                  <c:v>1.9111733333333334</c:v>
                </c:pt>
                <c:pt idx="4434">
                  <c:v>1.9115938888888888</c:v>
                </c:pt>
                <c:pt idx="4435">
                  <c:v>1.9120283333333332</c:v>
                </c:pt>
                <c:pt idx="4436">
                  <c:v>1.9124552777777777</c:v>
                </c:pt>
                <c:pt idx="4437">
                  <c:v>1.9128758333333333</c:v>
                </c:pt>
                <c:pt idx="4438">
                  <c:v>1.9132749999999998</c:v>
                </c:pt>
                <c:pt idx="4439">
                  <c:v>1.9137011111111109</c:v>
                </c:pt>
                <c:pt idx="4440">
                  <c:v>1.9141136111111112</c:v>
                </c:pt>
                <c:pt idx="4441">
                  <c:v>1.9145322222222221</c:v>
                </c:pt>
                <c:pt idx="4442">
                  <c:v>1.9149527777777777</c:v>
                </c:pt>
                <c:pt idx="4443">
                  <c:v>1.9153966666666666</c:v>
                </c:pt>
                <c:pt idx="4444">
                  <c:v>1.915818888888889</c:v>
                </c:pt>
                <c:pt idx="4445">
                  <c:v>1.9162461111111111</c:v>
                </c:pt>
                <c:pt idx="4446">
                  <c:v>1.916683611111111</c:v>
                </c:pt>
                <c:pt idx="4447">
                  <c:v>1.9170938888888889</c:v>
                </c:pt>
                <c:pt idx="4448">
                  <c:v>1.917508611111111</c:v>
                </c:pt>
                <c:pt idx="4449">
                  <c:v>1.9179230555555555</c:v>
                </c:pt>
                <c:pt idx="4450">
                  <c:v>1.9183591666666666</c:v>
                </c:pt>
                <c:pt idx="4451">
                  <c:v>1.9187930555555555</c:v>
                </c:pt>
                <c:pt idx="4452">
                  <c:v>1.9192255555555557</c:v>
                </c:pt>
                <c:pt idx="4453">
                  <c:v>1.919665</c:v>
                </c:pt>
                <c:pt idx="4454">
                  <c:v>1.9200858333333335</c:v>
                </c:pt>
                <c:pt idx="4455">
                  <c:v>1.9205266666666667</c:v>
                </c:pt>
                <c:pt idx="4456">
                  <c:v>1.920954166666667</c:v>
                </c:pt>
                <c:pt idx="4457">
                  <c:v>1.9213902777777778</c:v>
                </c:pt>
                <c:pt idx="4458">
                  <c:v>1.9218202777777778</c:v>
                </c:pt>
                <c:pt idx="4459">
                  <c:v>1.9222591666666666</c:v>
                </c:pt>
                <c:pt idx="4460">
                  <c:v>1.9226847222222221</c:v>
                </c:pt>
                <c:pt idx="4461">
                  <c:v>1.9231255555555555</c:v>
                </c:pt>
                <c:pt idx="4462">
                  <c:v>1.9235469444444446</c:v>
                </c:pt>
                <c:pt idx="4463">
                  <c:v>1.9239672222222224</c:v>
                </c:pt>
                <c:pt idx="4464">
                  <c:v>1.9244016666666666</c:v>
                </c:pt>
                <c:pt idx="4465">
                  <c:v>1.9248330555555557</c:v>
                </c:pt>
                <c:pt idx="4466">
                  <c:v>1.9252627777777778</c:v>
                </c:pt>
                <c:pt idx="4467">
                  <c:v>1.9257147222222222</c:v>
                </c:pt>
                <c:pt idx="4468">
                  <c:v>1.9261544444444445</c:v>
                </c:pt>
                <c:pt idx="4469">
                  <c:v>1.9265908333333333</c:v>
                </c:pt>
                <c:pt idx="4470">
                  <c:v>1.9270208333333332</c:v>
                </c:pt>
                <c:pt idx="4471">
                  <c:v>1.9274563888888889</c:v>
                </c:pt>
                <c:pt idx="4472">
                  <c:v>1.9278933333333335</c:v>
                </c:pt>
                <c:pt idx="4473">
                  <c:v>1.9283230555555555</c:v>
                </c:pt>
                <c:pt idx="4474">
                  <c:v>1.9287513888888888</c:v>
                </c:pt>
                <c:pt idx="4475">
                  <c:v>1.9291744444444445</c:v>
                </c:pt>
                <c:pt idx="4476">
                  <c:v>1.9295941666666667</c:v>
                </c:pt>
                <c:pt idx="4477">
                  <c:v>1.9300130555555555</c:v>
                </c:pt>
                <c:pt idx="4478">
                  <c:v>1.9304452777777779</c:v>
                </c:pt>
                <c:pt idx="4479">
                  <c:v>1.9308719444444444</c:v>
                </c:pt>
                <c:pt idx="4480">
                  <c:v>1.931292777777778</c:v>
                </c:pt>
                <c:pt idx="4481">
                  <c:v>1.9317311111111113</c:v>
                </c:pt>
                <c:pt idx="4482">
                  <c:v>1.9321669444444445</c:v>
                </c:pt>
                <c:pt idx="4483">
                  <c:v>1.9325844444444444</c:v>
                </c:pt>
                <c:pt idx="4484">
                  <c:v>1.9330197222222223</c:v>
                </c:pt>
                <c:pt idx="4485">
                  <c:v>1.9334549999999999</c:v>
                </c:pt>
                <c:pt idx="4486">
                  <c:v>1.9338972222222222</c:v>
                </c:pt>
                <c:pt idx="4487">
                  <c:v>1.9343255555555556</c:v>
                </c:pt>
                <c:pt idx="4488">
                  <c:v>1.9347536111111112</c:v>
                </c:pt>
                <c:pt idx="4489">
                  <c:v>1.9351994444444443</c:v>
                </c:pt>
                <c:pt idx="4490">
                  <c:v>1.9356508333333333</c:v>
                </c:pt>
                <c:pt idx="4491">
                  <c:v>1.9360783333333333</c:v>
                </c:pt>
                <c:pt idx="4492">
                  <c:v>1.9364980555555555</c:v>
                </c:pt>
                <c:pt idx="4493">
                  <c:v>1.9369225000000001</c:v>
                </c:pt>
                <c:pt idx="4494">
                  <c:v>1.9373455555555557</c:v>
                </c:pt>
                <c:pt idx="4495">
                  <c:v>1.9377766666666667</c:v>
                </c:pt>
                <c:pt idx="4496">
                  <c:v>1.9382105555555555</c:v>
                </c:pt>
                <c:pt idx="4497">
                  <c:v>1.9386383333333332</c:v>
                </c:pt>
                <c:pt idx="4498">
                  <c:v>1.9390680555555557</c:v>
                </c:pt>
                <c:pt idx="4499">
                  <c:v>1.939492777777778</c:v>
                </c:pt>
                <c:pt idx="4500">
                  <c:v>1.9399266666666668</c:v>
                </c:pt>
                <c:pt idx="4501">
                  <c:v>1.9403572222222223</c:v>
                </c:pt>
                <c:pt idx="4502">
                  <c:v>1.940801111111111</c:v>
                </c:pt>
                <c:pt idx="4503">
                  <c:v>1.9412383333333334</c:v>
                </c:pt>
                <c:pt idx="4504">
                  <c:v>1.9416624999999998</c:v>
                </c:pt>
                <c:pt idx="4505">
                  <c:v>1.9420949999999999</c:v>
                </c:pt>
                <c:pt idx="4506">
                  <c:v>1.9425263888888891</c:v>
                </c:pt>
                <c:pt idx="4507">
                  <c:v>1.9429644444444445</c:v>
                </c:pt>
                <c:pt idx="4508">
                  <c:v>1.943402222222222</c:v>
                </c:pt>
                <c:pt idx="4509">
                  <c:v>1.9438338888888889</c:v>
                </c:pt>
                <c:pt idx="4510">
                  <c:v>1.9442711111111111</c:v>
                </c:pt>
                <c:pt idx="4511">
                  <c:v>1.9446933333333332</c:v>
                </c:pt>
                <c:pt idx="4512">
                  <c:v>1.9451275000000001</c:v>
                </c:pt>
                <c:pt idx="4513">
                  <c:v>1.9455674999999999</c:v>
                </c:pt>
                <c:pt idx="4514">
                  <c:v>1.9459899999999999</c:v>
                </c:pt>
                <c:pt idx="4515">
                  <c:v>1.9464322222222221</c:v>
                </c:pt>
                <c:pt idx="4516">
                  <c:v>1.94686</c:v>
                </c:pt>
                <c:pt idx="4517">
                  <c:v>1.9472819444444445</c:v>
                </c:pt>
                <c:pt idx="4518">
                  <c:v>1.9477125000000002</c:v>
                </c:pt>
                <c:pt idx="4519">
                  <c:v>1.9481394444444442</c:v>
                </c:pt>
                <c:pt idx="4520">
                  <c:v>1.9485722222222222</c:v>
                </c:pt>
                <c:pt idx="4521">
                  <c:v>1.9490013888888889</c:v>
                </c:pt>
                <c:pt idx="4522">
                  <c:v>1.9494291666666668</c:v>
                </c:pt>
                <c:pt idx="4523">
                  <c:v>1.9498513888888889</c:v>
                </c:pt>
                <c:pt idx="4524">
                  <c:v>1.950282222222222</c:v>
                </c:pt>
                <c:pt idx="4525">
                  <c:v>1.9507149999999998</c:v>
                </c:pt>
                <c:pt idx="4526">
                  <c:v>1.9511516666666666</c:v>
                </c:pt>
                <c:pt idx="4527">
                  <c:v>1.9515875</c:v>
                </c:pt>
                <c:pt idx="4528">
                  <c:v>1.9519969444444445</c:v>
                </c:pt>
                <c:pt idx="4529">
                  <c:v>1.9524216666666665</c:v>
                </c:pt>
                <c:pt idx="4530">
                  <c:v>1.9528672222222221</c:v>
                </c:pt>
                <c:pt idx="4531">
                  <c:v>1.9532958333333332</c:v>
                </c:pt>
                <c:pt idx="4532">
                  <c:v>1.9537344444444444</c:v>
                </c:pt>
                <c:pt idx="4533">
                  <c:v>1.9541752777777779</c:v>
                </c:pt>
                <c:pt idx="4534">
                  <c:v>1.9546038888888888</c:v>
                </c:pt>
                <c:pt idx="4535">
                  <c:v>1.9550208333333332</c:v>
                </c:pt>
                <c:pt idx="4536">
                  <c:v>1.955440277777778</c:v>
                </c:pt>
                <c:pt idx="4537">
                  <c:v>1.9558533333333334</c:v>
                </c:pt>
                <c:pt idx="4538">
                  <c:v>1.9562933333333334</c:v>
                </c:pt>
                <c:pt idx="4539">
                  <c:v>1.9567247222222222</c:v>
                </c:pt>
                <c:pt idx="4540">
                  <c:v>1.9571441666666667</c:v>
                </c:pt>
                <c:pt idx="4541">
                  <c:v>1.9575497222222222</c:v>
                </c:pt>
                <c:pt idx="4542">
                  <c:v>1.9579833333333334</c:v>
                </c:pt>
                <c:pt idx="4543">
                  <c:v>1.9584111111111111</c:v>
                </c:pt>
                <c:pt idx="4544">
                  <c:v>1.9588513888888888</c:v>
                </c:pt>
                <c:pt idx="4545">
                  <c:v>1.9592827777777777</c:v>
                </c:pt>
                <c:pt idx="4546">
                  <c:v>1.9597180555555556</c:v>
                </c:pt>
                <c:pt idx="4547">
                  <c:v>1.9601691666666667</c:v>
                </c:pt>
                <c:pt idx="4548">
                  <c:v>1.96061</c:v>
                </c:pt>
                <c:pt idx="4549">
                  <c:v>1.9610397222222222</c:v>
                </c:pt>
                <c:pt idx="4550">
                  <c:v>1.9614644444444445</c:v>
                </c:pt>
                <c:pt idx="4551">
                  <c:v>1.9618813888888889</c:v>
                </c:pt>
                <c:pt idx="4552">
                  <c:v>1.9622847222222224</c:v>
                </c:pt>
                <c:pt idx="4553">
                  <c:v>1.9627244444444445</c:v>
                </c:pt>
                <c:pt idx="4554">
                  <c:v>1.9631444444444444</c:v>
                </c:pt>
                <c:pt idx="4555">
                  <c:v>1.9635658333333335</c:v>
                </c:pt>
                <c:pt idx="4556">
                  <c:v>1.9639899999999999</c:v>
                </c:pt>
                <c:pt idx="4557">
                  <c:v>1.964416388888889</c:v>
                </c:pt>
                <c:pt idx="4558">
                  <c:v>1.9648561111111111</c:v>
                </c:pt>
                <c:pt idx="4559">
                  <c:v>1.9652986111111113</c:v>
                </c:pt>
                <c:pt idx="4560">
                  <c:v>1.9657519444444447</c:v>
                </c:pt>
                <c:pt idx="4561">
                  <c:v>1.9661852777777777</c:v>
                </c:pt>
                <c:pt idx="4562">
                  <c:v>1.9666169444444443</c:v>
                </c:pt>
                <c:pt idx="4563">
                  <c:v>1.9670449999999999</c:v>
                </c:pt>
                <c:pt idx="4564">
                  <c:v>1.9674888888888888</c:v>
                </c:pt>
                <c:pt idx="4565">
                  <c:v>1.9679163888888889</c:v>
                </c:pt>
                <c:pt idx="4566">
                  <c:v>1.9683291666666667</c:v>
                </c:pt>
                <c:pt idx="4567">
                  <c:v>1.9687577777777778</c:v>
                </c:pt>
                <c:pt idx="4568">
                  <c:v>1.969181111111111</c:v>
                </c:pt>
                <c:pt idx="4569">
                  <c:v>1.9696055555555556</c:v>
                </c:pt>
                <c:pt idx="4570">
                  <c:v>1.970036388888889</c:v>
                </c:pt>
                <c:pt idx="4571">
                  <c:v>1.9704558333333331</c:v>
                </c:pt>
                <c:pt idx="4572">
                  <c:v>1.9708844444444444</c:v>
                </c:pt>
                <c:pt idx="4573">
                  <c:v>1.9713177777777777</c:v>
                </c:pt>
                <c:pt idx="4574">
                  <c:v>1.9717413888888891</c:v>
                </c:pt>
                <c:pt idx="4575">
                  <c:v>1.9721875</c:v>
                </c:pt>
                <c:pt idx="4576">
                  <c:v>1.972615</c:v>
                </c:pt>
                <c:pt idx="4577">
                  <c:v>1.9730402777777776</c:v>
                </c:pt>
                <c:pt idx="4578">
                  <c:v>1.9734777777777779</c:v>
                </c:pt>
                <c:pt idx="4579">
                  <c:v>1.9739180555555553</c:v>
                </c:pt>
                <c:pt idx="4580">
                  <c:v>1.974336388888889</c:v>
                </c:pt>
                <c:pt idx="4581">
                  <c:v>1.9747680555555553</c:v>
                </c:pt>
                <c:pt idx="4582">
                  <c:v>1.9751811111111113</c:v>
                </c:pt>
                <c:pt idx="4583">
                  <c:v>1.9756191666666669</c:v>
                </c:pt>
                <c:pt idx="4584">
                  <c:v>1.9760816666666667</c:v>
                </c:pt>
                <c:pt idx="4585">
                  <c:v>1.9765466666666667</c:v>
                </c:pt>
                <c:pt idx="4586">
                  <c:v>1.9770136111111112</c:v>
                </c:pt>
                <c:pt idx="4587">
                  <c:v>1.9774777777777779</c:v>
                </c:pt>
                <c:pt idx="4588">
                  <c:v>1.9779341666666668</c:v>
                </c:pt>
                <c:pt idx="4589">
                  <c:v>1.9784016666666666</c:v>
                </c:pt>
                <c:pt idx="4590">
                  <c:v>1.9788677777777779</c:v>
                </c:pt>
                <c:pt idx="4591">
                  <c:v>1.9792913888888888</c:v>
                </c:pt>
                <c:pt idx="4592">
                  <c:v>1.9797425000000002</c:v>
                </c:pt>
                <c:pt idx="4593">
                  <c:v>1.9801733333333333</c:v>
                </c:pt>
                <c:pt idx="4594">
                  <c:v>1.9806005555555555</c:v>
                </c:pt>
                <c:pt idx="4595">
                  <c:v>1.9810208333333332</c:v>
                </c:pt>
                <c:pt idx="4596">
                  <c:v>1.9814461111111112</c:v>
                </c:pt>
                <c:pt idx="4597">
                  <c:v>1.9818833333333332</c:v>
                </c:pt>
                <c:pt idx="4598">
                  <c:v>1.9823188888888887</c:v>
                </c:pt>
                <c:pt idx="4599">
                  <c:v>1.9827452777777776</c:v>
                </c:pt>
                <c:pt idx="4600">
                  <c:v>1.9831702777777775</c:v>
                </c:pt>
                <c:pt idx="4601">
                  <c:v>1.9835955555555558</c:v>
                </c:pt>
                <c:pt idx="4602">
                  <c:v>1.9840274999999998</c:v>
                </c:pt>
                <c:pt idx="4603">
                  <c:v>1.9844569444444446</c:v>
                </c:pt>
                <c:pt idx="4604">
                  <c:v>1.9848916666666665</c:v>
                </c:pt>
                <c:pt idx="4605">
                  <c:v>1.985326388888889</c:v>
                </c:pt>
                <c:pt idx="4606">
                  <c:v>1.9857827777777779</c:v>
                </c:pt>
                <c:pt idx="4607">
                  <c:v>1.9862375000000001</c:v>
                </c:pt>
                <c:pt idx="4608">
                  <c:v>1.9866566666666665</c:v>
                </c:pt>
                <c:pt idx="4609">
                  <c:v>1.9870775000000003</c:v>
                </c:pt>
                <c:pt idx="4610">
                  <c:v>1.9875072222222223</c:v>
                </c:pt>
                <c:pt idx="4611">
                  <c:v>1.987945277777778</c:v>
                </c:pt>
                <c:pt idx="4612">
                  <c:v>1.9883761111111113</c:v>
                </c:pt>
                <c:pt idx="4613">
                  <c:v>1.9888433333333333</c:v>
                </c:pt>
                <c:pt idx="4614">
                  <c:v>1.9893127777777777</c:v>
                </c:pt>
                <c:pt idx="4615">
                  <c:v>1.9897630555555557</c:v>
                </c:pt>
                <c:pt idx="4616">
                  <c:v>1.9901844444444443</c:v>
                </c:pt>
                <c:pt idx="4617">
                  <c:v>1.990612222222222</c:v>
                </c:pt>
                <c:pt idx="4618">
                  <c:v>1.9910327777777779</c:v>
                </c:pt>
                <c:pt idx="4619">
                  <c:v>1.9914602777777775</c:v>
                </c:pt>
                <c:pt idx="4620">
                  <c:v>1.9918994444444444</c:v>
                </c:pt>
                <c:pt idx="4621">
                  <c:v>1.9923277777777777</c:v>
                </c:pt>
                <c:pt idx="4622">
                  <c:v>1.9927625</c:v>
                </c:pt>
                <c:pt idx="4623">
                  <c:v>1.9932005555555556</c:v>
                </c:pt>
                <c:pt idx="4624">
                  <c:v>1.9936419444444444</c:v>
                </c:pt>
                <c:pt idx="4625">
                  <c:v>1.994078888888889</c:v>
                </c:pt>
                <c:pt idx="4626">
                  <c:v>1.994513611111111</c:v>
                </c:pt>
                <c:pt idx="4627">
                  <c:v>1.9949411111111111</c:v>
                </c:pt>
                <c:pt idx="4628">
                  <c:v>1.995355</c:v>
                </c:pt>
                <c:pt idx="4629">
                  <c:v>1.99579</c:v>
                </c:pt>
                <c:pt idx="4630">
                  <c:v>1.9962275</c:v>
                </c:pt>
                <c:pt idx="4631">
                  <c:v>1.9966644444444446</c:v>
                </c:pt>
                <c:pt idx="4632">
                  <c:v>1.9970905555555556</c:v>
                </c:pt>
                <c:pt idx="4633">
                  <c:v>1.997523611111111</c:v>
                </c:pt>
                <c:pt idx="4634">
                  <c:v>1.9979536111111111</c:v>
                </c:pt>
                <c:pt idx="4635">
                  <c:v>1.998402222222222</c:v>
                </c:pt>
                <c:pt idx="4636">
                  <c:v>1.9988363888888889</c:v>
                </c:pt>
                <c:pt idx="4637">
                  <c:v>1.9992669444444444</c:v>
                </c:pt>
                <c:pt idx="4638">
                  <c:v>1.99969</c:v>
                </c:pt>
                <c:pt idx="4639">
                  <c:v>2.0001180555555558</c:v>
                </c:pt>
                <c:pt idx="4640">
                  <c:v>2.0005497222222224</c:v>
                </c:pt>
                <c:pt idx="4641">
                  <c:v>2.0009744444444442</c:v>
                </c:pt>
                <c:pt idx="4642">
                  <c:v>2.001385833333333</c:v>
                </c:pt>
                <c:pt idx="4643">
                  <c:v>2.0018083333333334</c:v>
                </c:pt>
                <c:pt idx="4644">
                  <c:v>2.0022386111111112</c:v>
                </c:pt>
                <c:pt idx="4645">
                  <c:v>2.0026680555555556</c:v>
                </c:pt>
                <c:pt idx="4646">
                  <c:v>2.003103888888889</c:v>
                </c:pt>
                <c:pt idx="4647">
                  <c:v>2.0035377777777779</c:v>
                </c:pt>
                <c:pt idx="4648">
                  <c:v>2.0039486111111113</c:v>
                </c:pt>
                <c:pt idx="4649">
                  <c:v>2.0043774999999999</c:v>
                </c:pt>
                <c:pt idx="4650">
                  <c:v>2.0047966666666666</c:v>
                </c:pt>
                <c:pt idx="4651">
                  <c:v>2.0052097222222223</c:v>
                </c:pt>
                <c:pt idx="4652">
                  <c:v>2.0056297222222224</c:v>
                </c:pt>
                <c:pt idx="4653">
                  <c:v>2.0060433333333334</c:v>
                </c:pt>
                <c:pt idx="4654">
                  <c:v>2.0064669444444445</c:v>
                </c:pt>
                <c:pt idx="4655">
                  <c:v>2.0068916666666667</c:v>
                </c:pt>
                <c:pt idx="4656">
                  <c:v>2.0073091666666669</c:v>
                </c:pt>
                <c:pt idx="4657">
                  <c:v>2.0077483333333332</c:v>
                </c:pt>
                <c:pt idx="4658">
                  <c:v>2.0081797222222222</c:v>
                </c:pt>
                <c:pt idx="4659">
                  <c:v>2.0086138888888891</c:v>
                </c:pt>
                <c:pt idx="4660">
                  <c:v>2.0090363888888887</c:v>
                </c:pt>
                <c:pt idx="4661">
                  <c:v>2.0094563888888888</c:v>
                </c:pt>
                <c:pt idx="4662">
                  <c:v>2.0098608333333332</c:v>
                </c:pt>
                <c:pt idx="4663">
                  <c:v>2.010280277777778</c:v>
                </c:pt>
                <c:pt idx="4664">
                  <c:v>2.010706388888889</c:v>
                </c:pt>
                <c:pt idx="4665">
                  <c:v>2.0111541666666666</c:v>
                </c:pt>
                <c:pt idx="4666">
                  <c:v>2.0115858333333332</c:v>
                </c:pt>
                <c:pt idx="4667">
                  <c:v>2.0120194444444448</c:v>
                </c:pt>
                <c:pt idx="4668">
                  <c:v>2.0124519444444444</c:v>
                </c:pt>
                <c:pt idx="4669">
                  <c:v>2.0128875000000002</c:v>
                </c:pt>
                <c:pt idx="4670">
                  <c:v>2.013309722222222</c:v>
                </c:pt>
                <c:pt idx="4671">
                  <c:v>2.0137297222222221</c:v>
                </c:pt>
                <c:pt idx="4672">
                  <c:v>2.0141597222222223</c:v>
                </c:pt>
                <c:pt idx="4673">
                  <c:v>2.014588888888889</c:v>
                </c:pt>
                <c:pt idx="4674">
                  <c:v>2.0150075000000003</c:v>
                </c:pt>
                <c:pt idx="4675">
                  <c:v>2.0154172222222226</c:v>
                </c:pt>
                <c:pt idx="4676">
                  <c:v>2.0158386111111111</c:v>
                </c:pt>
                <c:pt idx="4677">
                  <c:v>2.0162527777777779</c:v>
                </c:pt>
                <c:pt idx="4678">
                  <c:v>2.0166944444444446</c:v>
                </c:pt>
                <c:pt idx="4679">
                  <c:v>2.0171344444444448</c:v>
                </c:pt>
                <c:pt idx="4680">
                  <c:v>2.0175627777777776</c:v>
                </c:pt>
                <c:pt idx="4681">
                  <c:v>2.0180011111111109</c:v>
                </c:pt>
                <c:pt idx="4682">
                  <c:v>2.0184338888888886</c:v>
                </c:pt>
                <c:pt idx="4683">
                  <c:v>2.0188569444444444</c:v>
                </c:pt>
                <c:pt idx="4684">
                  <c:v>2.0192933333333332</c:v>
                </c:pt>
                <c:pt idx="4685">
                  <c:v>2.0197241666666668</c:v>
                </c:pt>
                <c:pt idx="4686">
                  <c:v>2.0201397222222224</c:v>
                </c:pt>
                <c:pt idx="4687">
                  <c:v>2.0205633333333335</c:v>
                </c:pt>
                <c:pt idx="4688">
                  <c:v>2.0209916666666663</c:v>
                </c:pt>
                <c:pt idx="4689">
                  <c:v>2.0214244444444445</c:v>
                </c:pt>
                <c:pt idx="4690">
                  <c:v>2.0218605555555555</c:v>
                </c:pt>
                <c:pt idx="4691">
                  <c:v>2.0222983333333335</c:v>
                </c:pt>
                <c:pt idx="4692">
                  <c:v>2.0227402777777774</c:v>
                </c:pt>
                <c:pt idx="4693">
                  <c:v>2.0231775000000001</c:v>
                </c:pt>
                <c:pt idx="4694">
                  <c:v>2.0236200000000002</c:v>
                </c:pt>
                <c:pt idx="4695">
                  <c:v>2.0240583333333335</c:v>
                </c:pt>
                <c:pt idx="4696">
                  <c:v>2.0245088888888891</c:v>
                </c:pt>
                <c:pt idx="4697">
                  <c:v>2.0249374999999996</c:v>
                </c:pt>
                <c:pt idx="4698">
                  <c:v>2.0253588888888889</c:v>
                </c:pt>
                <c:pt idx="4699">
                  <c:v>2.0257869444444441</c:v>
                </c:pt>
                <c:pt idx="4700">
                  <c:v>2.0262122222222221</c:v>
                </c:pt>
                <c:pt idx="4701">
                  <c:v>2.0266616666666666</c:v>
                </c:pt>
                <c:pt idx="4702">
                  <c:v>2.0270913888888891</c:v>
                </c:pt>
                <c:pt idx="4703">
                  <c:v>2.0275127777777779</c:v>
                </c:pt>
                <c:pt idx="4704">
                  <c:v>2.0279541666666665</c:v>
                </c:pt>
                <c:pt idx="4705">
                  <c:v>2.0283880555555553</c:v>
                </c:pt>
                <c:pt idx="4706">
                  <c:v>2.0288166666666667</c:v>
                </c:pt>
                <c:pt idx="4707">
                  <c:v>2.0292486111111114</c:v>
                </c:pt>
                <c:pt idx="4708">
                  <c:v>2.0296847222222221</c:v>
                </c:pt>
                <c:pt idx="4709">
                  <c:v>2.030131388888889</c:v>
                </c:pt>
                <c:pt idx="4710">
                  <c:v>2.0305580555555554</c:v>
                </c:pt>
                <c:pt idx="4711">
                  <c:v>2.0309844444444445</c:v>
                </c:pt>
                <c:pt idx="4712">
                  <c:v>2.0314325000000002</c:v>
                </c:pt>
                <c:pt idx="4713">
                  <c:v>2.0318766666666668</c:v>
                </c:pt>
                <c:pt idx="4714">
                  <c:v>2.0322844444444446</c:v>
                </c:pt>
                <c:pt idx="4715">
                  <c:v>2.0327066666666664</c:v>
                </c:pt>
                <c:pt idx="4716">
                  <c:v>2.0331358333333331</c:v>
                </c:pt>
                <c:pt idx="4717">
                  <c:v>2.033576111111111</c:v>
                </c:pt>
                <c:pt idx="4718">
                  <c:v>2.0340455555555557</c:v>
                </c:pt>
                <c:pt idx="4719">
                  <c:v>2.0344927777777775</c:v>
                </c:pt>
                <c:pt idx="4720">
                  <c:v>2.0349499999999998</c:v>
                </c:pt>
                <c:pt idx="4721">
                  <c:v>2.0353894444444447</c:v>
                </c:pt>
                <c:pt idx="4722">
                  <c:v>2.0358205555555555</c:v>
                </c:pt>
                <c:pt idx="4723">
                  <c:v>2.0362669444444443</c:v>
                </c:pt>
                <c:pt idx="4724">
                  <c:v>2.0367424999999999</c:v>
                </c:pt>
                <c:pt idx="4725">
                  <c:v>2.037196666666667</c:v>
                </c:pt>
                <c:pt idx="4726">
                  <c:v>2.0376022222222221</c:v>
                </c:pt>
                <c:pt idx="4727">
                  <c:v>2.0380133333333332</c:v>
                </c:pt>
                <c:pt idx="4728">
                  <c:v>2.0384477777777779</c:v>
                </c:pt>
                <c:pt idx="4729">
                  <c:v>2.0388672222222222</c:v>
                </c:pt>
                <c:pt idx="4730">
                  <c:v>2.0392900000000003</c:v>
                </c:pt>
                <c:pt idx="4731">
                  <c:v>2.0397119444444445</c:v>
                </c:pt>
                <c:pt idx="4732">
                  <c:v>2.0401522222222224</c:v>
                </c:pt>
                <c:pt idx="4733">
                  <c:v>2.0405816666666667</c:v>
                </c:pt>
                <c:pt idx="4734">
                  <c:v>2.0410216666666665</c:v>
                </c:pt>
                <c:pt idx="4735">
                  <c:v>2.0414413888888889</c:v>
                </c:pt>
                <c:pt idx="4736">
                  <c:v>2.0418638888888889</c:v>
                </c:pt>
                <c:pt idx="4737">
                  <c:v>2.0422952777777779</c:v>
                </c:pt>
                <c:pt idx="4738">
                  <c:v>2.0427208333333331</c:v>
                </c:pt>
                <c:pt idx="4739">
                  <c:v>2.043145833333333</c:v>
                </c:pt>
                <c:pt idx="4740">
                  <c:v>2.0435883333333331</c:v>
                </c:pt>
                <c:pt idx="4741">
                  <c:v>2.044022222222222</c:v>
                </c:pt>
                <c:pt idx="4742">
                  <c:v>2.0444488888888888</c:v>
                </c:pt>
                <c:pt idx="4743">
                  <c:v>2.0448902777777778</c:v>
                </c:pt>
                <c:pt idx="4744">
                  <c:v>2.0453011111111108</c:v>
                </c:pt>
                <c:pt idx="4745">
                  <c:v>2.0457077777777775</c:v>
                </c:pt>
                <c:pt idx="4746">
                  <c:v>2.046128611111111</c:v>
                </c:pt>
                <c:pt idx="4747">
                  <c:v>2.0465505555555557</c:v>
                </c:pt>
                <c:pt idx="4748">
                  <c:v>2.0469916666666665</c:v>
                </c:pt>
                <c:pt idx="4749">
                  <c:v>2.0474219444444444</c:v>
                </c:pt>
                <c:pt idx="4750">
                  <c:v>2.0478680555555555</c:v>
                </c:pt>
                <c:pt idx="4751">
                  <c:v>2.048313888888889</c:v>
                </c:pt>
                <c:pt idx="4752">
                  <c:v>2.048756111111111</c:v>
                </c:pt>
                <c:pt idx="4753">
                  <c:v>2.0491800000000002</c:v>
                </c:pt>
                <c:pt idx="4754">
                  <c:v>2.0496169444444443</c:v>
                </c:pt>
                <c:pt idx="4755">
                  <c:v>2.0500500000000001</c:v>
                </c:pt>
                <c:pt idx="4756">
                  <c:v>2.0504938888888891</c:v>
                </c:pt>
                <c:pt idx="4757">
                  <c:v>2.0509294444444444</c:v>
                </c:pt>
                <c:pt idx="4758">
                  <c:v>2.0513633333333332</c:v>
                </c:pt>
                <c:pt idx="4759">
                  <c:v>2.0517950000000003</c:v>
                </c:pt>
                <c:pt idx="4760">
                  <c:v>2.0522077777777779</c:v>
                </c:pt>
                <c:pt idx="4761">
                  <c:v>2.0526363888888888</c:v>
                </c:pt>
                <c:pt idx="4762">
                  <c:v>2.0530633333333332</c:v>
                </c:pt>
                <c:pt idx="4763">
                  <c:v>2.053486388888889</c:v>
                </c:pt>
                <c:pt idx="4764">
                  <c:v>2.0539044444444441</c:v>
                </c:pt>
                <c:pt idx="4765">
                  <c:v>2.0543327777777778</c:v>
                </c:pt>
                <c:pt idx="4766">
                  <c:v>2.0547486111111111</c:v>
                </c:pt>
                <c:pt idx="4767">
                  <c:v>2.0551875000000002</c:v>
                </c:pt>
                <c:pt idx="4768">
                  <c:v>2.0556047222222222</c:v>
                </c:pt>
                <c:pt idx="4769">
                  <c:v>2.0560361111111107</c:v>
                </c:pt>
                <c:pt idx="4770">
                  <c:v>2.0564758333333333</c:v>
                </c:pt>
                <c:pt idx="4771">
                  <c:v>2.0569072222222222</c:v>
                </c:pt>
                <c:pt idx="4772">
                  <c:v>2.0573255555555559</c:v>
                </c:pt>
                <c:pt idx="4773">
                  <c:v>2.0577325000000002</c:v>
                </c:pt>
                <c:pt idx="4774">
                  <c:v>2.0581416666666668</c:v>
                </c:pt>
                <c:pt idx="4775">
                  <c:v>2.0585494444444445</c:v>
                </c:pt>
                <c:pt idx="4776">
                  <c:v>2.0589686111111112</c:v>
                </c:pt>
                <c:pt idx="4777">
                  <c:v>2.059395277777778</c:v>
                </c:pt>
                <c:pt idx="4778">
                  <c:v>2.0598208333333332</c:v>
                </c:pt>
                <c:pt idx="4779">
                  <c:v>2.0602472222222223</c:v>
                </c:pt>
                <c:pt idx="4780">
                  <c:v>2.0606791666666666</c:v>
                </c:pt>
                <c:pt idx="4781">
                  <c:v>2.0611030555555554</c:v>
                </c:pt>
                <c:pt idx="4782">
                  <c:v>2.0615419444444445</c:v>
                </c:pt>
                <c:pt idx="4783">
                  <c:v>2.0619730555555558</c:v>
                </c:pt>
                <c:pt idx="4784">
                  <c:v>2.0623794444444443</c:v>
                </c:pt>
                <c:pt idx="4785">
                  <c:v>2.0627994444444449</c:v>
                </c:pt>
                <c:pt idx="4786">
                  <c:v>2.0632438888888891</c:v>
                </c:pt>
                <c:pt idx="4787">
                  <c:v>2.0636841666666665</c:v>
                </c:pt>
                <c:pt idx="4788">
                  <c:v>2.0641122222222221</c:v>
                </c:pt>
                <c:pt idx="4789">
                  <c:v>2.0645380555555559</c:v>
                </c:pt>
                <c:pt idx="4790">
                  <c:v>2.0649755555555553</c:v>
                </c:pt>
                <c:pt idx="4791">
                  <c:v>2.0654113888888888</c:v>
                </c:pt>
                <c:pt idx="4792">
                  <c:v>2.0658300000000001</c:v>
                </c:pt>
                <c:pt idx="4793">
                  <c:v>2.0662625000000001</c:v>
                </c:pt>
                <c:pt idx="4794">
                  <c:v>2.0666958333333332</c:v>
                </c:pt>
                <c:pt idx="4795">
                  <c:v>2.0670997222222223</c:v>
                </c:pt>
                <c:pt idx="4796">
                  <c:v>2.0675263888888891</c:v>
                </c:pt>
                <c:pt idx="4797">
                  <c:v>2.0679569444444446</c:v>
                </c:pt>
                <c:pt idx="4798">
                  <c:v>2.0683880555555558</c:v>
                </c:pt>
                <c:pt idx="4799">
                  <c:v>2.0688163888888886</c:v>
                </c:pt>
                <c:pt idx="4800">
                  <c:v>2.0692249999999999</c:v>
                </c:pt>
                <c:pt idx="4801">
                  <c:v>2.0696402777777778</c:v>
                </c:pt>
                <c:pt idx="4802">
                  <c:v>2.0700494444444444</c:v>
                </c:pt>
                <c:pt idx="4803">
                  <c:v>2.0704716666666667</c:v>
                </c:pt>
                <c:pt idx="4804">
                  <c:v>2.070891111111111</c:v>
                </c:pt>
                <c:pt idx="4805">
                  <c:v>2.0713319444444442</c:v>
                </c:pt>
                <c:pt idx="4806">
                  <c:v>2.0717613888888891</c:v>
                </c:pt>
                <c:pt idx="4807">
                  <c:v>2.0722024999999999</c:v>
                </c:pt>
                <c:pt idx="4808">
                  <c:v>2.0726394444444445</c:v>
                </c:pt>
                <c:pt idx="4809">
                  <c:v>2.0730883333333332</c:v>
                </c:pt>
                <c:pt idx="4810">
                  <c:v>2.0735211111111114</c:v>
                </c:pt>
                <c:pt idx="4811">
                  <c:v>2.0739575000000001</c:v>
                </c:pt>
                <c:pt idx="4812">
                  <c:v>2.0743983333333333</c:v>
                </c:pt>
                <c:pt idx="4813">
                  <c:v>2.0748522222222223</c:v>
                </c:pt>
                <c:pt idx="4814">
                  <c:v>2.0752783333333333</c:v>
                </c:pt>
                <c:pt idx="4815">
                  <c:v>2.0756888888888887</c:v>
                </c:pt>
                <c:pt idx="4816">
                  <c:v>2.0760927777777778</c:v>
                </c:pt>
                <c:pt idx="4817">
                  <c:v>2.0765191666666665</c:v>
                </c:pt>
                <c:pt idx="4818">
                  <c:v>2.0769611111111113</c:v>
                </c:pt>
                <c:pt idx="4819">
                  <c:v>2.0773838888888889</c:v>
                </c:pt>
                <c:pt idx="4820">
                  <c:v>2.0778175000000001</c:v>
                </c:pt>
                <c:pt idx="4821">
                  <c:v>2.0782244444444444</c:v>
                </c:pt>
                <c:pt idx="4822">
                  <c:v>2.0786563888888887</c:v>
                </c:pt>
                <c:pt idx="4823">
                  <c:v>2.0790791666666668</c:v>
                </c:pt>
                <c:pt idx="4824">
                  <c:v>2.079507222222222</c:v>
                </c:pt>
                <c:pt idx="4825">
                  <c:v>2.0799436111111111</c:v>
                </c:pt>
                <c:pt idx="4826">
                  <c:v>2.080380277777778</c:v>
                </c:pt>
                <c:pt idx="4827">
                  <c:v>2.0808341666666665</c:v>
                </c:pt>
                <c:pt idx="4828">
                  <c:v>2.0812719444444445</c:v>
                </c:pt>
                <c:pt idx="4829">
                  <c:v>2.0816977777777779</c:v>
                </c:pt>
                <c:pt idx="4830">
                  <c:v>2.0821427777777779</c:v>
                </c:pt>
                <c:pt idx="4831">
                  <c:v>2.0825858333333334</c:v>
                </c:pt>
                <c:pt idx="4832">
                  <c:v>2.0830263888888889</c:v>
                </c:pt>
                <c:pt idx="4833">
                  <c:v>2.0834627777777777</c:v>
                </c:pt>
                <c:pt idx="4834">
                  <c:v>2.0838994444444441</c:v>
                </c:pt>
                <c:pt idx="4835">
                  <c:v>2.0843438888888888</c:v>
                </c:pt>
                <c:pt idx="4836">
                  <c:v>2.0847827777777779</c:v>
                </c:pt>
                <c:pt idx="4837">
                  <c:v>2.0851927777777779</c:v>
                </c:pt>
                <c:pt idx="4838">
                  <c:v>2.0856022222222221</c:v>
                </c:pt>
                <c:pt idx="4839">
                  <c:v>2.0860141666666667</c:v>
                </c:pt>
                <c:pt idx="4840">
                  <c:v>2.0864222222222222</c:v>
                </c:pt>
                <c:pt idx="4841">
                  <c:v>2.0868333333333333</c:v>
                </c:pt>
                <c:pt idx="4842">
                  <c:v>2.0872566666666668</c:v>
                </c:pt>
                <c:pt idx="4843">
                  <c:v>2.0876772222222222</c:v>
                </c:pt>
                <c:pt idx="4844">
                  <c:v>2.088092222222222</c:v>
                </c:pt>
                <c:pt idx="4845">
                  <c:v>2.0885066666666665</c:v>
                </c:pt>
                <c:pt idx="4846">
                  <c:v>2.088913888888889</c:v>
                </c:pt>
                <c:pt idx="4847">
                  <c:v>2.0893205555555556</c:v>
                </c:pt>
                <c:pt idx="4848">
                  <c:v>2.0897200000000002</c:v>
                </c:pt>
                <c:pt idx="4849">
                  <c:v>2.0901261111111111</c:v>
                </c:pt>
                <c:pt idx="4850">
                  <c:v>2.0905319444444443</c:v>
                </c:pt>
                <c:pt idx="4851">
                  <c:v>2.0909330555555554</c:v>
                </c:pt>
                <c:pt idx="4852">
                  <c:v>2.0913558333333335</c:v>
                </c:pt>
                <c:pt idx="4853">
                  <c:v>2.0917725000000003</c:v>
                </c:pt>
                <c:pt idx="4854">
                  <c:v>2.0922074999999998</c:v>
                </c:pt>
                <c:pt idx="4855">
                  <c:v>2.0926302777777779</c:v>
                </c:pt>
                <c:pt idx="4856">
                  <c:v>2.0930691666666665</c:v>
                </c:pt>
                <c:pt idx="4857">
                  <c:v>2.0934913888888889</c:v>
                </c:pt>
                <c:pt idx="4858">
                  <c:v>2.0938997222222224</c:v>
                </c:pt>
                <c:pt idx="4859">
                  <c:v>2.0943283333333333</c:v>
                </c:pt>
                <c:pt idx="4860">
                  <c:v>2.0947569444444443</c:v>
                </c:pt>
                <c:pt idx="4861">
                  <c:v>2.0951827777777781</c:v>
                </c:pt>
                <c:pt idx="4862">
                  <c:v>2.0956155555555558</c:v>
                </c:pt>
                <c:pt idx="4863">
                  <c:v>2.0960491666666665</c:v>
                </c:pt>
                <c:pt idx="4864">
                  <c:v>2.0964775000000002</c:v>
                </c:pt>
                <c:pt idx="4865">
                  <c:v>2.0969097222222222</c:v>
                </c:pt>
                <c:pt idx="4866">
                  <c:v>2.097342777777778</c:v>
                </c:pt>
                <c:pt idx="4867">
                  <c:v>2.097781388888889</c:v>
                </c:pt>
                <c:pt idx="4868">
                  <c:v>2.0982116666666668</c:v>
                </c:pt>
                <c:pt idx="4869">
                  <c:v>2.0986316666666665</c:v>
                </c:pt>
                <c:pt idx="4870">
                  <c:v>2.0990483333333332</c:v>
                </c:pt>
                <c:pt idx="4871">
                  <c:v>2.0994869444444446</c:v>
                </c:pt>
                <c:pt idx="4872">
                  <c:v>2.0999127777777775</c:v>
                </c:pt>
                <c:pt idx="4873">
                  <c:v>2.1003333333333334</c:v>
                </c:pt>
                <c:pt idx="4874">
                  <c:v>2.1007752777777777</c:v>
                </c:pt>
                <c:pt idx="4875">
                  <c:v>2.1012058333333332</c:v>
                </c:pt>
                <c:pt idx="4876">
                  <c:v>2.1016408333333332</c:v>
                </c:pt>
                <c:pt idx="4877">
                  <c:v>2.1020733333333332</c:v>
                </c:pt>
                <c:pt idx="4878">
                  <c:v>2.1025083333333332</c:v>
                </c:pt>
                <c:pt idx="4879">
                  <c:v>2.1029338888888889</c:v>
                </c:pt>
                <c:pt idx="4880">
                  <c:v>2.1033697222222223</c:v>
                </c:pt>
                <c:pt idx="4881">
                  <c:v>2.1038011111111112</c:v>
                </c:pt>
                <c:pt idx="4882">
                  <c:v>2.1042247222222223</c:v>
                </c:pt>
                <c:pt idx="4883">
                  <c:v>2.1046536111111109</c:v>
                </c:pt>
                <c:pt idx="4884">
                  <c:v>2.1050836111111111</c:v>
                </c:pt>
                <c:pt idx="4885">
                  <c:v>2.1055100000000002</c:v>
                </c:pt>
                <c:pt idx="4886">
                  <c:v>2.1059277777777776</c:v>
                </c:pt>
                <c:pt idx="4887">
                  <c:v>2.106363611111111</c:v>
                </c:pt>
                <c:pt idx="4888">
                  <c:v>2.1067855555555557</c:v>
                </c:pt>
                <c:pt idx="4889">
                  <c:v>2.1072222222222221</c:v>
                </c:pt>
                <c:pt idx="4890">
                  <c:v>2.1076563888888891</c:v>
                </c:pt>
                <c:pt idx="4891">
                  <c:v>2.1080755555555557</c:v>
                </c:pt>
                <c:pt idx="4892">
                  <c:v>2.1084916666666667</c:v>
                </c:pt>
                <c:pt idx="4893">
                  <c:v>2.1089258333333332</c:v>
                </c:pt>
                <c:pt idx="4894">
                  <c:v>2.1093519444444446</c:v>
                </c:pt>
                <c:pt idx="4895">
                  <c:v>2.1097827777777778</c:v>
                </c:pt>
                <c:pt idx="4896">
                  <c:v>2.1102119444444445</c:v>
                </c:pt>
                <c:pt idx="4897">
                  <c:v>2.1106324999999999</c:v>
                </c:pt>
                <c:pt idx="4898">
                  <c:v>2.111059722222222</c:v>
                </c:pt>
                <c:pt idx="4899">
                  <c:v>2.1114866666666665</c:v>
                </c:pt>
                <c:pt idx="4900">
                  <c:v>2.1119033333333332</c:v>
                </c:pt>
                <c:pt idx="4901">
                  <c:v>2.1123216666666669</c:v>
                </c:pt>
                <c:pt idx="4902">
                  <c:v>2.1127308333333334</c:v>
                </c:pt>
                <c:pt idx="4903">
                  <c:v>2.113168611111111</c:v>
                </c:pt>
                <c:pt idx="4904">
                  <c:v>2.1135877777777781</c:v>
                </c:pt>
                <c:pt idx="4905">
                  <c:v>2.1140166666666667</c:v>
                </c:pt>
                <c:pt idx="4906">
                  <c:v>2.1144450000000004</c:v>
                </c:pt>
                <c:pt idx="4907">
                  <c:v>2.1148813888888891</c:v>
                </c:pt>
                <c:pt idx="4908">
                  <c:v>2.1153005555555557</c:v>
                </c:pt>
                <c:pt idx="4909">
                  <c:v>2.1157263888888891</c:v>
                </c:pt>
                <c:pt idx="4910">
                  <c:v>2.1161599999999998</c:v>
                </c:pt>
                <c:pt idx="4911">
                  <c:v>2.1165855555555555</c:v>
                </c:pt>
                <c:pt idx="4912">
                  <c:v>2.1170166666666668</c:v>
                </c:pt>
                <c:pt idx="4913">
                  <c:v>2.1174525000000002</c:v>
                </c:pt>
                <c:pt idx="4914">
                  <c:v>2.1178663888888889</c:v>
                </c:pt>
                <c:pt idx="4915">
                  <c:v>2.1182888888888889</c:v>
                </c:pt>
                <c:pt idx="4916">
                  <c:v>2.1186977777777778</c:v>
                </c:pt>
                <c:pt idx="4917">
                  <c:v>2.11911</c:v>
                </c:pt>
                <c:pt idx="4918">
                  <c:v>2.1195216666666665</c:v>
                </c:pt>
                <c:pt idx="4919">
                  <c:v>2.1199380555555556</c:v>
                </c:pt>
                <c:pt idx="4920">
                  <c:v>2.120345277777778</c:v>
                </c:pt>
                <c:pt idx="4921">
                  <c:v>2.1207641666666666</c:v>
                </c:pt>
                <c:pt idx="4922">
                  <c:v>2.1211736111111112</c:v>
                </c:pt>
                <c:pt idx="4923">
                  <c:v>2.1215838888888889</c:v>
                </c:pt>
                <c:pt idx="4924">
                  <c:v>2.1219927777777778</c:v>
                </c:pt>
                <c:pt idx="4925">
                  <c:v>2.1224072222222223</c:v>
                </c:pt>
                <c:pt idx="4926">
                  <c:v>2.1228169444444442</c:v>
                </c:pt>
                <c:pt idx="4927">
                  <c:v>2.1232177777777776</c:v>
                </c:pt>
                <c:pt idx="4928">
                  <c:v>2.1236283333333335</c:v>
                </c:pt>
                <c:pt idx="4929">
                  <c:v>2.1240350000000001</c:v>
                </c:pt>
                <c:pt idx="4930">
                  <c:v>2.1244402777777776</c:v>
                </c:pt>
                <c:pt idx="4931">
                  <c:v>2.1248558333333332</c:v>
                </c:pt>
                <c:pt idx="4932">
                  <c:v>2.1252661111111109</c:v>
                </c:pt>
                <c:pt idx="4933">
                  <c:v>2.1256747222222225</c:v>
                </c:pt>
                <c:pt idx="4934">
                  <c:v>2.1260869444444443</c:v>
                </c:pt>
                <c:pt idx="4935">
                  <c:v>2.1264997222222224</c:v>
                </c:pt>
                <c:pt idx="4936">
                  <c:v>2.1269155555555552</c:v>
                </c:pt>
                <c:pt idx="4937">
                  <c:v>2.127326111111111</c:v>
                </c:pt>
                <c:pt idx="4938">
                  <c:v>2.1277302777777778</c:v>
                </c:pt>
                <c:pt idx="4939">
                  <c:v>2.1281311111111112</c:v>
                </c:pt>
                <c:pt idx="4940">
                  <c:v>2.1285363888888886</c:v>
                </c:pt>
                <c:pt idx="4941">
                  <c:v>2.1289413888888888</c:v>
                </c:pt>
                <c:pt idx="4942">
                  <c:v>2.1293419444444446</c:v>
                </c:pt>
                <c:pt idx="4943">
                  <c:v>2.1297441666666668</c:v>
                </c:pt>
                <c:pt idx="4944">
                  <c:v>2.1301586111111113</c:v>
                </c:pt>
                <c:pt idx="4945">
                  <c:v>2.1305622222222222</c:v>
                </c:pt>
                <c:pt idx="4946">
                  <c:v>2.1309727777777776</c:v>
                </c:pt>
                <c:pt idx="4947">
                  <c:v>2.1313797222222219</c:v>
                </c:pt>
                <c:pt idx="4948">
                  <c:v>2.1317877777777778</c:v>
                </c:pt>
                <c:pt idx="4949">
                  <c:v>2.1321972222222221</c:v>
                </c:pt>
                <c:pt idx="4950">
                  <c:v>2.1326088888888886</c:v>
                </c:pt>
                <c:pt idx="4951">
                  <c:v>2.1330138888888888</c:v>
                </c:pt>
                <c:pt idx="4952">
                  <c:v>2.1334213888888889</c:v>
                </c:pt>
                <c:pt idx="4953">
                  <c:v>2.1338300000000001</c:v>
                </c:pt>
                <c:pt idx="4954">
                  <c:v>2.1342447222222223</c:v>
                </c:pt>
                <c:pt idx="4955">
                  <c:v>2.1346505555555555</c:v>
                </c:pt>
                <c:pt idx="4956">
                  <c:v>2.1350577777777775</c:v>
                </c:pt>
                <c:pt idx="4957">
                  <c:v>2.135467777777778</c:v>
                </c:pt>
                <c:pt idx="4958">
                  <c:v>2.1358744444444446</c:v>
                </c:pt>
                <c:pt idx="4959">
                  <c:v>2.1362869444444441</c:v>
                </c:pt>
                <c:pt idx="4960">
                  <c:v>2.1366969444444446</c:v>
                </c:pt>
                <c:pt idx="4961">
                  <c:v>2.1371025000000001</c:v>
                </c:pt>
                <c:pt idx="4962">
                  <c:v>2.1375116666666667</c:v>
                </c:pt>
                <c:pt idx="4963">
                  <c:v>2.1379188888888891</c:v>
                </c:pt>
                <c:pt idx="4964">
                  <c:v>2.1383311111111114</c:v>
                </c:pt>
                <c:pt idx="4965">
                  <c:v>2.1387375</c:v>
                </c:pt>
                <c:pt idx="4966">
                  <c:v>2.1391427777777778</c:v>
                </c:pt>
                <c:pt idx="4967">
                  <c:v>2.1395744444444444</c:v>
                </c:pt>
                <c:pt idx="4968">
                  <c:v>2.1400066666666668</c:v>
                </c:pt>
                <c:pt idx="4969">
                  <c:v>2.1404361111111112</c:v>
                </c:pt>
                <c:pt idx="4970">
                  <c:v>2.1408611111111115</c:v>
                </c:pt>
                <c:pt idx="4971">
                  <c:v>2.1413016666666662</c:v>
                </c:pt>
                <c:pt idx="4972">
                  <c:v>2.1417366666666666</c:v>
                </c:pt>
                <c:pt idx="4973">
                  <c:v>2.1421711111111112</c:v>
                </c:pt>
                <c:pt idx="4974">
                  <c:v>2.1426250000000002</c:v>
                </c:pt>
                <c:pt idx="4975">
                  <c:v>2.1430469444444444</c:v>
                </c:pt>
                <c:pt idx="4976">
                  <c:v>2.1434786111111115</c:v>
                </c:pt>
                <c:pt idx="4977">
                  <c:v>2.1439149999999998</c:v>
                </c:pt>
                <c:pt idx="4978">
                  <c:v>2.144338888888889</c:v>
                </c:pt>
                <c:pt idx="4979">
                  <c:v>2.1447605555555556</c:v>
                </c:pt>
                <c:pt idx="4980">
                  <c:v>2.1451841666666667</c:v>
                </c:pt>
                <c:pt idx="4981">
                  <c:v>2.1456230555555553</c:v>
                </c:pt>
                <c:pt idx="4982">
                  <c:v>2.1460547222222224</c:v>
                </c:pt>
                <c:pt idx="4983">
                  <c:v>2.1464788888888888</c:v>
                </c:pt>
                <c:pt idx="4984">
                  <c:v>2.1468802777777776</c:v>
                </c:pt>
                <c:pt idx="4985">
                  <c:v>2.1473077777777778</c:v>
                </c:pt>
                <c:pt idx="4986">
                  <c:v>2.1477497222222222</c:v>
                </c:pt>
                <c:pt idx="4987">
                  <c:v>2.148187222222222</c:v>
                </c:pt>
                <c:pt idx="4988">
                  <c:v>2.1486147222222223</c:v>
                </c:pt>
                <c:pt idx="4989">
                  <c:v>2.1490450000000001</c:v>
                </c:pt>
                <c:pt idx="4990">
                  <c:v>2.1494819444444446</c:v>
                </c:pt>
                <c:pt idx="4991">
                  <c:v>2.1499202777777779</c:v>
                </c:pt>
                <c:pt idx="4992">
                  <c:v>2.1503447222222221</c:v>
                </c:pt>
                <c:pt idx="4993">
                  <c:v>2.1507730555555558</c:v>
                </c:pt>
                <c:pt idx="4994">
                  <c:v>2.1512158333333335</c:v>
                </c:pt>
                <c:pt idx="4995">
                  <c:v>2.1516549999999999</c:v>
                </c:pt>
                <c:pt idx="4996">
                  <c:v>2.1520777777777775</c:v>
                </c:pt>
                <c:pt idx="4997">
                  <c:v>2.152510277777778</c:v>
                </c:pt>
                <c:pt idx="4998">
                  <c:v>2.1529422222222223</c:v>
                </c:pt>
                <c:pt idx="4999">
                  <c:v>2.1533702777777775</c:v>
                </c:pt>
                <c:pt idx="5000">
                  <c:v>2.1537927777777779</c:v>
                </c:pt>
                <c:pt idx="5001">
                  <c:v>2.1542216666666665</c:v>
                </c:pt>
                <c:pt idx="5002">
                  <c:v>2.1546619444444444</c:v>
                </c:pt>
                <c:pt idx="5003">
                  <c:v>2.1550758333333335</c:v>
                </c:pt>
                <c:pt idx="5004">
                  <c:v>2.1555136111111111</c:v>
                </c:pt>
                <c:pt idx="5005">
                  <c:v>2.155941388888889</c:v>
                </c:pt>
                <c:pt idx="5006">
                  <c:v>2.1563683333333334</c:v>
                </c:pt>
                <c:pt idx="5007">
                  <c:v>2.1568122222222224</c:v>
                </c:pt>
                <c:pt idx="5008">
                  <c:v>2.1572480555555553</c:v>
                </c:pt>
                <c:pt idx="5009">
                  <c:v>2.1576883333333332</c:v>
                </c:pt>
                <c:pt idx="5010">
                  <c:v>2.1581080555555556</c:v>
                </c:pt>
                <c:pt idx="5011">
                  <c:v>2.1585541666666668</c:v>
                </c:pt>
                <c:pt idx="5012">
                  <c:v>2.1589955555555558</c:v>
                </c:pt>
                <c:pt idx="5013">
                  <c:v>2.1594255555555555</c:v>
                </c:pt>
                <c:pt idx="5014">
                  <c:v>2.1598433333333333</c:v>
                </c:pt>
                <c:pt idx="5015">
                  <c:v>2.160280555555556</c:v>
                </c:pt>
                <c:pt idx="5016">
                  <c:v>2.1606944444444447</c:v>
                </c:pt>
                <c:pt idx="5017">
                  <c:v>2.1611177777777777</c:v>
                </c:pt>
                <c:pt idx="5018">
                  <c:v>2.1615619444444443</c:v>
                </c:pt>
                <c:pt idx="5019">
                  <c:v>2.1619966666666666</c:v>
                </c:pt>
                <c:pt idx="5020">
                  <c:v>2.1624255555555556</c:v>
                </c:pt>
                <c:pt idx="5021">
                  <c:v>2.1628472222222226</c:v>
                </c:pt>
                <c:pt idx="5022">
                  <c:v>2.1632822222222221</c:v>
                </c:pt>
                <c:pt idx="5023">
                  <c:v>2.1637166666666667</c:v>
                </c:pt>
                <c:pt idx="5024">
                  <c:v>2.1641608333333333</c:v>
                </c:pt>
                <c:pt idx="5025">
                  <c:v>2.1645875000000001</c:v>
                </c:pt>
                <c:pt idx="5026">
                  <c:v>2.1650166666666668</c:v>
                </c:pt>
                <c:pt idx="5027">
                  <c:v>2.165448333333333</c:v>
                </c:pt>
                <c:pt idx="5028">
                  <c:v>2.1658716666666669</c:v>
                </c:pt>
                <c:pt idx="5029">
                  <c:v>2.166298888888889</c:v>
                </c:pt>
                <c:pt idx="5030">
                  <c:v>2.1667336111111113</c:v>
                </c:pt>
                <c:pt idx="5031">
                  <c:v>2.1671705555555558</c:v>
                </c:pt>
                <c:pt idx="5032">
                  <c:v>2.1676102777777775</c:v>
                </c:pt>
                <c:pt idx="5033">
                  <c:v>2.1680358333333336</c:v>
                </c:pt>
                <c:pt idx="5034">
                  <c:v>2.1684788888888891</c:v>
                </c:pt>
                <c:pt idx="5035">
                  <c:v>2.1689130555555556</c:v>
                </c:pt>
                <c:pt idx="5036">
                  <c:v>2.1693636111111108</c:v>
                </c:pt>
                <c:pt idx="5037">
                  <c:v>2.1697922222222221</c:v>
                </c:pt>
                <c:pt idx="5038">
                  <c:v>2.1702277777777774</c:v>
                </c:pt>
                <c:pt idx="5039">
                  <c:v>2.1706641666666666</c:v>
                </c:pt>
                <c:pt idx="5040">
                  <c:v>2.1710888888888888</c:v>
                </c:pt>
                <c:pt idx="5041">
                  <c:v>2.1715191666666667</c:v>
                </c:pt>
                <c:pt idx="5042">
                  <c:v>2.1719533333333336</c:v>
                </c:pt>
                <c:pt idx="5043">
                  <c:v>2.1723733333333333</c:v>
                </c:pt>
                <c:pt idx="5044">
                  <c:v>2.1727986111111113</c:v>
                </c:pt>
                <c:pt idx="5045">
                  <c:v>2.1732486111111111</c:v>
                </c:pt>
                <c:pt idx="5046">
                  <c:v>2.1736774999999997</c:v>
                </c:pt>
                <c:pt idx="5047">
                  <c:v>2.1741066666666664</c:v>
                </c:pt>
                <c:pt idx="5048">
                  <c:v>2.1745580555555555</c:v>
                </c:pt>
                <c:pt idx="5049">
                  <c:v>2.1749883333333333</c:v>
                </c:pt>
                <c:pt idx="5050">
                  <c:v>2.1754233333333337</c:v>
                </c:pt>
                <c:pt idx="5051">
                  <c:v>2.1758483333333336</c:v>
                </c:pt>
                <c:pt idx="5052">
                  <c:v>2.1762702777777778</c:v>
                </c:pt>
                <c:pt idx="5053">
                  <c:v>2.1767008333333333</c:v>
                </c:pt>
                <c:pt idx="5054">
                  <c:v>2.1771288888888889</c:v>
                </c:pt>
                <c:pt idx="5055">
                  <c:v>2.1775491666666666</c:v>
                </c:pt>
                <c:pt idx="5056">
                  <c:v>2.1779677777777779</c:v>
                </c:pt>
                <c:pt idx="5057">
                  <c:v>2.1784016666666668</c:v>
                </c:pt>
                <c:pt idx="5058">
                  <c:v>2.1788247222222226</c:v>
                </c:pt>
                <c:pt idx="5059">
                  <c:v>2.1792536111111107</c:v>
                </c:pt>
                <c:pt idx="5060">
                  <c:v>2.1796766666666665</c:v>
                </c:pt>
                <c:pt idx="5061">
                  <c:v>2.1801013888888887</c:v>
                </c:pt>
                <c:pt idx="5062">
                  <c:v>2.1805349999999999</c:v>
                </c:pt>
                <c:pt idx="5063">
                  <c:v>2.1809722222222221</c:v>
                </c:pt>
                <c:pt idx="5064">
                  <c:v>2.1813913888888892</c:v>
                </c:pt>
                <c:pt idx="5065">
                  <c:v>2.181816111111111</c:v>
                </c:pt>
                <c:pt idx="5066">
                  <c:v>2.1822477777777776</c:v>
                </c:pt>
                <c:pt idx="5067">
                  <c:v>2.1826883333333331</c:v>
                </c:pt>
                <c:pt idx="5068">
                  <c:v>2.1831044444444445</c:v>
                </c:pt>
                <c:pt idx="5069">
                  <c:v>2.1835200000000001</c:v>
                </c:pt>
                <c:pt idx="5070">
                  <c:v>2.1839577777777777</c:v>
                </c:pt>
                <c:pt idx="5071">
                  <c:v>2.1843902777777782</c:v>
                </c:pt>
                <c:pt idx="5072">
                  <c:v>2.1848350000000001</c:v>
                </c:pt>
                <c:pt idx="5073">
                  <c:v>2.1852622222222222</c:v>
                </c:pt>
                <c:pt idx="5074">
                  <c:v>2.1856919444444443</c:v>
                </c:pt>
                <c:pt idx="5075">
                  <c:v>2.1861350000000002</c:v>
                </c:pt>
                <c:pt idx="5076">
                  <c:v>2.1865805555555555</c:v>
                </c:pt>
                <c:pt idx="5077">
                  <c:v>2.1870119444444445</c:v>
                </c:pt>
                <c:pt idx="5078">
                  <c:v>2.1874461111111114</c:v>
                </c:pt>
                <c:pt idx="5079">
                  <c:v>2.1878783333333334</c:v>
                </c:pt>
                <c:pt idx="5080">
                  <c:v>2.1883088888888889</c:v>
                </c:pt>
                <c:pt idx="5081">
                  <c:v>2.1887266666666667</c:v>
                </c:pt>
                <c:pt idx="5082">
                  <c:v>2.1891555555555557</c:v>
                </c:pt>
                <c:pt idx="5083">
                  <c:v>2.1895958333333336</c:v>
                </c:pt>
                <c:pt idx="5084">
                  <c:v>2.1900319444444443</c:v>
                </c:pt>
                <c:pt idx="5085">
                  <c:v>2.190448611111111</c:v>
                </c:pt>
                <c:pt idx="5086">
                  <c:v>2.1908561111111111</c:v>
                </c:pt>
                <c:pt idx="5087">
                  <c:v>2.191265</c:v>
                </c:pt>
                <c:pt idx="5088">
                  <c:v>2.1916813888888886</c:v>
                </c:pt>
                <c:pt idx="5089">
                  <c:v>2.1920972222222224</c:v>
                </c:pt>
                <c:pt idx="5090">
                  <c:v>2.1925311111111108</c:v>
                </c:pt>
                <c:pt idx="5091">
                  <c:v>2.1929580555555557</c:v>
                </c:pt>
                <c:pt idx="5092">
                  <c:v>2.1933855555555559</c:v>
                </c:pt>
                <c:pt idx="5093">
                  <c:v>2.1938141666666668</c:v>
                </c:pt>
                <c:pt idx="5094">
                  <c:v>2.1942427777777782</c:v>
                </c:pt>
                <c:pt idx="5095">
                  <c:v>2.1946702777777776</c:v>
                </c:pt>
                <c:pt idx="5096">
                  <c:v>2.1951125</c:v>
                </c:pt>
                <c:pt idx="5097">
                  <c:v>2.1955513888888887</c:v>
                </c:pt>
                <c:pt idx="5098">
                  <c:v>2.1959811111111112</c:v>
                </c:pt>
                <c:pt idx="5099">
                  <c:v>2.1964255555555554</c:v>
                </c:pt>
                <c:pt idx="5100">
                  <c:v>2.1968594444444443</c:v>
                </c:pt>
                <c:pt idx="5101">
                  <c:v>2.1972819444444442</c:v>
                </c:pt>
                <c:pt idx="5102">
                  <c:v>2.1977088888888892</c:v>
                </c:pt>
                <c:pt idx="5103">
                  <c:v>2.1981388888888893</c:v>
                </c:pt>
                <c:pt idx="5104">
                  <c:v>2.1985711111111113</c:v>
                </c:pt>
                <c:pt idx="5105">
                  <c:v>2.1990252777777779</c:v>
                </c:pt>
                <c:pt idx="5106">
                  <c:v>2.199496388888889</c:v>
                </c:pt>
                <c:pt idx="5107">
                  <c:v>2.1999444444444447</c:v>
                </c:pt>
                <c:pt idx="5108">
                  <c:v>2.200412222222222</c:v>
                </c:pt>
                <c:pt idx="5109">
                  <c:v>2.2008905555555556</c:v>
                </c:pt>
                <c:pt idx="5110">
                  <c:v>2.2013580555555552</c:v>
                </c:pt>
                <c:pt idx="5111">
                  <c:v>2.2018327777777782</c:v>
                </c:pt>
                <c:pt idx="5112">
                  <c:v>2.2023108333333337</c:v>
                </c:pt>
                <c:pt idx="5113">
                  <c:v>2.2028000000000003</c:v>
                </c:pt>
                <c:pt idx="5114">
                  <c:v>2.2032833333333333</c:v>
                </c:pt>
                <c:pt idx="5115">
                  <c:v>2.2037641666666667</c:v>
                </c:pt>
                <c:pt idx="5116">
                  <c:v>2.2042480555555555</c:v>
                </c:pt>
                <c:pt idx="5117">
                  <c:v>2.2047277777777778</c:v>
                </c:pt>
                <c:pt idx="5118">
                  <c:v>2.2052044444444445</c:v>
                </c:pt>
                <c:pt idx="5119">
                  <c:v>2.2056833333333334</c:v>
                </c:pt>
                <c:pt idx="5120">
                  <c:v>2.2061638888888888</c:v>
                </c:pt>
                <c:pt idx="5121">
                  <c:v>2.2066425000000001</c:v>
                </c:pt>
                <c:pt idx="5122">
                  <c:v>2.2071138888888888</c:v>
                </c:pt>
                <c:pt idx="5123">
                  <c:v>2.2076016666666667</c:v>
                </c:pt>
                <c:pt idx="5124">
                  <c:v>2.2080774999999999</c:v>
                </c:pt>
                <c:pt idx="5125">
                  <c:v>2.2085561111111107</c:v>
                </c:pt>
                <c:pt idx="5126">
                  <c:v>2.2090350000000001</c:v>
                </c:pt>
                <c:pt idx="5127">
                  <c:v>2.2095183333333335</c:v>
                </c:pt>
                <c:pt idx="5128">
                  <c:v>2.2099966666666671</c:v>
                </c:pt>
                <c:pt idx="5129">
                  <c:v>2.2104783333333335</c:v>
                </c:pt>
                <c:pt idx="5130">
                  <c:v>2.210957222222222</c:v>
                </c:pt>
                <c:pt idx="5131">
                  <c:v>2.2114369444444444</c:v>
                </c:pt>
                <c:pt idx="5132">
                  <c:v>2.2119174999999998</c:v>
                </c:pt>
                <c:pt idx="5133">
                  <c:v>2.212393333333333</c:v>
                </c:pt>
                <c:pt idx="5134">
                  <c:v>2.2128708333333336</c:v>
                </c:pt>
                <c:pt idx="5135">
                  <c:v>2.2133527777777777</c:v>
                </c:pt>
                <c:pt idx="5136">
                  <c:v>2.2138322222222224</c:v>
                </c:pt>
                <c:pt idx="5137">
                  <c:v>2.2143166666666669</c:v>
                </c:pt>
                <c:pt idx="5138">
                  <c:v>2.2147977777777776</c:v>
                </c:pt>
                <c:pt idx="5139">
                  <c:v>2.2152844444444444</c:v>
                </c:pt>
                <c:pt idx="5140">
                  <c:v>2.215753888888889</c:v>
                </c:pt>
                <c:pt idx="5141">
                  <c:v>2.216231111111111</c:v>
                </c:pt>
                <c:pt idx="5142">
                  <c:v>2.2167155555555556</c:v>
                </c:pt>
                <c:pt idx="5143">
                  <c:v>2.2171850000000002</c:v>
                </c:pt>
                <c:pt idx="5144">
                  <c:v>2.2176638888888887</c:v>
                </c:pt>
                <c:pt idx="5145">
                  <c:v>2.218144444444444</c:v>
                </c:pt>
                <c:pt idx="5146">
                  <c:v>2.218617222222222</c:v>
                </c:pt>
                <c:pt idx="5147">
                  <c:v>2.2190974999999997</c:v>
                </c:pt>
                <c:pt idx="5148">
                  <c:v>2.2195663888888886</c:v>
                </c:pt>
                <c:pt idx="5149">
                  <c:v>2.2199786111111108</c:v>
                </c:pt>
                <c:pt idx="5150">
                  <c:v>2.2203869444444444</c:v>
                </c:pt>
                <c:pt idx="5151">
                  <c:v>2.220748611111111</c:v>
                </c:pt>
                <c:pt idx="5152">
                  <c:v>2.2211155555555555</c:v>
                </c:pt>
                <c:pt idx="5153">
                  <c:v>2.221431388888889</c:v>
                </c:pt>
                <c:pt idx="5154">
                  <c:v>2.2217480555555555</c:v>
                </c:pt>
                <c:pt idx="5155">
                  <c:v>2.2220641666666667</c:v>
                </c:pt>
                <c:pt idx="5156">
                  <c:v>2.2223788888888891</c:v>
                </c:pt>
                <c:pt idx="5157">
                  <c:v>2.222695277777778</c:v>
                </c:pt>
                <c:pt idx="5158">
                  <c:v>2.2230113888888892</c:v>
                </c:pt>
                <c:pt idx="5159">
                  <c:v>2.2233280555555557</c:v>
                </c:pt>
                <c:pt idx="5160">
                  <c:v>2.2236449999999999</c:v>
                </c:pt>
                <c:pt idx="5161">
                  <c:v>2.2239611111111111</c:v>
                </c:pt>
                <c:pt idx="5162">
                  <c:v>2.2242774999999999</c:v>
                </c:pt>
                <c:pt idx="5163">
                  <c:v>2.2245950000000003</c:v>
                </c:pt>
                <c:pt idx="5164">
                  <c:v>2.2249130555555556</c:v>
                </c:pt>
                <c:pt idx="5165">
                  <c:v>2.2252294444444445</c:v>
                </c:pt>
                <c:pt idx="5166">
                  <c:v>2.2255449999999999</c:v>
                </c:pt>
                <c:pt idx="5167">
                  <c:v>2.2258613888888887</c:v>
                </c:pt>
                <c:pt idx="5168">
                  <c:v>2.2261783333333338</c:v>
                </c:pt>
                <c:pt idx="5169">
                  <c:v>2.2264941666666669</c:v>
                </c:pt>
                <c:pt idx="5170">
                  <c:v>2.2268105555555553</c:v>
                </c:pt>
                <c:pt idx="5171">
                  <c:v>2.2271255555555554</c:v>
                </c:pt>
                <c:pt idx="5172">
                  <c:v>2.2274425</c:v>
                </c:pt>
                <c:pt idx="5173">
                  <c:v>2.2277613888888887</c:v>
                </c:pt>
                <c:pt idx="5174">
                  <c:v>2.2280772222222227</c:v>
                </c:pt>
                <c:pt idx="5175">
                  <c:v>2.2283941666666669</c:v>
                </c:pt>
                <c:pt idx="5176">
                  <c:v>2.2287088888888889</c:v>
                </c:pt>
                <c:pt idx="5177">
                  <c:v>2.2290238888888889</c:v>
                </c:pt>
                <c:pt idx="5178">
                  <c:v>2.2293427777777781</c:v>
                </c:pt>
                <c:pt idx="5179">
                  <c:v>2.2296605555555558</c:v>
                </c:pt>
                <c:pt idx="5180">
                  <c:v>2.2299752777777777</c:v>
                </c:pt>
                <c:pt idx="5181">
                  <c:v>2.2302897222222224</c:v>
                </c:pt>
                <c:pt idx="5182">
                  <c:v>2.2306069444444447</c:v>
                </c:pt>
                <c:pt idx="5183">
                  <c:v>2.2309233333333336</c:v>
                </c:pt>
                <c:pt idx="5184">
                  <c:v>2.2312408333333331</c:v>
                </c:pt>
                <c:pt idx="5185">
                  <c:v>2.2315550000000002</c:v>
                </c:pt>
                <c:pt idx="5186">
                  <c:v>2.2318738888888889</c:v>
                </c:pt>
                <c:pt idx="5187">
                  <c:v>2.2321894444444443</c:v>
                </c:pt>
                <c:pt idx="5188">
                  <c:v>2.2325058333333332</c:v>
                </c:pt>
                <c:pt idx="5189">
                  <c:v>2.2328219444444444</c:v>
                </c:pt>
                <c:pt idx="5190">
                  <c:v>2.2331372222222226</c:v>
                </c:pt>
                <c:pt idx="5191">
                  <c:v>2.2334522222222222</c:v>
                </c:pt>
                <c:pt idx="5192">
                  <c:v>2.2337688888888891</c:v>
                </c:pt>
                <c:pt idx="5193">
                  <c:v>2.2340863888888891</c:v>
                </c:pt>
                <c:pt idx="5194">
                  <c:v>2.2344038888888891</c:v>
                </c:pt>
                <c:pt idx="5195">
                  <c:v>2.2347191666666664</c:v>
                </c:pt>
                <c:pt idx="5196">
                  <c:v>2.2350350000000003</c:v>
                </c:pt>
                <c:pt idx="5197">
                  <c:v>2.2353486111111112</c:v>
                </c:pt>
                <c:pt idx="5198">
                  <c:v>2.235665</c:v>
                </c:pt>
                <c:pt idx="5199">
                  <c:v>2.2359805555555554</c:v>
                </c:pt>
                <c:pt idx="5200">
                  <c:v>2.2362983333333331</c:v>
                </c:pt>
                <c:pt idx="5201">
                  <c:v>2.2366136111111112</c:v>
                </c:pt>
                <c:pt idx="5202">
                  <c:v>2.2369297222222224</c:v>
                </c:pt>
                <c:pt idx="5203">
                  <c:v>2.2372450000000002</c:v>
                </c:pt>
                <c:pt idx="5204">
                  <c:v>2.2375616666666667</c:v>
                </c:pt>
                <c:pt idx="5205">
                  <c:v>2.2378769444444444</c:v>
                </c:pt>
                <c:pt idx="5206">
                  <c:v>2.2381941666666667</c:v>
                </c:pt>
                <c:pt idx="5207">
                  <c:v>2.2385094444444444</c:v>
                </c:pt>
                <c:pt idx="5208">
                  <c:v>2.2388249999999998</c:v>
                </c:pt>
                <c:pt idx="5209">
                  <c:v>2.239141944444444</c:v>
                </c:pt>
                <c:pt idx="5210">
                  <c:v>2.2394605555555556</c:v>
                </c:pt>
                <c:pt idx="5211">
                  <c:v>2.2397777777777774</c:v>
                </c:pt>
                <c:pt idx="5212">
                  <c:v>2.2400941666666667</c:v>
                </c:pt>
                <c:pt idx="5213">
                  <c:v>2.2404102777777775</c:v>
                </c:pt>
                <c:pt idx="5214">
                  <c:v>2.2407274999999998</c:v>
                </c:pt>
                <c:pt idx="5215">
                  <c:v>2.2410427777777779</c:v>
                </c:pt>
                <c:pt idx="5216">
                  <c:v>2.241357777777778</c:v>
                </c:pt>
                <c:pt idx="5217">
                  <c:v>2.2416730555555557</c:v>
                </c:pt>
                <c:pt idx="5218">
                  <c:v>2.2419899999999999</c:v>
                </c:pt>
                <c:pt idx="5219">
                  <c:v>2.2423058333333334</c:v>
                </c:pt>
                <c:pt idx="5220">
                  <c:v>2.2426216666666665</c:v>
                </c:pt>
                <c:pt idx="5221">
                  <c:v>2.2429399999999999</c:v>
                </c:pt>
                <c:pt idx="5222">
                  <c:v>2.2432572222222218</c:v>
                </c:pt>
                <c:pt idx="5223">
                  <c:v>2.2435725</c:v>
                </c:pt>
                <c:pt idx="5224">
                  <c:v>2.2438908333333329</c:v>
                </c:pt>
                <c:pt idx="5225">
                  <c:v>2.2442061111111111</c:v>
                </c:pt>
                <c:pt idx="5226">
                  <c:v>2.2445216666666665</c:v>
                </c:pt>
                <c:pt idx="5227">
                  <c:v>2.2448386111111112</c:v>
                </c:pt>
                <c:pt idx="5228">
                  <c:v>2.2451561111111107</c:v>
                </c:pt>
                <c:pt idx="5229">
                  <c:v>2.2454738888888888</c:v>
                </c:pt>
                <c:pt idx="5230">
                  <c:v>2.2457897222222218</c:v>
                </c:pt>
                <c:pt idx="5231">
                  <c:v>2.2461061111111111</c:v>
                </c:pt>
                <c:pt idx="5232">
                  <c:v>2.2464213888888889</c:v>
                </c:pt>
                <c:pt idx="5233">
                  <c:v>2.2467361111111113</c:v>
                </c:pt>
                <c:pt idx="5234">
                  <c:v>2.2470527777777778</c:v>
                </c:pt>
                <c:pt idx="5235">
                  <c:v>2.2473697222222224</c:v>
                </c:pt>
                <c:pt idx="5236">
                  <c:v>2.2476875000000001</c:v>
                </c:pt>
                <c:pt idx="5237">
                  <c:v>2.2480033333333336</c:v>
                </c:pt>
                <c:pt idx="5238">
                  <c:v>2.2483191666666666</c:v>
                </c:pt>
                <c:pt idx="5239">
                  <c:v>2.2486344444444444</c:v>
                </c:pt>
                <c:pt idx="5240">
                  <c:v>2.2489502777777779</c:v>
                </c:pt>
                <c:pt idx="5241">
                  <c:v>2.2492655555555552</c:v>
                </c:pt>
                <c:pt idx="5242">
                  <c:v>2.2495805555555553</c:v>
                </c:pt>
                <c:pt idx="5243">
                  <c:v>2.2498991666666663</c:v>
                </c:pt>
                <c:pt idx="5244">
                  <c:v>2.2502172222222225</c:v>
                </c:pt>
                <c:pt idx="5245">
                  <c:v>2.2505347222222221</c:v>
                </c:pt>
                <c:pt idx="5246">
                  <c:v>2.2508497222222221</c:v>
                </c:pt>
                <c:pt idx="5247">
                  <c:v>2.2511658333333333</c:v>
                </c:pt>
                <c:pt idx="5248">
                  <c:v>2.2514819444444445</c:v>
                </c:pt>
                <c:pt idx="5249">
                  <c:v>2.2517966666666664</c:v>
                </c:pt>
                <c:pt idx="5250">
                  <c:v>2.2521125</c:v>
                </c:pt>
                <c:pt idx="5251">
                  <c:v>2.2524294444444446</c:v>
                </c:pt>
                <c:pt idx="5252">
                  <c:v>2.2527472222222227</c:v>
                </c:pt>
                <c:pt idx="5253">
                  <c:v>2.253066111111111</c:v>
                </c:pt>
                <c:pt idx="5254">
                  <c:v>2.253383611111111</c:v>
                </c:pt>
                <c:pt idx="5255">
                  <c:v>2.2537002777777775</c:v>
                </c:pt>
                <c:pt idx="5256">
                  <c:v>2.2540163888888887</c:v>
                </c:pt>
                <c:pt idx="5257">
                  <c:v>2.2543324999999999</c:v>
                </c:pt>
                <c:pt idx="5258">
                  <c:v>2.2546508333333337</c:v>
                </c:pt>
                <c:pt idx="5259">
                  <c:v>2.2549686111111109</c:v>
                </c:pt>
                <c:pt idx="5260">
                  <c:v>2.2552855555555555</c:v>
                </c:pt>
                <c:pt idx="5261">
                  <c:v>2.2556008333333333</c:v>
                </c:pt>
                <c:pt idx="5262">
                  <c:v>2.2559180555555556</c:v>
                </c:pt>
                <c:pt idx="5263">
                  <c:v>2.2562349999999998</c:v>
                </c:pt>
                <c:pt idx="5264">
                  <c:v>2.2565505555555556</c:v>
                </c:pt>
                <c:pt idx="5265">
                  <c:v>2.256866111111111</c:v>
                </c:pt>
                <c:pt idx="5266">
                  <c:v>2.2571824999999999</c:v>
                </c:pt>
                <c:pt idx="5267">
                  <c:v>2.257497777777778</c:v>
                </c:pt>
                <c:pt idx="5268">
                  <c:v>2.2578136111111111</c:v>
                </c:pt>
                <c:pt idx="5269">
                  <c:v>2.258129166666667</c:v>
                </c:pt>
                <c:pt idx="5270">
                  <c:v>2.258445833333333</c:v>
                </c:pt>
                <c:pt idx="5271">
                  <c:v>2.2587605555555554</c:v>
                </c:pt>
                <c:pt idx="5272">
                  <c:v>2.2590794444444446</c:v>
                </c:pt>
                <c:pt idx="5273">
                  <c:v>2.2593955555555554</c:v>
                </c:pt>
                <c:pt idx="5274">
                  <c:v>2.259711666666667</c:v>
                </c:pt>
                <c:pt idx="5275">
                  <c:v>2.2600286111111112</c:v>
                </c:pt>
                <c:pt idx="5276">
                  <c:v>2.2603452777777782</c:v>
                </c:pt>
                <c:pt idx="5277">
                  <c:v>2.2606633333333335</c:v>
                </c:pt>
                <c:pt idx="5278">
                  <c:v>2.2609786111111112</c:v>
                </c:pt>
                <c:pt idx="5279">
                  <c:v>2.2612950000000001</c:v>
                </c:pt>
                <c:pt idx="5280">
                  <c:v>2.2616122222222219</c:v>
                </c:pt>
                <c:pt idx="5281">
                  <c:v>2.2619288888888889</c:v>
                </c:pt>
                <c:pt idx="5282">
                  <c:v>2.2622469444444442</c:v>
                </c:pt>
                <c:pt idx="5283">
                  <c:v>2.2625625</c:v>
                </c:pt>
                <c:pt idx="5284">
                  <c:v>2.2628802777777777</c:v>
                </c:pt>
                <c:pt idx="5285">
                  <c:v>2.2631963888888884</c:v>
                </c:pt>
                <c:pt idx="5286">
                  <c:v>2.2635127777777777</c:v>
                </c:pt>
                <c:pt idx="5287">
                  <c:v>2.2638272222222224</c:v>
                </c:pt>
                <c:pt idx="5288">
                  <c:v>2.264144722222222</c:v>
                </c:pt>
                <c:pt idx="5289">
                  <c:v>2.2644611111111113</c:v>
                </c:pt>
                <c:pt idx="5290">
                  <c:v>2.2647772222222224</c:v>
                </c:pt>
                <c:pt idx="5291">
                  <c:v>2.2650936111111113</c:v>
                </c:pt>
                <c:pt idx="5292">
                  <c:v>2.2654102777777774</c:v>
                </c:pt>
                <c:pt idx="5293">
                  <c:v>2.2657261111111113</c:v>
                </c:pt>
                <c:pt idx="5294">
                  <c:v>2.2660444444444447</c:v>
                </c:pt>
                <c:pt idx="5295">
                  <c:v>2.2663588888888886</c:v>
                </c:pt>
                <c:pt idx="5296">
                  <c:v>2.2666747222222221</c:v>
                </c:pt>
                <c:pt idx="5297">
                  <c:v>2.2669913888888891</c:v>
                </c:pt>
                <c:pt idx="5298">
                  <c:v>2.2673086111111109</c:v>
                </c:pt>
                <c:pt idx="5299">
                  <c:v>2.2676261111111113</c:v>
                </c:pt>
                <c:pt idx="5300">
                  <c:v>2.2679422222222221</c:v>
                </c:pt>
                <c:pt idx="5301">
                  <c:v>2.2682574999999998</c:v>
                </c:pt>
                <c:pt idx="5302">
                  <c:v>2.2685758333333328</c:v>
                </c:pt>
                <c:pt idx="5303">
                  <c:v>2.2688933333333332</c:v>
                </c:pt>
                <c:pt idx="5304">
                  <c:v>2.2692097222222221</c:v>
                </c:pt>
                <c:pt idx="5305">
                  <c:v>2.2695269444444444</c:v>
                </c:pt>
                <c:pt idx="5306">
                  <c:v>2.2698441666666667</c:v>
                </c:pt>
                <c:pt idx="5307">
                  <c:v>2.2701605555555555</c:v>
                </c:pt>
                <c:pt idx="5308">
                  <c:v>2.2704769444444444</c:v>
                </c:pt>
                <c:pt idx="5309">
                  <c:v>2.270793888888889</c:v>
                </c:pt>
                <c:pt idx="5310">
                  <c:v>2.2711100000000002</c:v>
                </c:pt>
                <c:pt idx="5311">
                  <c:v>2.2714266666666671</c:v>
                </c:pt>
                <c:pt idx="5312">
                  <c:v>2.271741111111111</c:v>
                </c:pt>
                <c:pt idx="5313">
                  <c:v>2.2720569444444445</c:v>
                </c:pt>
                <c:pt idx="5314">
                  <c:v>2.2723741666666664</c:v>
                </c:pt>
                <c:pt idx="5315">
                  <c:v>2.2726899999999999</c:v>
                </c:pt>
                <c:pt idx="5316">
                  <c:v>2.2730069444444445</c:v>
                </c:pt>
                <c:pt idx="5317">
                  <c:v>2.273324444444444</c:v>
                </c:pt>
                <c:pt idx="5318">
                  <c:v>2.273641111111111</c:v>
                </c:pt>
                <c:pt idx="5319">
                  <c:v>2.2739575000000003</c:v>
                </c:pt>
                <c:pt idx="5320">
                  <c:v>2.2742761111111114</c:v>
                </c:pt>
                <c:pt idx="5321">
                  <c:v>2.2745916666666663</c:v>
                </c:pt>
                <c:pt idx="5322">
                  <c:v>2.2749080555555556</c:v>
                </c:pt>
                <c:pt idx="5323">
                  <c:v>2.2752258333333333</c:v>
                </c:pt>
                <c:pt idx="5324">
                  <c:v>2.2755430555555551</c:v>
                </c:pt>
                <c:pt idx="5325">
                  <c:v>2.2758569444444441</c:v>
                </c:pt>
                <c:pt idx="5326">
                  <c:v>2.2761741666666668</c:v>
                </c:pt>
                <c:pt idx="5327">
                  <c:v>2.2764913888888887</c:v>
                </c:pt>
                <c:pt idx="5328">
                  <c:v>2.2768066666666669</c:v>
                </c:pt>
                <c:pt idx="5329">
                  <c:v>2.2771230555555557</c:v>
                </c:pt>
                <c:pt idx="5330">
                  <c:v>2.2774402777777776</c:v>
                </c:pt>
                <c:pt idx="5331">
                  <c:v>2.2777558333333334</c:v>
                </c:pt>
                <c:pt idx="5332">
                  <c:v>2.2780711111111112</c:v>
                </c:pt>
                <c:pt idx="5333">
                  <c:v>2.2783880555555553</c:v>
                </c:pt>
                <c:pt idx="5334">
                  <c:v>2.2787055555555553</c:v>
                </c:pt>
                <c:pt idx="5335">
                  <c:v>2.2790227777777776</c:v>
                </c:pt>
                <c:pt idx="5336">
                  <c:v>2.2793408333333338</c:v>
                </c:pt>
                <c:pt idx="5337">
                  <c:v>2.2796572222222218</c:v>
                </c:pt>
                <c:pt idx="5338">
                  <c:v>2.2799738888888892</c:v>
                </c:pt>
                <c:pt idx="5339">
                  <c:v>2.2802888888888893</c:v>
                </c:pt>
                <c:pt idx="5340">
                  <c:v>2.2806041666666661</c:v>
                </c:pt>
                <c:pt idx="5341">
                  <c:v>2.2809208333333335</c:v>
                </c:pt>
                <c:pt idx="5342">
                  <c:v>2.2812397222222223</c:v>
                </c:pt>
                <c:pt idx="5343">
                  <c:v>2.2815572222222218</c:v>
                </c:pt>
                <c:pt idx="5344">
                  <c:v>2.2818719444444446</c:v>
                </c:pt>
                <c:pt idx="5345">
                  <c:v>2.2821891666666665</c:v>
                </c:pt>
                <c:pt idx="5346">
                  <c:v>2.2825061111111111</c:v>
                </c:pt>
                <c:pt idx="5347">
                  <c:v>2.2828236111111115</c:v>
                </c:pt>
                <c:pt idx="5348">
                  <c:v>2.2831394444444442</c:v>
                </c:pt>
                <c:pt idx="5349">
                  <c:v>2.2834577777777776</c:v>
                </c:pt>
                <c:pt idx="5350">
                  <c:v>2.2837755555555557</c:v>
                </c:pt>
                <c:pt idx="5351">
                  <c:v>2.2840938888888886</c:v>
                </c:pt>
                <c:pt idx="5352">
                  <c:v>2.2844100000000003</c:v>
                </c:pt>
                <c:pt idx="5353">
                  <c:v>2.2847272222222221</c:v>
                </c:pt>
                <c:pt idx="5354">
                  <c:v>2.2850438888888887</c:v>
                </c:pt>
                <c:pt idx="5355">
                  <c:v>2.2853583333333338</c:v>
                </c:pt>
                <c:pt idx="5356">
                  <c:v>2.2856749999999999</c:v>
                </c:pt>
                <c:pt idx="5357">
                  <c:v>2.2859911111111106</c:v>
                </c:pt>
                <c:pt idx="5358">
                  <c:v>2.2863080555555557</c:v>
                </c:pt>
                <c:pt idx="5359">
                  <c:v>2.2866238888888888</c:v>
                </c:pt>
                <c:pt idx="5360">
                  <c:v>2.2869413888888888</c:v>
                </c:pt>
                <c:pt idx="5361">
                  <c:v>2.2872575000000004</c:v>
                </c:pt>
                <c:pt idx="5362">
                  <c:v>2.2875719444444442</c:v>
                </c:pt>
                <c:pt idx="5363">
                  <c:v>2.2878875000000005</c:v>
                </c:pt>
                <c:pt idx="5364">
                  <c:v>2.288205</c:v>
                </c:pt>
                <c:pt idx="5365">
                  <c:v>2.2885227777777781</c:v>
                </c:pt>
                <c:pt idx="5366">
                  <c:v>2.2888386111111108</c:v>
                </c:pt>
                <c:pt idx="5367">
                  <c:v>2.2891552777777782</c:v>
                </c:pt>
                <c:pt idx="5368">
                  <c:v>2.2894708333333331</c:v>
                </c:pt>
                <c:pt idx="5369">
                  <c:v>2.2897875000000005</c:v>
                </c:pt>
                <c:pt idx="5370">
                  <c:v>2.2901047222222224</c:v>
                </c:pt>
                <c:pt idx="5371">
                  <c:v>2.2904222222222219</c:v>
                </c:pt>
                <c:pt idx="5372">
                  <c:v>2.290739166666667</c:v>
                </c:pt>
                <c:pt idx="5373">
                  <c:v>2.2910552777777782</c:v>
                </c:pt>
                <c:pt idx="5374">
                  <c:v>2.291371666666667</c:v>
                </c:pt>
                <c:pt idx="5375">
                  <c:v>2.2916888888888889</c:v>
                </c:pt>
                <c:pt idx="5376">
                  <c:v>2.2920055555555554</c:v>
                </c:pt>
                <c:pt idx="5377">
                  <c:v>2.2923200000000006</c:v>
                </c:pt>
                <c:pt idx="5378">
                  <c:v>2.292636388888889</c:v>
                </c:pt>
                <c:pt idx="5379">
                  <c:v>2.2929502777777775</c:v>
                </c:pt>
                <c:pt idx="5380">
                  <c:v>2.2932672222222221</c:v>
                </c:pt>
                <c:pt idx="5381">
                  <c:v>2.2935830555555556</c:v>
                </c:pt>
                <c:pt idx="5382">
                  <c:v>2.2939002777777779</c:v>
                </c:pt>
                <c:pt idx="5383">
                  <c:v>2.2942152777777776</c:v>
                </c:pt>
                <c:pt idx="5384">
                  <c:v>2.2945300000000004</c:v>
                </c:pt>
                <c:pt idx="5385">
                  <c:v>2.2948480555555553</c:v>
                </c:pt>
                <c:pt idx="5386">
                  <c:v>2.295166111111111</c:v>
                </c:pt>
                <c:pt idx="5387">
                  <c:v>2.2954841666666668</c:v>
                </c:pt>
                <c:pt idx="5388">
                  <c:v>2.2958013888888891</c:v>
                </c:pt>
                <c:pt idx="5389">
                  <c:v>2.2961180555555551</c:v>
                </c:pt>
                <c:pt idx="5390">
                  <c:v>2.2964341666666668</c:v>
                </c:pt>
                <c:pt idx="5391">
                  <c:v>2.2967497222222226</c:v>
                </c:pt>
                <c:pt idx="5392">
                  <c:v>2.2970669444444445</c:v>
                </c:pt>
                <c:pt idx="5393">
                  <c:v>2.2973849999999998</c:v>
                </c:pt>
                <c:pt idx="5394">
                  <c:v>2.2977024999999998</c:v>
                </c:pt>
                <c:pt idx="5395">
                  <c:v>2.2980199999999997</c:v>
                </c:pt>
                <c:pt idx="5396">
                  <c:v>2.2983349999999998</c:v>
                </c:pt>
                <c:pt idx="5397">
                  <c:v>2.2986513888888891</c:v>
                </c:pt>
                <c:pt idx="5398">
                  <c:v>2.2989691666666667</c:v>
                </c:pt>
                <c:pt idx="5399">
                  <c:v>2.2992847222222221</c:v>
                </c:pt>
                <c:pt idx="5400">
                  <c:v>2.2996024999999998</c:v>
                </c:pt>
                <c:pt idx="5401">
                  <c:v>2.2999188888888891</c:v>
                </c:pt>
                <c:pt idx="5402">
                  <c:v>2.300232777777778</c:v>
                </c:pt>
                <c:pt idx="5403">
                  <c:v>2.3005491666666669</c:v>
                </c:pt>
                <c:pt idx="5404">
                  <c:v>2.3008661111111115</c:v>
                </c:pt>
                <c:pt idx="5405">
                  <c:v>2.3011838888888887</c:v>
                </c:pt>
                <c:pt idx="5406">
                  <c:v>2.3015033333333337</c:v>
                </c:pt>
                <c:pt idx="5407">
                  <c:v>2.3018202777777779</c:v>
                </c:pt>
                <c:pt idx="5408">
                  <c:v>2.3021375000000002</c:v>
                </c:pt>
                <c:pt idx="5409">
                  <c:v>2.3024524999999998</c:v>
                </c:pt>
                <c:pt idx="5410">
                  <c:v>2.3027694444444444</c:v>
                </c:pt>
                <c:pt idx="5411">
                  <c:v>2.3030847222222222</c:v>
                </c:pt>
                <c:pt idx="5412">
                  <c:v>2.3034005555555557</c:v>
                </c:pt>
                <c:pt idx="5413">
                  <c:v>2.3037174999999999</c:v>
                </c:pt>
                <c:pt idx="5414">
                  <c:v>2.3040324999999999</c:v>
                </c:pt>
                <c:pt idx="5415">
                  <c:v>2.3043499999999999</c:v>
                </c:pt>
                <c:pt idx="5416">
                  <c:v>2.3046652777777781</c:v>
                </c:pt>
                <c:pt idx="5417">
                  <c:v>2.3049808333333335</c:v>
                </c:pt>
                <c:pt idx="5418">
                  <c:v>2.3052966666666661</c:v>
                </c:pt>
                <c:pt idx="5419">
                  <c:v>2.3056133333333335</c:v>
                </c:pt>
                <c:pt idx="5420">
                  <c:v>2.3059299999999996</c:v>
                </c:pt>
                <c:pt idx="5421">
                  <c:v>2.3062466666666666</c:v>
                </c:pt>
                <c:pt idx="5422">
                  <c:v>2.3065638888888889</c:v>
                </c:pt>
                <c:pt idx="5423">
                  <c:v>2.3068811111111112</c:v>
                </c:pt>
                <c:pt idx="5424">
                  <c:v>2.3071966666666666</c:v>
                </c:pt>
                <c:pt idx="5425">
                  <c:v>2.3075127777777782</c:v>
                </c:pt>
                <c:pt idx="5426">
                  <c:v>2.3078283333333336</c:v>
                </c:pt>
                <c:pt idx="5427">
                  <c:v>2.3081438888888886</c:v>
                </c:pt>
                <c:pt idx="5428">
                  <c:v>2.3084597222222225</c:v>
                </c:pt>
                <c:pt idx="5429">
                  <c:v>2.3087769444444444</c:v>
                </c:pt>
                <c:pt idx="5430">
                  <c:v>2.3090916666666668</c:v>
                </c:pt>
                <c:pt idx="5431">
                  <c:v>2.3094080555555561</c:v>
                </c:pt>
                <c:pt idx="5432">
                  <c:v>2.3097252777777779</c:v>
                </c:pt>
                <c:pt idx="5433">
                  <c:v>2.3100413888888887</c:v>
                </c:pt>
                <c:pt idx="5434">
                  <c:v>2.3103572222222222</c:v>
                </c:pt>
                <c:pt idx="5435">
                  <c:v>2.3106758333333337</c:v>
                </c:pt>
                <c:pt idx="5436">
                  <c:v>2.3109913888888887</c:v>
                </c:pt>
                <c:pt idx="5437">
                  <c:v>2.3113091666666667</c:v>
                </c:pt>
                <c:pt idx="5438">
                  <c:v>2.3116258333333328</c:v>
                </c:pt>
                <c:pt idx="5439">
                  <c:v>2.3119422222222221</c:v>
                </c:pt>
                <c:pt idx="5440">
                  <c:v>2.3122605555555555</c:v>
                </c:pt>
                <c:pt idx="5441">
                  <c:v>2.3125755555555556</c:v>
                </c:pt>
                <c:pt idx="5442">
                  <c:v>2.3128924999999998</c:v>
                </c:pt>
                <c:pt idx="5443">
                  <c:v>2.313207777777778</c:v>
                </c:pt>
                <c:pt idx="5444">
                  <c:v>2.3135238888888887</c:v>
                </c:pt>
                <c:pt idx="5445">
                  <c:v>2.3138405555555557</c:v>
                </c:pt>
                <c:pt idx="5446">
                  <c:v>2.3141563888888887</c:v>
                </c:pt>
                <c:pt idx="5447">
                  <c:v>2.3144755555555552</c:v>
                </c:pt>
                <c:pt idx="5448">
                  <c:v>2.3147919444444445</c:v>
                </c:pt>
                <c:pt idx="5449">
                  <c:v>2.3151097222222226</c:v>
                </c:pt>
                <c:pt idx="5450">
                  <c:v>2.3154283333333328</c:v>
                </c:pt>
                <c:pt idx="5451">
                  <c:v>2.3157461111111108</c:v>
                </c:pt>
                <c:pt idx="5452">
                  <c:v>2.3160627777777778</c:v>
                </c:pt>
                <c:pt idx="5453">
                  <c:v>2.3163808333333331</c:v>
                </c:pt>
                <c:pt idx="5454">
                  <c:v>2.3166961111111113</c:v>
                </c:pt>
                <c:pt idx="5455">
                  <c:v>2.3170141666666666</c:v>
                </c:pt>
                <c:pt idx="5456">
                  <c:v>2.3173311111111108</c:v>
                </c:pt>
                <c:pt idx="5457">
                  <c:v>2.317649166666667</c:v>
                </c:pt>
                <c:pt idx="5458">
                  <c:v>2.3179672222222223</c:v>
                </c:pt>
                <c:pt idx="5459">
                  <c:v>2.3182833333333335</c:v>
                </c:pt>
                <c:pt idx="5460">
                  <c:v>2.3185994444444447</c:v>
                </c:pt>
                <c:pt idx="5461">
                  <c:v>2.3189152777777777</c:v>
                </c:pt>
                <c:pt idx="5462">
                  <c:v>2.3192327777777777</c:v>
                </c:pt>
                <c:pt idx="5463">
                  <c:v>2.3195502777777777</c:v>
                </c:pt>
                <c:pt idx="5464">
                  <c:v>2.3198652777777777</c:v>
                </c:pt>
                <c:pt idx="5465">
                  <c:v>2.3201808333333331</c:v>
                </c:pt>
                <c:pt idx="5466">
                  <c:v>2.3204980555555554</c:v>
                </c:pt>
                <c:pt idx="5467">
                  <c:v>2.3208147222222224</c:v>
                </c:pt>
                <c:pt idx="5468">
                  <c:v>2.3211324999999996</c:v>
                </c:pt>
                <c:pt idx="5469">
                  <c:v>2.3214480555555554</c:v>
                </c:pt>
                <c:pt idx="5470">
                  <c:v>2.3217677777777777</c:v>
                </c:pt>
                <c:pt idx="5471">
                  <c:v>2.3220830555555554</c:v>
                </c:pt>
                <c:pt idx="5472">
                  <c:v>2.3224008333333335</c:v>
                </c:pt>
                <c:pt idx="5473">
                  <c:v>2.3227177777777777</c:v>
                </c:pt>
                <c:pt idx="5474">
                  <c:v>2.3230336111111112</c:v>
                </c:pt>
                <c:pt idx="5475">
                  <c:v>2.3233502777777777</c:v>
                </c:pt>
                <c:pt idx="5476">
                  <c:v>2.3236691666666669</c:v>
                </c:pt>
                <c:pt idx="5477">
                  <c:v>2.3239852777777776</c:v>
                </c:pt>
                <c:pt idx="5478">
                  <c:v>2.3243008333333335</c:v>
                </c:pt>
                <c:pt idx="5479">
                  <c:v>2.3246177777777777</c:v>
                </c:pt>
                <c:pt idx="5480">
                  <c:v>2.3249347222222223</c:v>
                </c:pt>
                <c:pt idx="5481">
                  <c:v>2.3252519444444442</c:v>
                </c:pt>
                <c:pt idx="5482">
                  <c:v>2.3255675</c:v>
                </c:pt>
                <c:pt idx="5483">
                  <c:v>2.3258833333333331</c:v>
                </c:pt>
                <c:pt idx="5484">
                  <c:v>2.3261983333333331</c:v>
                </c:pt>
                <c:pt idx="5485">
                  <c:v>2.3265169444444442</c:v>
                </c:pt>
                <c:pt idx="5486">
                  <c:v>2.3268347222222223</c:v>
                </c:pt>
                <c:pt idx="5487">
                  <c:v>2.3271513888888888</c:v>
                </c:pt>
                <c:pt idx="5488">
                  <c:v>2.3274672222222224</c:v>
                </c:pt>
                <c:pt idx="5489">
                  <c:v>2.327785</c:v>
                </c:pt>
                <c:pt idx="5490">
                  <c:v>2.3281008333333331</c:v>
                </c:pt>
                <c:pt idx="5491">
                  <c:v>2.3284158333333331</c:v>
                </c:pt>
                <c:pt idx="5492">
                  <c:v>2.328732222222222</c:v>
                </c:pt>
                <c:pt idx="5493">
                  <c:v>2.3290480555555555</c:v>
                </c:pt>
                <c:pt idx="5494">
                  <c:v>2.329363888888889</c:v>
                </c:pt>
                <c:pt idx="5495">
                  <c:v>2.3296805555555555</c:v>
                </c:pt>
                <c:pt idx="5496">
                  <c:v>2.3299944444444445</c:v>
                </c:pt>
                <c:pt idx="5497">
                  <c:v>2.3303080555555558</c:v>
                </c:pt>
                <c:pt idx="5498">
                  <c:v>2.3306236111111116</c:v>
                </c:pt>
                <c:pt idx="5499">
                  <c:v>2.33094</c:v>
                </c:pt>
                <c:pt idx="5500">
                  <c:v>2.3312330555555558</c:v>
                </c:pt>
                <c:pt idx="5501">
                  <c:v>2.3315494444444442</c:v>
                </c:pt>
                <c:pt idx="5502">
                  <c:v>2.3318641666666666</c:v>
                </c:pt>
                <c:pt idx="5503">
                  <c:v>2.3321816666666662</c:v>
                </c:pt>
                <c:pt idx="5504">
                  <c:v>2.3325</c:v>
                </c:pt>
                <c:pt idx="5505">
                  <c:v>2.3328183333333334</c:v>
                </c:pt>
                <c:pt idx="5506">
                  <c:v>2.3331355555555557</c:v>
                </c:pt>
                <c:pt idx="5507">
                  <c:v>2.3334502777777777</c:v>
                </c:pt>
                <c:pt idx="5508">
                  <c:v>2.3337661111111112</c:v>
                </c:pt>
                <c:pt idx="5509">
                  <c:v>2.3340819444444443</c:v>
                </c:pt>
                <c:pt idx="5510">
                  <c:v>2.3343955555555556</c:v>
                </c:pt>
                <c:pt idx="5511">
                  <c:v>2.334711111111111</c:v>
                </c:pt>
                <c:pt idx="5512">
                  <c:v>2.3350374999999999</c:v>
                </c:pt>
                <c:pt idx="5513">
                  <c:v>2.3355080555555556</c:v>
                </c:pt>
                <c:pt idx="5514">
                  <c:v>2.335955555555556</c:v>
                </c:pt>
                <c:pt idx="5515">
                  <c:v>2.3364038888888889</c:v>
                </c:pt>
                <c:pt idx="5516">
                  <c:v>2.3368566666666668</c:v>
                </c:pt>
                <c:pt idx="5517">
                  <c:v>2.3372977777777781</c:v>
                </c:pt>
                <c:pt idx="5518">
                  <c:v>2.3377344444444441</c:v>
                </c:pt>
                <c:pt idx="5519">
                  <c:v>2.3381708333333338</c:v>
                </c:pt>
                <c:pt idx="5520">
                  <c:v>2.3386344444444447</c:v>
                </c:pt>
                <c:pt idx="5521">
                  <c:v>2.3391041666666665</c:v>
                </c:pt>
                <c:pt idx="5522">
                  <c:v>2.3395569444444448</c:v>
                </c:pt>
                <c:pt idx="5523">
                  <c:v>2.3400238888888887</c:v>
                </c:pt>
                <c:pt idx="5524">
                  <c:v>2.3404605555555551</c:v>
                </c:pt>
                <c:pt idx="5525">
                  <c:v>2.3408944444444444</c:v>
                </c:pt>
                <c:pt idx="5526">
                  <c:v>2.3413416666666667</c:v>
                </c:pt>
                <c:pt idx="5527">
                  <c:v>2.3418216666666671</c:v>
                </c:pt>
                <c:pt idx="5528">
                  <c:v>2.3422819444444443</c:v>
                </c:pt>
                <c:pt idx="5529">
                  <c:v>2.3427424999999999</c:v>
                </c:pt>
                <c:pt idx="5530">
                  <c:v>2.34321</c:v>
                </c:pt>
                <c:pt idx="5531">
                  <c:v>2.343664722222222</c:v>
                </c:pt>
                <c:pt idx="5532">
                  <c:v>2.3441205555555555</c:v>
                </c:pt>
                <c:pt idx="5533">
                  <c:v>2.3445822222222219</c:v>
                </c:pt>
                <c:pt idx="5534">
                  <c:v>2.3450541666666664</c:v>
                </c:pt>
                <c:pt idx="5535">
                  <c:v>2.3455152777777779</c:v>
                </c:pt>
                <c:pt idx="5536">
                  <c:v>2.3459552777777777</c:v>
                </c:pt>
                <c:pt idx="5537">
                  <c:v>2.3464000000000005</c:v>
                </c:pt>
                <c:pt idx="5538">
                  <c:v>2.3468519444444444</c:v>
                </c:pt>
                <c:pt idx="5539">
                  <c:v>2.3473147222222224</c:v>
                </c:pt>
                <c:pt idx="5540">
                  <c:v>2.3477819444444443</c:v>
                </c:pt>
                <c:pt idx="5541">
                  <c:v>2.3482402777777778</c:v>
                </c:pt>
                <c:pt idx="5542">
                  <c:v>2.3487108333333335</c:v>
                </c:pt>
                <c:pt idx="5543">
                  <c:v>2.3491783333333331</c:v>
                </c:pt>
                <c:pt idx="5544">
                  <c:v>2.3496258333333335</c:v>
                </c:pt>
                <c:pt idx="5545">
                  <c:v>2.3500888888888891</c:v>
                </c:pt>
                <c:pt idx="5546">
                  <c:v>2.3505552777777776</c:v>
                </c:pt>
                <c:pt idx="5547">
                  <c:v>2.3510244444444441</c:v>
                </c:pt>
                <c:pt idx="5548">
                  <c:v>2.3514555555555554</c:v>
                </c:pt>
                <c:pt idx="5549">
                  <c:v>2.3519036111111111</c:v>
                </c:pt>
                <c:pt idx="5550">
                  <c:v>2.3523502777777776</c:v>
                </c:pt>
                <c:pt idx="5551">
                  <c:v>2.3528233333333337</c:v>
                </c:pt>
                <c:pt idx="5552">
                  <c:v>2.3532905555555552</c:v>
                </c:pt>
                <c:pt idx="5553">
                  <c:v>2.3537555555555558</c:v>
                </c:pt>
                <c:pt idx="5554">
                  <c:v>2.3542052777777775</c:v>
                </c:pt>
                <c:pt idx="5555">
                  <c:v>2.3546400000000003</c:v>
                </c:pt>
                <c:pt idx="5556">
                  <c:v>2.3550847222222222</c:v>
                </c:pt>
                <c:pt idx="5557">
                  <c:v>2.3555358333333336</c:v>
                </c:pt>
                <c:pt idx="5558">
                  <c:v>2.3560069444444447</c:v>
                </c:pt>
                <c:pt idx="5559">
                  <c:v>2.3564725000000002</c:v>
                </c:pt>
                <c:pt idx="5560">
                  <c:v>2.3569355555555558</c:v>
                </c:pt>
                <c:pt idx="5561">
                  <c:v>2.3574024999999996</c:v>
                </c:pt>
                <c:pt idx="5562">
                  <c:v>2.3578694444444444</c:v>
                </c:pt>
                <c:pt idx="5563">
                  <c:v>2.3583330555555553</c:v>
                </c:pt>
                <c:pt idx="5564">
                  <c:v>2.3588011111111111</c:v>
                </c:pt>
                <c:pt idx="5565">
                  <c:v>2.3592641666666672</c:v>
                </c:pt>
                <c:pt idx="5566">
                  <c:v>2.3597361111111108</c:v>
                </c:pt>
                <c:pt idx="5567">
                  <c:v>2.3602055555555554</c:v>
                </c:pt>
                <c:pt idx="5568">
                  <c:v>2.3606622222222224</c:v>
                </c:pt>
                <c:pt idx="5569">
                  <c:v>2.3611300000000002</c:v>
                </c:pt>
                <c:pt idx="5570">
                  <c:v>2.3615847222222226</c:v>
                </c:pt>
                <c:pt idx="5571">
                  <c:v>2.3620541666666668</c:v>
                </c:pt>
                <c:pt idx="5572">
                  <c:v>2.3625116666666668</c:v>
                </c:pt>
                <c:pt idx="5573">
                  <c:v>2.3629575000000003</c:v>
                </c:pt>
                <c:pt idx="5574">
                  <c:v>2.3634094444444442</c:v>
                </c:pt>
                <c:pt idx="5575">
                  <c:v>2.3638580555555553</c:v>
                </c:pt>
                <c:pt idx="5576">
                  <c:v>2.3643169444444445</c:v>
                </c:pt>
                <c:pt idx="5577">
                  <c:v>2.3647894444444448</c:v>
                </c:pt>
                <c:pt idx="5578">
                  <c:v>2.3652413888888892</c:v>
                </c:pt>
                <c:pt idx="5579">
                  <c:v>2.3656816666666667</c:v>
                </c:pt>
                <c:pt idx="5580">
                  <c:v>2.3661277777777774</c:v>
                </c:pt>
                <c:pt idx="5581">
                  <c:v>2.3665888888888889</c:v>
                </c:pt>
                <c:pt idx="5582">
                  <c:v>2.3670399999999998</c:v>
                </c:pt>
                <c:pt idx="5583">
                  <c:v>2.367499722222222</c:v>
                </c:pt>
                <c:pt idx="5584">
                  <c:v>2.3679513888888888</c:v>
                </c:pt>
                <c:pt idx="5585">
                  <c:v>2.3683902777777779</c:v>
                </c:pt>
                <c:pt idx="5586">
                  <c:v>2.3688372222222225</c:v>
                </c:pt>
                <c:pt idx="5587">
                  <c:v>2.3692941666666671</c:v>
                </c:pt>
                <c:pt idx="5588">
                  <c:v>2.3697633333333332</c:v>
                </c:pt>
                <c:pt idx="5589">
                  <c:v>2.3702305555555556</c:v>
                </c:pt>
                <c:pt idx="5590">
                  <c:v>2.3706930555555559</c:v>
                </c:pt>
                <c:pt idx="5591">
                  <c:v>2.3711455555555556</c:v>
                </c:pt>
                <c:pt idx="5592">
                  <c:v>2.3715888888888887</c:v>
                </c:pt>
                <c:pt idx="5593">
                  <c:v>2.3720247222222222</c:v>
                </c:pt>
                <c:pt idx="5594">
                  <c:v>2.3724911111111111</c:v>
                </c:pt>
                <c:pt idx="5595">
                  <c:v>2.3729538888888886</c:v>
                </c:pt>
                <c:pt idx="5596">
                  <c:v>2.3734180555555557</c:v>
                </c:pt>
                <c:pt idx="5597">
                  <c:v>2.3738691666666667</c:v>
                </c:pt>
                <c:pt idx="5598">
                  <c:v>2.374301111111111</c:v>
                </c:pt>
                <c:pt idx="5599">
                  <c:v>2.3747400000000001</c:v>
                </c:pt>
                <c:pt idx="5600">
                  <c:v>2.3751997222222219</c:v>
                </c:pt>
                <c:pt idx="5601">
                  <c:v>2.3756688888888888</c:v>
                </c:pt>
                <c:pt idx="5602">
                  <c:v>2.3761294444444445</c:v>
                </c:pt>
                <c:pt idx="5603">
                  <c:v>2.3765716666666665</c:v>
                </c:pt>
                <c:pt idx="5604">
                  <c:v>2.377016666666667</c:v>
                </c:pt>
                <c:pt idx="5605">
                  <c:v>2.3774766666666665</c:v>
                </c:pt>
                <c:pt idx="5606">
                  <c:v>2.3779311111111108</c:v>
                </c:pt>
                <c:pt idx="5607">
                  <c:v>2.3783994444444443</c:v>
                </c:pt>
                <c:pt idx="5608">
                  <c:v>2.3788711111111112</c:v>
                </c:pt>
                <c:pt idx="5609">
                  <c:v>2.3793319444444445</c:v>
                </c:pt>
                <c:pt idx="5610">
                  <c:v>2.3797705555555555</c:v>
                </c:pt>
                <c:pt idx="5611">
                  <c:v>2.3802233333333334</c:v>
                </c:pt>
                <c:pt idx="5612">
                  <c:v>2.3806722222222225</c:v>
                </c:pt>
                <c:pt idx="5613">
                  <c:v>2.3811352777777777</c:v>
                </c:pt>
                <c:pt idx="5614">
                  <c:v>2.3815955555555557</c:v>
                </c:pt>
                <c:pt idx="5615">
                  <c:v>2.3820427777777775</c:v>
                </c:pt>
                <c:pt idx="5616">
                  <c:v>2.3824838888888888</c:v>
                </c:pt>
                <c:pt idx="5617">
                  <c:v>2.3829394444444447</c:v>
                </c:pt>
                <c:pt idx="5618">
                  <c:v>2.3833875</c:v>
                </c:pt>
                <c:pt idx="5619">
                  <c:v>2.3838508333333333</c:v>
                </c:pt>
                <c:pt idx="5620">
                  <c:v>2.3843202777777774</c:v>
                </c:pt>
                <c:pt idx="5621">
                  <c:v>2.384783333333333</c:v>
                </c:pt>
                <c:pt idx="5622">
                  <c:v>2.3852408333333335</c:v>
                </c:pt>
                <c:pt idx="5623">
                  <c:v>2.3857102777777777</c:v>
                </c:pt>
                <c:pt idx="5624">
                  <c:v>2.38618</c:v>
                </c:pt>
                <c:pt idx="5625">
                  <c:v>2.3866541666666667</c:v>
                </c:pt>
                <c:pt idx="5626">
                  <c:v>2.3871305555555558</c:v>
                </c:pt>
                <c:pt idx="5627">
                  <c:v>2.3875980555555554</c:v>
                </c:pt>
                <c:pt idx="5628">
                  <c:v>2.3880430555555554</c:v>
                </c:pt>
                <c:pt idx="5629">
                  <c:v>2.3884847222222225</c:v>
                </c:pt>
                <c:pt idx="5630">
                  <c:v>2.3889299999999998</c:v>
                </c:pt>
                <c:pt idx="5631">
                  <c:v>2.3894052777777777</c:v>
                </c:pt>
                <c:pt idx="5632">
                  <c:v>2.3898769444444445</c:v>
                </c:pt>
                <c:pt idx="5633">
                  <c:v>2.3903519444444448</c:v>
                </c:pt>
                <c:pt idx="5634">
                  <c:v>2.3907908333333334</c:v>
                </c:pt>
                <c:pt idx="5635">
                  <c:v>2.391232222222222</c:v>
                </c:pt>
                <c:pt idx="5636">
                  <c:v>2.3916677777777777</c:v>
                </c:pt>
                <c:pt idx="5637">
                  <c:v>2.3921247222222219</c:v>
                </c:pt>
                <c:pt idx="5638">
                  <c:v>2.3925933333333331</c:v>
                </c:pt>
                <c:pt idx="5639">
                  <c:v>2.3930636111111112</c:v>
                </c:pt>
                <c:pt idx="5640">
                  <c:v>2.3935097222222219</c:v>
                </c:pt>
                <c:pt idx="5641">
                  <c:v>2.3939499999999998</c:v>
                </c:pt>
                <c:pt idx="5642">
                  <c:v>2.3943883333333336</c:v>
                </c:pt>
                <c:pt idx="5643">
                  <c:v>2.3948480555555554</c:v>
                </c:pt>
                <c:pt idx="5644">
                  <c:v>2.3953061111111111</c:v>
                </c:pt>
                <c:pt idx="5645">
                  <c:v>2.3957680555555556</c:v>
                </c:pt>
                <c:pt idx="5646">
                  <c:v>2.3962419444444447</c:v>
                </c:pt>
                <c:pt idx="5647">
                  <c:v>2.3967030555555553</c:v>
                </c:pt>
                <c:pt idx="5648">
                  <c:v>2.3971816666666665</c:v>
                </c:pt>
                <c:pt idx="5649">
                  <c:v>2.3976444444444445</c:v>
                </c:pt>
                <c:pt idx="5650">
                  <c:v>2.3981097222222223</c:v>
                </c:pt>
                <c:pt idx="5651">
                  <c:v>2.3985827777777775</c:v>
                </c:pt>
                <c:pt idx="5652">
                  <c:v>2.3990361111111111</c:v>
                </c:pt>
                <c:pt idx="5653">
                  <c:v>2.3994761111111109</c:v>
                </c:pt>
                <c:pt idx="5654">
                  <c:v>2.3999124999999997</c:v>
                </c:pt>
                <c:pt idx="5655">
                  <c:v>2.4003383333333335</c:v>
                </c:pt>
                <c:pt idx="5656">
                  <c:v>2.4007849999999995</c:v>
                </c:pt>
                <c:pt idx="5657">
                  <c:v>2.4012447222222222</c:v>
                </c:pt>
                <c:pt idx="5658">
                  <c:v>2.4016988888888888</c:v>
                </c:pt>
                <c:pt idx="5659">
                  <c:v>2.4021722222222222</c:v>
                </c:pt>
                <c:pt idx="5660">
                  <c:v>2.402601666666667</c:v>
                </c:pt>
                <c:pt idx="5661">
                  <c:v>2.4030499999999999</c:v>
                </c:pt>
                <c:pt idx="5662">
                  <c:v>2.4035150000000001</c:v>
                </c:pt>
                <c:pt idx="5663">
                  <c:v>2.4039677777777779</c:v>
                </c:pt>
                <c:pt idx="5664">
                  <c:v>2.4044194444444442</c:v>
                </c:pt>
                <c:pt idx="5665">
                  <c:v>2.4048763888888889</c:v>
                </c:pt>
                <c:pt idx="5666">
                  <c:v>2.4053263888888887</c:v>
                </c:pt>
                <c:pt idx="5667">
                  <c:v>2.4057669444444447</c:v>
                </c:pt>
                <c:pt idx="5668">
                  <c:v>2.4062097222222221</c:v>
                </c:pt>
                <c:pt idx="5669">
                  <c:v>2.4066680555555555</c:v>
                </c:pt>
                <c:pt idx="5670">
                  <c:v>2.4071374999999997</c:v>
                </c:pt>
                <c:pt idx="5671">
                  <c:v>2.4075972222222224</c:v>
                </c:pt>
                <c:pt idx="5672">
                  <c:v>2.4080694444444442</c:v>
                </c:pt>
                <c:pt idx="5673">
                  <c:v>2.4085291666666668</c:v>
                </c:pt>
                <c:pt idx="5674">
                  <c:v>2.4089758333333338</c:v>
                </c:pt>
                <c:pt idx="5675">
                  <c:v>2.4094250000000001</c:v>
                </c:pt>
                <c:pt idx="5676">
                  <c:v>2.409875</c:v>
                </c:pt>
                <c:pt idx="5677">
                  <c:v>2.410336111111111</c:v>
                </c:pt>
                <c:pt idx="5678">
                  <c:v>2.4108008333333331</c:v>
                </c:pt>
                <c:pt idx="5679">
                  <c:v>2.411243055555556</c:v>
                </c:pt>
                <c:pt idx="5680">
                  <c:v>2.4116897222222224</c:v>
                </c:pt>
                <c:pt idx="5681">
                  <c:v>2.4121402777777781</c:v>
                </c:pt>
                <c:pt idx="5682">
                  <c:v>2.4126050000000001</c:v>
                </c:pt>
                <c:pt idx="5683">
                  <c:v>2.4130694444444445</c:v>
                </c:pt>
                <c:pt idx="5684">
                  <c:v>2.4135399999999998</c:v>
                </c:pt>
                <c:pt idx="5685">
                  <c:v>2.414015</c:v>
                </c:pt>
                <c:pt idx="5686">
                  <c:v>2.4144625</c:v>
                </c:pt>
                <c:pt idx="5687">
                  <c:v>2.4149102777777776</c:v>
                </c:pt>
                <c:pt idx="5688">
                  <c:v>2.4152763888888891</c:v>
                </c:pt>
                <c:pt idx="5689">
                  <c:v>2.4156788888888889</c:v>
                </c:pt>
                <c:pt idx="5690">
                  <c:v>2.416076388888889</c:v>
                </c:pt>
                <c:pt idx="5691">
                  <c:v>2.4164208333333335</c:v>
                </c:pt>
                <c:pt idx="5692">
                  <c:v>2.4167377777777777</c:v>
                </c:pt>
                <c:pt idx="5693">
                  <c:v>2.4170519444444447</c:v>
                </c:pt>
                <c:pt idx="5694">
                  <c:v>2.4173738888888892</c:v>
                </c:pt>
                <c:pt idx="5695">
                  <c:v>2.4176905555555552</c:v>
                </c:pt>
                <c:pt idx="5696">
                  <c:v>2.4180066666666664</c:v>
                </c:pt>
                <c:pt idx="5697">
                  <c:v>2.4184030555555558</c:v>
                </c:pt>
                <c:pt idx="5698">
                  <c:v>2.4188736111111111</c:v>
                </c:pt>
                <c:pt idx="5699">
                  <c:v>2.4193344444444445</c:v>
                </c:pt>
                <c:pt idx="5700">
                  <c:v>2.4198124999999999</c:v>
                </c:pt>
                <c:pt idx="5701">
                  <c:v>2.4202544444444443</c:v>
                </c:pt>
                <c:pt idx="5702">
                  <c:v>2.4207030555555558</c:v>
                </c:pt>
                <c:pt idx="5703">
                  <c:v>2.4211661111111114</c:v>
                </c:pt>
                <c:pt idx="5704">
                  <c:v>2.4216302777777781</c:v>
                </c:pt>
                <c:pt idx="5705">
                  <c:v>2.4220897222222222</c:v>
                </c:pt>
                <c:pt idx="5706">
                  <c:v>2.4225219444444446</c:v>
                </c:pt>
                <c:pt idx="5707">
                  <c:v>2.4229713888888891</c:v>
                </c:pt>
                <c:pt idx="5708">
                  <c:v>2.4234394444444445</c:v>
                </c:pt>
                <c:pt idx="5709">
                  <c:v>2.4238972222222226</c:v>
                </c:pt>
                <c:pt idx="5710">
                  <c:v>2.4243666666666663</c:v>
                </c:pt>
                <c:pt idx="5711">
                  <c:v>2.4248286111111108</c:v>
                </c:pt>
                <c:pt idx="5712">
                  <c:v>2.4252947222222221</c:v>
                </c:pt>
                <c:pt idx="5713">
                  <c:v>2.4257583333333335</c:v>
                </c:pt>
                <c:pt idx="5714">
                  <c:v>2.4262027777777777</c:v>
                </c:pt>
                <c:pt idx="5715">
                  <c:v>2.4266680555555551</c:v>
                </c:pt>
                <c:pt idx="5716">
                  <c:v>2.4271269444444443</c:v>
                </c:pt>
                <c:pt idx="5717">
                  <c:v>2.4275844444444443</c:v>
                </c:pt>
                <c:pt idx="5718">
                  <c:v>2.4280502777777779</c:v>
                </c:pt>
                <c:pt idx="5719">
                  <c:v>2.4285088888888891</c:v>
                </c:pt>
                <c:pt idx="5720">
                  <c:v>2.4289541666666667</c:v>
                </c:pt>
                <c:pt idx="5721">
                  <c:v>2.4294138888888885</c:v>
                </c:pt>
                <c:pt idx="5722">
                  <c:v>2.4298791666666668</c:v>
                </c:pt>
                <c:pt idx="5723">
                  <c:v>2.4303408333333336</c:v>
                </c:pt>
                <c:pt idx="5724">
                  <c:v>2.430793611111111</c:v>
                </c:pt>
                <c:pt idx="5725">
                  <c:v>2.4312327777777778</c:v>
                </c:pt>
                <c:pt idx="5726">
                  <c:v>2.431681666666667</c:v>
                </c:pt>
                <c:pt idx="5727">
                  <c:v>2.4321299999999999</c:v>
                </c:pt>
                <c:pt idx="5728">
                  <c:v>2.4326066666666666</c:v>
                </c:pt>
                <c:pt idx="5729">
                  <c:v>2.4330711111111114</c:v>
                </c:pt>
                <c:pt idx="5730">
                  <c:v>2.4335400000000003</c:v>
                </c:pt>
                <c:pt idx="5731">
                  <c:v>2.4339930555555553</c:v>
                </c:pt>
                <c:pt idx="5732">
                  <c:v>2.4344233333333336</c:v>
                </c:pt>
                <c:pt idx="5733">
                  <c:v>2.4348827777777777</c:v>
                </c:pt>
                <c:pt idx="5734">
                  <c:v>2.4353394444444443</c:v>
                </c:pt>
                <c:pt idx="5735">
                  <c:v>2.4358111111111111</c:v>
                </c:pt>
                <c:pt idx="5736">
                  <c:v>2.4362755555555555</c:v>
                </c:pt>
                <c:pt idx="5737">
                  <c:v>2.4367555555555556</c:v>
                </c:pt>
                <c:pt idx="5738">
                  <c:v>2.4372269444444448</c:v>
                </c:pt>
                <c:pt idx="5739">
                  <c:v>2.4376908333333334</c:v>
                </c:pt>
                <c:pt idx="5740">
                  <c:v>2.4381616666666663</c:v>
                </c:pt>
                <c:pt idx="5741">
                  <c:v>2.4386208333333332</c:v>
                </c:pt>
                <c:pt idx="5742">
                  <c:v>2.4390691666666666</c:v>
                </c:pt>
                <c:pt idx="5743">
                  <c:v>2.4395125000000002</c:v>
                </c:pt>
                <c:pt idx="5744">
                  <c:v>2.4399516666666665</c:v>
                </c:pt>
                <c:pt idx="5745">
                  <c:v>2.4404088888888888</c:v>
                </c:pt>
                <c:pt idx="5746">
                  <c:v>2.4408688888888888</c:v>
                </c:pt>
                <c:pt idx="5747">
                  <c:v>2.4413283333333329</c:v>
                </c:pt>
                <c:pt idx="5748">
                  <c:v>2.4417902777777778</c:v>
                </c:pt>
                <c:pt idx="5749">
                  <c:v>2.4422558333333333</c:v>
                </c:pt>
                <c:pt idx="5750">
                  <c:v>2.4426958333333331</c:v>
                </c:pt>
                <c:pt idx="5751">
                  <c:v>2.4431330555555557</c:v>
                </c:pt>
                <c:pt idx="5752">
                  <c:v>2.4435886111111111</c:v>
                </c:pt>
                <c:pt idx="5753">
                  <c:v>2.4440472222222223</c:v>
                </c:pt>
                <c:pt idx="5754">
                  <c:v>2.4445019444444447</c:v>
                </c:pt>
                <c:pt idx="5755">
                  <c:v>2.4449508333333339</c:v>
                </c:pt>
                <c:pt idx="5756">
                  <c:v>2.4453930555555559</c:v>
                </c:pt>
                <c:pt idx="5757">
                  <c:v>2.4458500000000001</c:v>
                </c:pt>
                <c:pt idx="5758">
                  <c:v>2.4463094444444446</c:v>
                </c:pt>
                <c:pt idx="5759">
                  <c:v>2.4467644444444447</c:v>
                </c:pt>
                <c:pt idx="5760">
                  <c:v>2.4472250000000004</c:v>
                </c:pt>
                <c:pt idx="5761">
                  <c:v>2.4476877777777779</c:v>
                </c:pt>
                <c:pt idx="5762">
                  <c:v>2.4481155555555554</c:v>
                </c:pt>
                <c:pt idx="5763">
                  <c:v>2.4485811111111109</c:v>
                </c:pt>
                <c:pt idx="5764">
                  <c:v>2.4490261111111113</c:v>
                </c:pt>
                <c:pt idx="5765">
                  <c:v>2.4494705555555556</c:v>
                </c:pt>
                <c:pt idx="5766">
                  <c:v>2.4499244444444441</c:v>
                </c:pt>
                <c:pt idx="5767">
                  <c:v>2.4503761111111109</c:v>
                </c:pt>
                <c:pt idx="5768">
                  <c:v>2.4508327777777774</c:v>
                </c:pt>
                <c:pt idx="5769">
                  <c:v>2.4512822222222224</c:v>
                </c:pt>
                <c:pt idx="5770">
                  <c:v>2.4517416666666665</c:v>
                </c:pt>
                <c:pt idx="5771">
                  <c:v>2.4521872222222223</c:v>
                </c:pt>
                <c:pt idx="5772">
                  <c:v>2.4526408333333332</c:v>
                </c:pt>
                <c:pt idx="5773">
                  <c:v>2.4530930555555557</c:v>
                </c:pt>
                <c:pt idx="5774">
                  <c:v>2.4535275000000003</c:v>
                </c:pt>
                <c:pt idx="5775">
                  <c:v>2.4539633333333333</c:v>
                </c:pt>
                <c:pt idx="5776">
                  <c:v>2.4548358333333331</c:v>
                </c:pt>
                <c:pt idx="5777">
                  <c:v>2.4552522222222222</c:v>
                </c:pt>
                <c:pt idx="5778">
                  <c:v>2.4555680555555552</c:v>
                </c:pt>
                <c:pt idx="5779">
                  <c:v>2.4558827777777781</c:v>
                </c:pt>
                <c:pt idx="5780">
                  <c:v>2.4561972222222219</c:v>
                </c:pt>
                <c:pt idx="5781">
                  <c:v>2.4565144444444442</c:v>
                </c:pt>
                <c:pt idx="5782">
                  <c:v>2.4568302777777777</c:v>
                </c:pt>
                <c:pt idx="5783">
                  <c:v>2.4571466666666666</c:v>
                </c:pt>
                <c:pt idx="5784">
                  <c:v>2.4574611111111109</c:v>
                </c:pt>
                <c:pt idx="5785">
                  <c:v>2.4577772222222221</c:v>
                </c:pt>
                <c:pt idx="5786">
                  <c:v>2.4580924999999998</c:v>
                </c:pt>
                <c:pt idx="5787">
                  <c:v>2.4583827777777776</c:v>
                </c:pt>
                <c:pt idx="5788">
                  <c:v>2.4586997222222222</c:v>
                </c:pt>
                <c:pt idx="5789">
                  <c:v>2.4590172222222222</c:v>
                </c:pt>
                <c:pt idx="5790">
                  <c:v>2.4593311111111111</c:v>
                </c:pt>
                <c:pt idx="5791">
                  <c:v>2.4596475</c:v>
                </c:pt>
                <c:pt idx="5792">
                  <c:v>2.4599644444444442</c:v>
                </c:pt>
                <c:pt idx="5793">
                  <c:v>2.4602786111111117</c:v>
                </c:pt>
                <c:pt idx="5794">
                  <c:v>2.4605816666666667</c:v>
                </c:pt>
                <c:pt idx="5795">
                  <c:v>2.4608977777777779</c:v>
                </c:pt>
                <c:pt idx="5796">
                  <c:v>2.461209166666666</c:v>
                </c:pt>
                <c:pt idx="5797">
                  <c:v>2.4615236111111112</c:v>
                </c:pt>
                <c:pt idx="5798">
                  <c:v>2.4618397222222224</c:v>
                </c:pt>
                <c:pt idx="5799">
                  <c:v>2.4621555555555554</c:v>
                </c:pt>
                <c:pt idx="5800">
                  <c:v>2.4624680555555556</c:v>
                </c:pt>
                <c:pt idx="5801">
                  <c:v>2.4627827777777775</c:v>
                </c:pt>
                <c:pt idx="5802">
                  <c:v>2.4630988888888892</c:v>
                </c:pt>
                <c:pt idx="5803">
                  <c:v>2.4634149999999999</c:v>
                </c:pt>
                <c:pt idx="5804">
                  <c:v>2.4637061111111112</c:v>
                </c:pt>
              </c:numCache>
            </c:numRef>
          </c:xVal>
          <c:yVal>
            <c:numRef>
              <c:f>Sheet1!$H$2:$H$5859</c:f>
              <c:numCache>
                <c:formatCode>General</c:formatCode>
                <c:ptCount val="5858"/>
                <c:pt idx="0">
                  <c:v>246.75</c:v>
                </c:pt>
                <c:pt idx="1">
                  <c:v>247.25</c:v>
                </c:pt>
                <c:pt idx="2">
                  <c:v>244.45</c:v>
                </c:pt>
                <c:pt idx="3">
                  <c:v>247</c:v>
                </c:pt>
                <c:pt idx="4">
                  <c:v>246.75</c:v>
                </c:pt>
                <c:pt idx="5">
                  <c:v>245.5</c:v>
                </c:pt>
                <c:pt idx="6">
                  <c:v>244.75</c:v>
                </c:pt>
                <c:pt idx="7">
                  <c:v>246</c:v>
                </c:pt>
                <c:pt idx="8">
                  <c:v>245.75</c:v>
                </c:pt>
                <c:pt idx="9">
                  <c:v>246</c:v>
                </c:pt>
                <c:pt idx="10">
                  <c:v>247.75</c:v>
                </c:pt>
                <c:pt idx="11">
                  <c:v>247.25</c:v>
                </c:pt>
                <c:pt idx="12">
                  <c:v>246.5</c:v>
                </c:pt>
                <c:pt idx="13">
                  <c:v>248.5</c:v>
                </c:pt>
                <c:pt idx="14">
                  <c:v>246.5</c:v>
                </c:pt>
                <c:pt idx="15">
                  <c:v>248</c:v>
                </c:pt>
                <c:pt idx="16">
                  <c:v>247.25</c:v>
                </c:pt>
                <c:pt idx="17">
                  <c:v>247.75</c:v>
                </c:pt>
                <c:pt idx="18">
                  <c:v>247.5</c:v>
                </c:pt>
                <c:pt idx="19">
                  <c:v>247.5</c:v>
                </c:pt>
                <c:pt idx="20">
                  <c:v>247.5</c:v>
                </c:pt>
                <c:pt idx="21">
                  <c:v>248</c:v>
                </c:pt>
                <c:pt idx="22">
                  <c:v>247.25</c:v>
                </c:pt>
                <c:pt idx="23">
                  <c:v>247.75</c:v>
                </c:pt>
                <c:pt idx="24">
                  <c:v>247</c:v>
                </c:pt>
                <c:pt idx="25">
                  <c:v>246.5</c:v>
                </c:pt>
                <c:pt idx="26">
                  <c:v>248.25</c:v>
                </c:pt>
                <c:pt idx="27">
                  <c:v>245.25</c:v>
                </c:pt>
                <c:pt idx="28">
                  <c:v>248.25</c:v>
                </c:pt>
                <c:pt idx="29">
                  <c:v>246.75</c:v>
                </c:pt>
                <c:pt idx="30">
                  <c:v>246</c:v>
                </c:pt>
                <c:pt idx="31">
                  <c:v>247.25</c:v>
                </c:pt>
                <c:pt idx="32">
                  <c:v>247.5</c:v>
                </c:pt>
                <c:pt idx="33">
                  <c:v>246.75</c:v>
                </c:pt>
                <c:pt idx="34">
                  <c:v>246.75</c:v>
                </c:pt>
                <c:pt idx="35">
                  <c:v>247</c:v>
                </c:pt>
                <c:pt idx="36">
                  <c:v>245.5</c:v>
                </c:pt>
                <c:pt idx="37">
                  <c:v>247.25</c:v>
                </c:pt>
                <c:pt idx="38">
                  <c:v>248.75</c:v>
                </c:pt>
                <c:pt idx="39">
                  <c:v>246.75</c:v>
                </c:pt>
                <c:pt idx="40">
                  <c:v>249.25</c:v>
                </c:pt>
                <c:pt idx="41">
                  <c:v>247.5</c:v>
                </c:pt>
                <c:pt idx="42">
                  <c:v>245.5</c:v>
                </c:pt>
                <c:pt idx="43">
                  <c:v>248.25</c:v>
                </c:pt>
                <c:pt idx="44">
                  <c:v>248.25</c:v>
                </c:pt>
                <c:pt idx="45">
                  <c:v>247.25</c:v>
                </c:pt>
                <c:pt idx="46">
                  <c:v>247.25</c:v>
                </c:pt>
                <c:pt idx="47">
                  <c:v>246.5</c:v>
                </c:pt>
                <c:pt idx="48">
                  <c:v>247.5</c:v>
                </c:pt>
                <c:pt idx="49">
                  <c:v>245.75</c:v>
                </c:pt>
                <c:pt idx="50">
                  <c:v>245</c:v>
                </c:pt>
                <c:pt idx="51">
                  <c:v>247.5</c:v>
                </c:pt>
                <c:pt idx="52">
                  <c:v>247.25</c:v>
                </c:pt>
                <c:pt idx="53">
                  <c:v>244.45</c:v>
                </c:pt>
                <c:pt idx="54">
                  <c:v>247.25</c:v>
                </c:pt>
                <c:pt idx="55">
                  <c:v>248</c:v>
                </c:pt>
                <c:pt idx="56">
                  <c:v>245.25</c:v>
                </c:pt>
                <c:pt idx="57">
                  <c:v>245.5</c:v>
                </c:pt>
                <c:pt idx="58">
                  <c:v>247</c:v>
                </c:pt>
                <c:pt idx="59">
                  <c:v>246</c:v>
                </c:pt>
                <c:pt idx="60">
                  <c:v>246.25</c:v>
                </c:pt>
                <c:pt idx="61">
                  <c:v>247.75</c:v>
                </c:pt>
                <c:pt idx="62">
                  <c:v>247.5</c:v>
                </c:pt>
                <c:pt idx="63">
                  <c:v>247</c:v>
                </c:pt>
                <c:pt idx="64">
                  <c:v>246</c:v>
                </c:pt>
                <c:pt idx="65">
                  <c:v>245.75</c:v>
                </c:pt>
                <c:pt idx="66">
                  <c:v>247.5</c:v>
                </c:pt>
                <c:pt idx="67">
                  <c:v>245.5</c:v>
                </c:pt>
                <c:pt idx="68">
                  <c:v>248</c:v>
                </c:pt>
                <c:pt idx="69">
                  <c:v>247.25</c:v>
                </c:pt>
                <c:pt idx="70">
                  <c:v>244.7</c:v>
                </c:pt>
                <c:pt idx="71">
                  <c:v>246.25</c:v>
                </c:pt>
                <c:pt idx="72">
                  <c:v>246.25</c:v>
                </c:pt>
                <c:pt idx="73">
                  <c:v>246.5</c:v>
                </c:pt>
                <c:pt idx="74">
                  <c:v>246.5</c:v>
                </c:pt>
                <c:pt idx="75">
                  <c:v>247.25</c:v>
                </c:pt>
                <c:pt idx="76">
                  <c:v>245.25</c:v>
                </c:pt>
                <c:pt idx="77">
                  <c:v>247.5</c:v>
                </c:pt>
                <c:pt idx="78">
                  <c:v>248.25</c:v>
                </c:pt>
                <c:pt idx="79">
                  <c:v>246.75</c:v>
                </c:pt>
                <c:pt idx="80">
                  <c:v>247.25</c:v>
                </c:pt>
                <c:pt idx="81">
                  <c:v>248</c:v>
                </c:pt>
                <c:pt idx="82">
                  <c:v>248.75</c:v>
                </c:pt>
                <c:pt idx="83">
                  <c:v>247.75</c:v>
                </c:pt>
                <c:pt idx="84">
                  <c:v>244.5</c:v>
                </c:pt>
                <c:pt idx="85">
                  <c:v>246.25</c:v>
                </c:pt>
                <c:pt idx="86">
                  <c:v>247.75</c:v>
                </c:pt>
                <c:pt idx="87">
                  <c:v>245.75</c:v>
                </c:pt>
                <c:pt idx="88">
                  <c:v>247.75</c:v>
                </c:pt>
                <c:pt idx="89">
                  <c:v>247</c:v>
                </c:pt>
                <c:pt idx="90">
                  <c:v>249.5</c:v>
                </c:pt>
                <c:pt idx="91">
                  <c:v>246.75</c:v>
                </c:pt>
                <c:pt idx="92">
                  <c:v>247.75</c:v>
                </c:pt>
                <c:pt idx="93">
                  <c:v>246.75</c:v>
                </c:pt>
                <c:pt idx="94">
                  <c:v>247</c:v>
                </c:pt>
                <c:pt idx="95">
                  <c:v>246.25</c:v>
                </c:pt>
                <c:pt idx="96">
                  <c:v>248.5</c:v>
                </c:pt>
                <c:pt idx="97">
                  <c:v>246</c:v>
                </c:pt>
                <c:pt idx="98">
                  <c:v>247</c:v>
                </c:pt>
                <c:pt idx="99">
                  <c:v>247.25</c:v>
                </c:pt>
                <c:pt idx="100">
                  <c:v>247.25</c:v>
                </c:pt>
                <c:pt idx="101">
                  <c:v>246.25</c:v>
                </c:pt>
                <c:pt idx="102">
                  <c:v>247.5</c:v>
                </c:pt>
                <c:pt idx="103">
                  <c:v>246.5</c:v>
                </c:pt>
                <c:pt idx="104">
                  <c:v>246.25</c:v>
                </c:pt>
                <c:pt idx="105">
                  <c:v>247.75</c:v>
                </c:pt>
                <c:pt idx="106">
                  <c:v>247.75</c:v>
                </c:pt>
                <c:pt idx="107">
                  <c:v>246.25</c:v>
                </c:pt>
                <c:pt idx="108">
                  <c:v>247.25</c:v>
                </c:pt>
                <c:pt idx="109">
                  <c:v>248</c:v>
                </c:pt>
                <c:pt idx="110">
                  <c:v>246.75</c:v>
                </c:pt>
                <c:pt idx="111">
                  <c:v>247.25</c:v>
                </c:pt>
                <c:pt idx="112">
                  <c:v>245.5</c:v>
                </c:pt>
                <c:pt idx="113">
                  <c:v>247.75</c:v>
                </c:pt>
                <c:pt idx="114">
                  <c:v>246.75</c:v>
                </c:pt>
                <c:pt idx="115">
                  <c:v>247.75</c:v>
                </c:pt>
                <c:pt idx="116">
                  <c:v>248</c:v>
                </c:pt>
                <c:pt idx="117">
                  <c:v>247.5</c:v>
                </c:pt>
                <c:pt idx="118">
                  <c:v>247.75</c:v>
                </c:pt>
                <c:pt idx="119">
                  <c:v>246.25</c:v>
                </c:pt>
                <c:pt idx="120">
                  <c:v>247.25</c:v>
                </c:pt>
                <c:pt idx="121">
                  <c:v>248</c:v>
                </c:pt>
                <c:pt idx="122">
                  <c:v>246.5</c:v>
                </c:pt>
                <c:pt idx="123">
                  <c:v>246.75</c:v>
                </c:pt>
                <c:pt idx="124">
                  <c:v>246</c:v>
                </c:pt>
                <c:pt idx="125">
                  <c:v>246.25</c:v>
                </c:pt>
                <c:pt idx="126">
                  <c:v>246.75</c:v>
                </c:pt>
                <c:pt idx="127">
                  <c:v>245.5</c:v>
                </c:pt>
                <c:pt idx="128">
                  <c:v>246.5</c:v>
                </c:pt>
                <c:pt idx="129">
                  <c:v>245.75</c:v>
                </c:pt>
                <c:pt idx="130">
                  <c:v>247.75</c:v>
                </c:pt>
                <c:pt idx="131">
                  <c:v>245</c:v>
                </c:pt>
                <c:pt idx="132">
                  <c:v>245.25</c:v>
                </c:pt>
                <c:pt idx="133">
                  <c:v>245.75</c:v>
                </c:pt>
                <c:pt idx="134">
                  <c:v>248.75</c:v>
                </c:pt>
                <c:pt idx="135">
                  <c:v>247.25</c:v>
                </c:pt>
                <c:pt idx="136">
                  <c:v>246</c:v>
                </c:pt>
                <c:pt idx="137">
                  <c:v>247.5</c:v>
                </c:pt>
                <c:pt idx="138">
                  <c:v>247.5</c:v>
                </c:pt>
                <c:pt idx="139">
                  <c:v>246.5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248</c:v>
                </c:pt>
                <c:pt idx="144">
                  <c:v>247.5</c:v>
                </c:pt>
                <c:pt idx="145">
                  <c:v>247</c:v>
                </c:pt>
                <c:pt idx="146">
                  <c:v>246.25</c:v>
                </c:pt>
                <c:pt idx="147">
                  <c:v>246</c:v>
                </c:pt>
                <c:pt idx="148">
                  <c:v>245.75</c:v>
                </c:pt>
                <c:pt idx="149">
                  <c:v>247.25</c:v>
                </c:pt>
                <c:pt idx="150">
                  <c:v>248.55</c:v>
                </c:pt>
                <c:pt idx="151">
                  <c:v>247.5</c:v>
                </c:pt>
                <c:pt idx="152">
                  <c:v>246.75</c:v>
                </c:pt>
                <c:pt idx="153">
                  <c:v>247</c:v>
                </c:pt>
                <c:pt idx="154">
                  <c:v>245.75</c:v>
                </c:pt>
                <c:pt idx="155">
                  <c:v>247</c:v>
                </c:pt>
                <c:pt idx="156">
                  <c:v>245.5</c:v>
                </c:pt>
                <c:pt idx="157">
                  <c:v>247.5</c:v>
                </c:pt>
                <c:pt idx="158">
                  <c:v>246</c:v>
                </c:pt>
                <c:pt idx="159">
                  <c:v>246</c:v>
                </c:pt>
                <c:pt idx="160">
                  <c:v>246.75</c:v>
                </c:pt>
                <c:pt idx="161">
                  <c:v>246</c:v>
                </c:pt>
                <c:pt idx="162">
                  <c:v>246.25</c:v>
                </c:pt>
                <c:pt idx="163">
                  <c:v>248.5</c:v>
                </c:pt>
                <c:pt idx="164">
                  <c:v>246.75</c:v>
                </c:pt>
                <c:pt idx="165">
                  <c:v>246.25</c:v>
                </c:pt>
                <c:pt idx="166">
                  <c:v>247</c:v>
                </c:pt>
                <c:pt idx="167">
                  <c:v>247.75</c:v>
                </c:pt>
                <c:pt idx="168">
                  <c:v>247.75</c:v>
                </c:pt>
                <c:pt idx="169">
                  <c:v>246.75</c:v>
                </c:pt>
                <c:pt idx="170">
                  <c:v>246.25</c:v>
                </c:pt>
                <c:pt idx="171">
                  <c:v>247</c:v>
                </c:pt>
                <c:pt idx="172">
                  <c:v>245.75</c:v>
                </c:pt>
                <c:pt idx="173">
                  <c:v>247.25</c:v>
                </c:pt>
                <c:pt idx="174">
                  <c:v>247</c:v>
                </c:pt>
                <c:pt idx="175">
                  <c:v>248.75</c:v>
                </c:pt>
                <c:pt idx="176">
                  <c:v>246.75</c:v>
                </c:pt>
                <c:pt idx="177">
                  <c:v>245.75</c:v>
                </c:pt>
                <c:pt idx="178">
                  <c:v>247.75</c:v>
                </c:pt>
                <c:pt idx="179">
                  <c:v>247</c:v>
                </c:pt>
                <c:pt idx="180">
                  <c:v>248</c:v>
                </c:pt>
                <c:pt idx="181">
                  <c:v>245.5</c:v>
                </c:pt>
                <c:pt idx="182">
                  <c:v>247.25</c:v>
                </c:pt>
                <c:pt idx="183">
                  <c:v>245.75</c:v>
                </c:pt>
                <c:pt idx="184">
                  <c:v>248.25</c:v>
                </c:pt>
                <c:pt idx="185">
                  <c:v>245.5</c:v>
                </c:pt>
                <c:pt idx="186">
                  <c:v>246.75</c:v>
                </c:pt>
                <c:pt idx="187">
                  <c:v>247.25</c:v>
                </c:pt>
                <c:pt idx="188">
                  <c:v>247.75</c:v>
                </c:pt>
                <c:pt idx="189">
                  <c:v>246.5</c:v>
                </c:pt>
                <c:pt idx="190">
                  <c:v>246.5</c:v>
                </c:pt>
                <c:pt idx="191">
                  <c:v>247.25</c:v>
                </c:pt>
                <c:pt idx="192">
                  <c:v>246.25</c:v>
                </c:pt>
                <c:pt idx="193">
                  <c:v>246.25</c:v>
                </c:pt>
                <c:pt idx="194">
                  <c:v>247.75</c:v>
                </c:pt>
                <c:pt idx="195">
                  <c:v>247.5</c:v>
                </c:pt>
                <c:pt idx="196">
                  <c:v>247.25</c:v>
                </c:pt>
                <c:pt idx="197">
                  <c:v>246.5</c:v>
                </c:pt>
                <c:pt idx="198">
                  <c:v>244.75</c:v>
                </c:pt>
                <c:pt idx="199">
                  <c:v>247.5</c:v>
                </c:pt>
                <c:pt idx="200">
                  <c:v>246</c:v>
                </c:pt>
                <c:pt idx="201">
                  <c:v>247.25</c:v>
                </c:pt>
                <c:pt idx="202">
                  <c:v>247.25</c:v>
                </c:pt>
                <c:pt idx="203">
                  <c:v>246</c:v>
                </c:pt>
                <c:pt idx="204">
                  <c:v>247.25</c:v>
                </c:pt>
                <c:pt idx="205">
                  <c:v>245.5</c:v>
                </c:pt>
                <c:pt idx="206">
                  <c:v>245.75</c:v>
                </c:pt>
                <c:pt idx="207">
                  <c:v>247.25</c:v>
                </c:pt>
                <c:pt idx="208">
                  <c:v>247.75</c:v>
                </c:pt>
                <c:pt idx="209">
                  <c:v>246.5</c:v>
                </c:pt>
                <c:pt idx="210">
                  <c:v>246.75</c:v>
                </c:pt>
                <c:pt idx="211">
                  <c:v>246.5</c:v>
                </c:pt>
                <c:pt idx="212">
                  <c:v>246.5</c:v>
                </c:pt>
                <c:pt idx="213">
                  <c:v>246.75</c:v>
                </c:pt>
                <c:pt idx="214">
                  <c:v>247.5</c:v>
                </c:pt>
                <c:pt idx="215">
                  <c:v>247.25</c:v>
                </c:pt>
                <c:pt idx="216">
                  <c:v>247.5</c:v>
                </c:pt>
                <c:pt idx="217">
                  <c:v>245.75</c:v>
                </c:pt>
                <c:pt idx="218">
                  <c:v>244.5</c:v>
                </c:pt>
                <c:pt idx="219">
                  <c:v>245.75</c:v>
                </c:pt>
                <c:pt idx="220">
                  <c:v>248.25</c:v>
                </c:pt>
                <c:pt idx="221">
                  <c:v>247.5</c:v>
                </c:pt>
                <c:pt idx="222">
                  <c:v>248.3</c:v>
                </c:pt>
                <c:pt idx="223">
                  <c:v>247</c:v>
                </c:pt>
                <c:pt idx="224">
                  <c:v>246.75</c:v>
                </c:pt>
                <c:pt idx="225">
                  <c:v>247.75</c:v>
                </c:pt>
                <c:pt idx="226">
                  <c:v>246.25</c:v>
                </c:pt>
                <c:pt idx="227">
                  <c:v>246.25</c:v>
                </c:pt>
                <c:pt idx="228">
                  <c:v>247</c:v>
                </c:pt>
                <c:pt idx="229">
                  <c:v>246</c:v>
                </c:pt>
                <c:pt idx="230">
                  <c:v>246</c:v>
                </c:pt>
                <c:pt idx="231">
                  <c:v>245.75</c:v>
                </c:pt>
                <c:pt idx="232">
                  <c:v>245.75</c:v>
                </c:pt>
                <c:pt idx="233">
                  <c:v>246.25</c:v>
                </c:pt>
                <c:pt idx="234">
                  <c:v>246.25</c:v>
                </c:pt>
                <c:pt idx="235">
                  <c:v>247</c:v>
                </c:pt>
                <c:pt idx="236">
                  <c:v>247.75</c:v>
                </c:pt>
                <c:pt idx="237">
                  <c:v>248.25</c:v>
                </c:pt>
                <c:pt idx="238">
                  <c:v>247.25</c:v>
                </c:pt>
                <c:pt idx="239">
                  <c:v>245.75</c:v>
                </c:pt>
                <c:pt idx="240">
                  <c:v>247</c:v>
                </c:pt>
                <c:pt idx="241">
                  <c:v>248.25</c:v>
                </c:pt>
                <c:pt idx="242">
                  <c:v>246</c:v>
                </c:pt>
                <c:pt idx="243">
                  <c:v>246</c:v>
                </c:pt>
                <c:pt idx="244">
                  <c:v>247</c:v>
                </c:pt>
                <c:pt idx="245">
                  <c:v>247.25</c:v>
                </c:pt>
                <c:pt idx="246">
                  <c:v>246</c:v>
                </c:pt>
                <c:pt idx="247">
                  <c:v>247.5</c:v>
                </c:pt>
                <c:pt idx="248">
                  <c:v>248.5</c:v>
                </c:pt>
                <c:pt idx="249">
                  <c:v>246.5</c:v>
                </c:pt>
                <c:pt idx="250">
                  <c:v>244.75</c:v>
                </c:pt>
                <c:pt idx="251">
                  <c:v>247.75</c:v>
                </c:pt>
                <c:pt idx="252">
                  <c:v>246.25</c:v>
                </c:pt>
                <c:pt idx="253">
                  <c:v>247.5</c:v>
                </c:pt>
                <c:pt idx="254">
                  <c:v>245.75</c:v>
                </c:pt>
                <c:pt idx="255">
                  <c:v>245</c:v>
                </c:pt>
                <c:pt idx="256">
                  <c:v>246.5</c:v>
                </c:pt>
                <c:pt idx="257">
                  <c:v>247</c:v>
                </c:pt>
                <c:pt idx="258">
                  <c:v>246.5</c:v>
                </c:pt>
                <c:pt idx="259">
                  <c:v>247.75</c:v>
                </c:pt>
                <c:pt idx="260">
                  <c:v>246</c:v>
                </c:pt>
                <c:pt idx="261">
                  <c:v>247.5</c:v>
                </c:pt>
                <c:pt idx="262">
                  <c:v>246.5</c:v>
                </c:pt>
                <c:pt idx="263">
                  <c:v>245</c:v>
                </c:pt>
                <c:pt idx="264">
                  <c:v>246.75</c:v>
                </c:pt>
                <c:pt idx="265">
                  <c:v>245.75</c:v>
                </c:pt>
                <c:pt idx="266">
                  <c:v>247.5</c:v>
                </c:pt>
                <c:pt idx="267">
                  <c:v>246.75</c:v>
                </c:pt>
                <c:pt idx="268">
                  <c:v>246</c:v>
                </c:pt>
                <c:pt idx="269">
                  <c:v>247.5</c:v>
                </c:pt>
                <c:pt idx="270">
                  <c:v>246.75</c:v>
                </c:pt>
                <c:pt idx="271">
                  <c:v>245.5</c:v>
                </c:pt>
                <c:pt idx="272">
                  <c:v>246.75</c:v>
                </c:pt>
                <c:pt idx="273">
                  <c:v>245.25</c:v>
                </c:pt>
                <c:pt idx="274">
                  <c:v>246.25</c:v>
                </c:pt>
                <c:pt idx="275">
                  <c:v>246.5</c:v>
                </c:pt>
                <c:pt idx="276">
                  <c:v>247.5</c:v>
                </c:pt>
                <c:pt idx="277">
                  <c:v>247.25</c:v>
                </c:pt>
                <c:pt idx="278">
                  <c:v>247.25</c:v>
                </c:pt>
                <c:pt idx="279">
                  <c:v>247</c:v>
                </c:pt>
                <c:pt idx="280">
                  <c:v>246.25</c:v>
                </c:pt>
                <c:pt idx="281">
                  <c:v>246.75</c:v>
                </c:pt>
                <c:pt idx="282">
                  <c:v>247</c:v>
                </c:pt>
                <c:pt idx="283">
                  <c:v>246.5</c:v>
                </c:pt>
                <c:pt idx="284">
                  <c:v>246.5</c:v>
                </c:pt>
                <c:pt idx="285">
                  <c:v>247.75</c:v>
                </c:pt>
                <c:pt idx="286">
                  <c:v>246.5</c:v>
                </c:pt>
                <c:pt idx="287">
                  <c:v>246.5</c:v>
                </c:pt>
                <c:pt idx="288">
                  <c:v>246.5</c:v>
                </c:pt>
                <c:pt idx="289">
                  <c:v>247.5</c:v>
                </c:pt>
                <c:pt idx="290">
                  <c:v>246.75</c:v>
                </c:pt>
                <c:pt idx="291">
                  <c:v>247</c:v>
                </c:pt>
                <c:pt idx="292">
                  <c:v>245</c:v>
                </c:pt>
                <c:pt idx="293">
                  <c:v>247.25</c:v>
                </c:pt>
                <c:pt idx="294">
                  <c:v>245.5</c:v>
                </c:pt>
                <c:pt idx="295">
                  <c:v>248.25</c:v>
                </c:pt>
                <c:pt idx="296">
                  <c:v>247.5</c:v>
                </c:pt>
                <c:pt idx="297">
                  <c:v>247.5</c:v>
                </c:pt>
                <c:pt idx="298">
                  <c:v>246.5</c:v>
                </c:pt>
                <c:pt idx="299">
                  <c:v>248</c:v>
                </c:pt>
                <c:pt idx="300">
                  <c:v>247</c:v>
                </c:pt>
                <c:pt idx="301">
                  <c:v>247.75</c:v>
                </c:pt>
                <c:pt idx="302">
                  <c:v>247</c:v>
                </c:pt>
                <c:pt idx="303">
                  <c:v>246.75</c:v>
                </c:pt>
                <c:pt idx="304">
                  <c:v>245.25</c:v>
                </c:pt>
                <c:pt idx="305">
                  <c:v>246</c:v>
                </c:pt>
                <c:pt idx="306">
                  <c:v>247.5</c:v>
                </c:pt>
                <c:pt idx="307">
                  <c:v>246.25</c:v>
                </c:pt>
                <c:pt idx="308">
                  <c:v>247.25</c:v>
                </c:pt>
                <c:pt idx="309">
                  <c:v>247.75</c:v>
                </c:pt>
                <c:pt idx="310">
                  <c:v>245.5</c:v>
                </c:pt>
                <c:pt idx="311">
                  <c:v>247.5</c:v>
                </c:pt>
                <c:pt idx="312">
                  <c:v>249</c:v>
                </c:pt>
                <c:pt idx="313">
                  <c:v>246.75</c:v>
                </c:pt>
                <c:pt idx="314">
                  <c:v>246</c:v>
                </c:pt>
                <c:pt idx="315">
                  <c:v>246</c:v>
                </c:pt>
                <c:pt idx="316">
                  <c:v>246.75</c:v>
                </c:pt>
                <c:pt idx="317">
                  <c:v>246.25</c:v>
                </c:pt>
                <c:pt idx="318">
                  <c:v>247.5</c:v>
                </c:pt>
                <c:pt idx="319">
                  <c:v>248.25</c:v>
                </c:pt>
                <c:pt idx="320">
                  <c:v>247</c:v>
                </c:pt>
                <c:pt idx="321">
                  <c:v>248.5</c:v>
                </c:pt>
                <c:pt idx="322">
                  <c:v>245.5</c:v>
                </c:pt>
                <c:pt idx="323">
                  <c:v>245.5</c:v>
                </c:pt>
                <c:pt idx="324">
                  <c:v>246</c:v>
                </c:pt>
                <c:pt idx="325">
                  <c:v>249</c:v>
                </c:pt>
                <c:pt idx="326">
                  <c:v>246.25</c:v>
                </c:pt>
                <c:pt idx="327">
                  <c:v>247.25</c:v>
                </c:pt>
                <c:pt idx="328">
                  <c:v>245.25</c:v>
                </c:pt>
                <c:pt idx="329">
                  <c:v>247</c:v>
                </c:pt>
                <c:pt idx="330">
                  <c:v>247.25</c:v>
                </c:pt>
                <c:pt idx="331">
                  <c:v>246.25</c:v>
                </c:pt>
                <c:pt idx="332">
                  <c:v>246</c:v>
                </c:pt>
                <c:pt idx="333">
                  <c:v>247</c:v>
                </c:pt>
                <c:pt idx="334">
                  <c:v>247.5</c:v>
                </c:pt>
                <c:pt idx="335">
                  <c:v>247.25</c:v>
                </c:pt>
                <c:pt idx="336">
                  <c:v>247</c:v>
                </c:pt>
                <c:pt idx="337">
                  <c:v>247.5</c:v>
                </c:pt>
                <c:pt idx="338">
                  <c:v>246.25</c:v>
                </c:pt>
                <c:pt idx="339">
                  <c:v>246</c:v>
                </c:pt>
                <c:pt idx="340">
                  <c:v>246.25</c:v>
                </c:pt>
                <c:pt idx="341">
                  <c:v>247.5</c:v>
                </c:pt>
                <c:pt idx="342">
                  <c:v>245.25</c:v>
                </c:pt>
                <c:pt idx="343">
                  <c:v>247.5</c:v>
                </c:pt>
                <c:pt idx="344">
                  <c:v>246.75</c:v>
                </c:pt>
                <c:pt idx="345">
                  <c:v>247.25</c:v>
                </c:pt>
                <c:pt idx="346">
                  <c:v>247.25</c:v>
                </c:pt>
                <c:pt idx="347">
                  <c:v>246</c:v>
                </c:pt>
                <c:pt idx="348">
                  <c:v>247.5</c:v>
                </c:pt>
                <c:pt idx="349">
                  <c:v>245.75</c:v>
                </c:pt>
                <c:pt idx="350">
                  <c:v>248</c:v>
                </c:pt>
                <c:pt idx="351">
                  <c:v>246.5</c:v>
                </c:pt>
                <c:pt idx="352">
                  <c:v>246</c:v>
                </c:pt>
                <c:pt idx="353">
                  <c:v>247</c:v>
                </c:pt>
                <c:pt idx="354">
                  <c:v>247</c:v>
                </c:pt>
                <c:pt idx="355">
                  <c:v>246</c:v>
                </c:pt>
                <c:pt idx="356">
                  <c:v>246.5</c:v>
                </c:pt>
                <c:pt idx="357">
                  <c:v>247.5</c:v>
                </c:pt>
                <c:pt idx="358">
                  <c:v>247.25</c:v>
                </c:pt>
                <c:pt idx="359">
                  <c:v>245.25</c:v>
                </c:pt>
                <c:pt idx="360">
                  <c:v>245.75</c:v>
                </c:pt>
                <c:pt idx="361">
                  <c:v>245.25</c:v>
                </c:pt>
                <c:pt idx="362">
                  <c:v>248.25</c:v>
                </c:pt>
                <c:pt idx="363">
                  <c:v>245.25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246.5</c:v>
                </c:pt>
                <c:pt idx="368">
                  <c:v>246.5</c:v>
                </c:pt>
                <c:pt idx="369">
                  <c:v>247.75</c:v>
                </c:pt>
                <c:pt idx="370">
                  <c:v>247</c:v>
                </c:pt>
                <c:pt idx="371">
                  <c:v>247</c:v>
                </c:pt>
                <c:pt idx="372">
                  <c:v>245.5</c:v>
                </c:pt>
                <c:pt idx="373">
                  <c:v>246</c:v>
                </c:pt>
                <c:pt idx="374">
                  <c:v>245.75</c:v>
                </c:pt>
                <c:pt idx="375">
                  <c:v>246.25</c:v>
                </c:pt>
                <c:pt idx="376">
                  <c:v>247.25</c:v>
                </c:pt>
                <c:pt idx="377">
                  <c:v>246.25</c:v>
                </c:pt>
                <c:pt idx="378">
                  <c:v>246.25</c:v>
                </c:pt>
                <c:pt idx="379">
                  <c:v>246.75</c:v>
                </c:pt>
                <c:pt idx="380">
                  <c:v>245.75</c:v>
                </c:pt>
                <c:pt idx="381">
                  <c:v>245.5</c:v>
                </c:pt>
                <c:pt idx="382">
                  <c:v>246.25</c:v>
                </c:pt>
                <c:pt idx="383">
                  <c:v>247.25</c:v>
                </c:pt>
                <c:pt idx="384">
                  <c:v>245.25</c:v>
                </c:pt>
                <c:pt idx="385">
                  <c:v>247.25</c:v>
                </c:pt>
                <c:pt idx="386">
                  <c:v>246</c:v>
                </c:pt>
                <c:pt idx="387">
                  <c:v>246.75</c:v>
                </c:pt>
                <c:pt idx="388">
                  <c:v>247.5</c:v>
                </c:pt>
                <c:pt idx="389">
                  <c:v>244.25</c:v>
                </c:pt>
                <c:pt idx="390">
                  <c:v>246.75</c:v>
                </c:pt>
                <c:pt idx="391">
                  <c:v>247.5</c:v>
                </c:pt>
                <c:pt idx="392">
                  <c:v>246</c:v>
                </c:pt>
                <c:pt idx="393">
                  <c:v>246</c:v>
                </c:pt>
                <c:pt idx="394">
                  <c:v>245.75</c:v>
                </c:pt>
                <c:pt idx="395">
                  <c:v>245.75</c:v>
                </c:pt>
                <c:pt idx="396">
                  <c:v>246.5</c:v>
                </c:pt>
                <c:pt idx="397">
                  <c:v>245.5</c:v>
                </c:pt>
                <c:pt idx="398">
                  <c:v>246</c:v>
                </c:pt>
                <c:pt idx="399">
                  <c:v>246.75</c:v>
                </c:pt>
                <c:pt idx="400">
                  <c:v>246.25</c:v>
                </c:pt>
                <c:pt idx="401">
                  <c:v>246</c:v>
                </c:pt>
                <c:pt idx="402">
                  <c:v>247.25</c:v>
                </c:pt>
                <c:pt idx="403">
                  <c:v>247.5</c:v>
                </c:pt>
                <c:pt idx="404">
                  <c:v>245.75</c:v>
                </c:pt>
                <c:pt idx="405">
                  <c:v>245</c:v>
                </c:pt>
                <c:pt idx="406">
                  <c:v>246.25</c:v>
                </c:pt>
                <c:pt idx="407">
                  <c:v>246.5</c:v>
                </c:pt>
                <c:pt idx="408">
                  <c:v>247.5</c:v>
                </c:pt>
                <c:pt idx="409">
                  <c:v>245.75</c:v>
                </c:pt>
                <c:pt idx="410">
                  <c:v>248.75</c:v>
                </c:pt>
                <c:pt idx="411">
                  <c:v>246.5</c:v>
                </c:pt>
                <c:pt idx="412">
                  <c:v>249</c:v>
                </c:pt>
                <c:pt idx="413">
                  <c:v>246.25</c:v>
                </c:pt>
                <c:pt idx="414">
                  <c:v>245</c:v>
                </c:pt>
                <c:pt idx="415">
                  <c:v>245.75</c:v>
                </c:pt>
                <c:pt idx="416">
                  <c:v>248</c:v>
                </c:pt>
                <c:pt idx="417">
                  <c:v>246.75</c:v>
                </c:pt>
                <c:pt idx="418">
                  <c:v>247</c:v>
                </c:pt>
                <c:pt idx="419">
                  <c:v>247.25</c:v>
                </c:pt>
                <c:pt idx="420">
                  <c:v>246.25</c:v>
                </c:pt>
                <c:pt idx="421">
                  <c:v>248</c:v>
                </c:pt>
                <c:pt idx="422">
                  <c:v>247</c:v>
                </c:pt>
                <c:pt idx="423">
                  <c:v>246</c:v>
                </c:pt>
                <c:pt idx="424">
                  <c:v>246.75</c:v>
                </c:pt>
                <c:pt idx="425">
                  <c:v>247.75</c:v>
                </c:pt>
                <c:pt idx="426">
                  <c:v>249</c:v>
                </c:pt>
                <c:pt idx="427">
                  <c:v>247</c:v>
                </c:pt>
                <c:pt idx="428">
                  <c:v>246</c:v>
                </c:pt>
                <c:pt idx="429">
                  <c:v>246.75</c:v>
                </c:pt>
                <c:pt idx="430">
                  <c:v>246.75</c:v>
                </c:pt>
                <c:pt idx="431">
                  <c:v>246.75</c:v>
                </c:pt>
                <c:pt idx="432">
                  <c:v>247.25</c:v>
                </c:pt>
                <c:pt idx="433">
                  <c:v>246.5</c:v>
                </c:pt>
                <c:pt idx="434">
                  <c:v>246.5</c:v>
                </c:pt>
                <c:pt idx="435">
                  <c:v>247.5</c:v>
                </c:pt>
                <c:pt idx="436">
                  <c:v>245.75</c:v>
                </c:pt>
                <c:pt idx="437">
                  <c:v>246.75</c:v>
                </c:pt>
                <c:pt idx="438">
                  <c:v>246.25</c:v>
                </c:pt>
                <c:pt idx="439">
                  <c:v>246.75</c:v>
                </c:pt>
                <c:pt idx="440">
                  <c:v>246</c:v>
                </c:pt>
                <c:pt idx="441">
                  <c:v>247.25</c:v>
                </c:pt>
                <c:pt idx="442">
                  <c:v>247.75</c:v>
                </c:pt>
                <c:pt idx="443">
                  <c:v>246.25</c:v>
                </c:pt>
                <c:pt idx="444">
                  <c:v>247</c:v>
                </c:pt>
                <c:pt idx="445">
                  <c:v>247.25</c:v>
                </c:pt>
                <c:pt idx="446">
                  <c:v>245.25</c:v>
                </c:pt>
                <c:pt idx="447">
                  <c:v>245.75</c:v>
                </c:pt>
                <c:pt idx="448">
                  <c:v>244.25</c:v>
                </c:pt>
                <c:pt idx="449">
                  <c:v>246.75</c:v>
                </c:pt>
                <c:pt idx="450">
                  <c:v>247.75</c:v>
                </c:pt>
                <c:pt idx="451">
                  <c:v>244.75</c:v>
                </c:pt>
                <c:pt idx="452">
                  <c:v>246.75</c:v>
                </c:pt>
                <c:pt idx="453">
                  <c:v>246.75</c:v>
                </c:pt>
                <c:pt idx="454">
                  <c:v>246.25</c:v>
                </c:pt>
                <c:pt idx="455">
                  <c:v>245.25</c:v>
                </c:pt>
                <c:pt idx="456">
                  <c:v>247.75</c:v>
                </c:pt>
                <c:pt idx="457">
                  <c:v>245.75</c:v>
                </c:pt>
                <c:pt idx="458">
                  <c:v>246</c:v>
                </c:pt>
                <c:pt idx="459">
                  <c:v>248.25</c:v>
                </c:pt>
                <c:pt idx="460">
                  <c:v>247.5</c:v>
                </c:pt>
                <c:pt idx="461">
                  <c:v>247</c:v>
                </c:pt>
                <c:pt idx="462">
                  <c:v>245.75</c:v>
                </c:pt>
                <c:pt idx="463">
                  <c:v>248.5</c:v>
                </c:pt>
                <c:pt idx="464">
                  <c:v>247.5</c:v>
                </c:pt>
                <c:pt idx="465">
                  <c:v>246</c:v>
                </c:pt>
                <c:pt idx="466">
                  <c:v>247.25</c:v>
                </c:pt>
                <c:pt idx="467">
                  <c:v>246.75</c:v>
                </c:pt>
                <c:pt idx="468">
                  <c:v>247.75</c:v>
                </c:pt>
                <c:pt idx="469">
                  <c:v>247.25</c:v>
                </c:pt>
                <c:pt idx="470">
                  <c:v>245</c:v>
                </c:pt>
                <c:pt idx="471">
                  <c:v>247.25</c:v>
                </c:pt>
                <c:pt idx="472">
                  <c:v>244.75</c:v>
                </c:pt>
                <c:pt idx="473">
                  <c:v>248</c:v>
                </c:pt>
                <c:pt idx="474">
                  <c:v>246.75</c:v>
                </c:pt>
                <c:pt idx="475">
                  <c:v>247.5</c:v>
                </c:pt>
                <c:pt idx="476">
                  <c:v>246.75</c:v>
                </c:pt>
                <c:pt idx="477">
                  <c:v>246</c:v>
                </c:pt>
                <c:pt idx="478">
                  <c:v>245.25</c:v>
                </c:pt>
                <c:pt idx="479">
                  <c:v>248</c:v>
                </c:pt>
                <c:pt idx="480">
                  <c:v>246.5</c:v>
                </c:pt>
                <c:pt idx="481">
                  <c:v>246.25</c:v>
                </c:pt>
                <c:pt idx="482">
                  <c:v>246.25</c:v>
                </c:pt>
                <c:pt idx="483">
                  <c:v>247.25</c:v>
                </c:pt>
                <c:pt idx="484">
                  <c:v>246</c:v>
                </c:pt>
                <c:pt idx="485">
                  <c:v>247</c:v>
                </c:pt>
                <c:pt idx="486">
                  <c:v>247</c:v>
                </c:pt>
                <c:pt idx="487">
                  <c:v>246.25</c:v>
                </c:pt>
                <c:pt idx="488">
                  <c:v>247.25</c:v>
                </c:pt>
                <c:pt idx="489">
                  <c:v>247</c:v>
                </c:pt>
                <c:pt idx="490">
                  <c:v>246.25</c:v>
                </c:pt>
                <c:pt idx="491">
                  <c:v>248</c:v>
                </c:pt>
                <c:pt idx="492">
                  <c:v>246</c:v>
                </c:pt>
                <c:pt idx="493">
                  <c:v>247.75</c:v>
                </c:pt>
                <c:pt idx="494">
                  <c:v>246.75</c:v>
                </c:pt>
                <c:pt idx="495">
                  <c:v>244.75</c:v>
                </c:pt>
                <c:pt idx="496">
                  <c:v>247.25</c:v>
                </c:pt>
                <c:pt idx="497">
                  <c:v>246.75</c:v>
                </c:pt>
                <c:pt idx="498">
                  <c:v>246</c:v>
                </c:pt>
                <c:pt idx="499">
                  <c:v>245.5</c:v>
                </c:pt>
                <c:pt idx="500">
                  <c:v>245.75</c:v>
                </c:pt>
                <c:pt idx="501">
                  <c:v>247.75</c:v>
                </c:pt>
                <c:pt idx="502">
                  <c:v>248.25</c:v>
                </c:pt>
                <c:pt idx="503">
                  <c:v>244.75</c:v>
                </c:pt>
                <c:pt idx="504">
                  <c:v>245.75</c:v>
                </c:pt>
                <c:pt idx="505">
                  <c:v>244.75</c:v>
                </c:pt>
                <c:pt idx="506">
                  <c:v>245.75</c:v>
                </c:pt>
                <c:pt idx="507">
                  <c:v>246.75</c:v>
                </c:pt>
                <c:pt idx="508">
                  <c:v>247</c:v>
                </c:pt>
                <c:pt idx="509">
                  <c:v>245.75</c:v>
                </c:pt>
                <c:pt idx="510">
                  <c:v>248</c:v>
                </c:pt>
                <c:pt idx="511">
                  <c:v>246.75</c:v>
                </c:pt>
                <c:pt idx="512">
                  <c:v>246.5</c:v>
                </c:pt>
                <c:pt idx="513">
                  <c:v>247.25</c:v>
                </c:pt>
                <c:pt idx="514">
                  <c:v>246.5</c:v>
                </c:pt>
                <c:pt idx="515">
                  <c:v>247.25</c:v>
                </c:pt>
                <c:pt idx="516">
                  <c:v>246.5</c:v>
                </c:pt>
                <c:pt idx="517">
                  <c:v>246.5</c:v>
                </c:pt>
                <c:pt idx="518">
                  <c:v>245.5</c:v>
                </c:pt>
                <c:pt idx="519">
                  <c:v>247.25</c:v>
                </c:pt>
                <c:pt idx="520">
                  <c:v>247</c:v>
                </c:pt>
                <c:pt idx="521">
                  <c:v>247.5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248.25</c:v>
                </c:pt>
                <c:pt idx="526">
                  <c:v>247.75</c:v>
                </c:pt>
                <c:pt idx="527">
                  <c:v>248</c:v>
                </c:pt>
                <c:pt idx="528">
                  <c:v>247</c:v>
                </c:pt>
                <c:pt idx="529">
                  <c:v>247</c:v>
                </c:pt>
                <c:pt idx="530">
                  <c:v>246.5</c:v>
                </c:pt>
                <c:pt idx="531">
                  <c:v>248</c:v>
                </c:pt>
                <c:pt idx="532">
                  <c:v>248.25</c:v>
                </c:pt>
                <c:pt idx="533">
                  <c:v>246.75</c:v>
                </c:pt>
                <c:pt idx="534">
                  <c:v>247</c:v>
                </c:pt>
                <c:pt idx="535">
                  <c:v>245.5</c:v>
                </c:pt>
                <c:pt idx="536">
                  <c:v>247</c:v>
                </c:pt>
                <c:pt idx="537">
                  <c:v>246</c:v>
                </c:pt>
                <c:pt idx="538">
                  <c:v>247.5</c:v>
                </c:pt>
                <c:pt idx="539">
                  <c:v>246.5</c:v>
                </c:pt>
                <c:pt idx="540">
                  <c:v>247.5</c:v>
                </c:pt>
                <c:pt idx="541">
                  <c:v>246.25</c:v>
                </c:pt>
                <c:pt idx="542">
                  <c:v>247.75</c:v>
                </c:pt>
                <c:pt idx="543">
                  <c:v>247</c:v>
                </c:pt>
                <c:pt idx="544">
                  <c:v>245.75</c:v>
                </c:pt>
                <c:pt idx="545">
                  <c:v>246.25</c:v>
                </c:pt>
                <c:pt idx="546">
                  <c:v>246.25</c:v>
                </c:pt>
                <c:pt idx="547">
                  <c:v>245.75</c:v>
                </c:pt>
                <c:pt idx="548">
                  <c:v>247</c:v>
                </c:pt>
                <c:pt idx="549">
                  <c:v>246.75</c:v>
                </c:pt>
                <c:pt idx="550">
                  <c:v>245.75</c:v>
                </c:pt>
                <c:pt idx="551">
                  <c:v>247.5</c:v>
                </c:pt>
                <c:pt idx="552">
                  <c:v>247</c:v>
                </c:pt>
                <c:pt idx="553">
                  <c:v>249</c:v>
                </c:pt>
                <c:pt idx="554">
                  <c:v>245.5</c:v>
                </c:pt>
                <c:pt idx="555">
                  <c:v>244.75</c:v>
                </c:pt>
                <c:pt idx="556">
                  <c:v>247.5</c:v>
                </c:pt>
                <c:pt idx="557">
                  <c:v>247.5</c:v>
                </c:pt>
                <c:pt idx="558">
                  <c:v>245.25</c:v>
                </c:pt>
                <c:pt idx="559">
                  <c:v>246.75</c:v>
                </c:pt>
                <c:pt idx="560">
                  <c:v>247.5</c:v>
                </c:pt>
                <c:pt idx="561">
                  <c:v>247.75</c:v>
                </c:pt>
                <c:pt idx="562">
                  <c:v>245</c:v>
                </c:pt>
                <c:pt idx="563">
                  <c:v>247.25</c:v>
                </c:pt>
                <c:pt idx="564">
                  <c:v>246.25</c:v>
                </c:pt>
                <c:pt idx="565">
                  <c:v>245.75</c:v>
                </c:pt>
                <c:pt idx="566">
                  <c:v>247.5</c:v>
                </c:pt>
                <c:pt idx="567">
                  <c:v>248.75</c:v>
                </c:pt>
                <c:pt idx="568">
                  <c:v>246.5</c:v>
                </c:pt>
                <c:pt idx="569">
                  <c:v>247</c:v>
                </c:pt>
                <c:pt idx="570">
                  <c:v>247.75</c:v>
                </c:pt>
                <c:pt idx="571">
                  <c:v>247.5</c:v>
                </c:pt>
                <c:pt idx="572">
                  <c:v>246.5</c:v>
                </c:pt>
                <c:pt idx="573">
                  <c:v>248</c:v>
                </c:pt>
                <c:pt idx="574">
                  <c:v>246.75</c:v>
                </c:pt>
                <c:pt idx="575">
                  <c:v>246.5</c:v>
                </c:pt>
                <c:pt idx="576">
                  <c:v>246.75</c:v>
                </c:pt>
                <c:pt idx="577">
                  <c:v>245</c:v>
                </c:pt>
                <c:pt idx="578">
                  <c:v>246.25</c:v>
                </c:pt>
                <c:pt idx="579">
                  <c:v>247</c:v>
                </c:pt>
                <c:pt idx="580">
                  <c:v>248.5</c:v>
                </c:pt>
                <c:pt idx="581">
                  <c:v>247</c:v>
                </c:pt>
                <c:pt idx="582">
                  <c:v>246.25</c:v>
                </c:pt>
                <c:pt idx="583">
                  <c:v>245.5</c:v>
                </c:pt>
                <c:pt idx="584">
                  <c:v>245.25</c:v>
                </c:pt>
                <c:pt idx="585">
                  <c:v>248</c:v>
                </c:pt>
                <c:pt idx="586">
                  <c:v>246.25</c:v>
                </c:pt>
                <c:pt idx="587">
                  <c:v>246.25</c:v>
                </c:pt>
                <c:pt idx="588">
                  <c:v>247.5</c:v>
                </c:pt>
                <c:pt idx="589">
                  <c:v>245.75</c:v>
                </c:pt>
                <c:pt idx="590">
                  <c:v>247.25</c:v>
                </c:pt>
                <c:pt idx="591">
                  <c:v>245.5</c:v>
                </c:pt>
                <c:pt idx="592">
                  <c:v>244.7</c:v>
                </c:pt>
                <c:pt idx="593">
                  <c:v>247.25</c:v>
                </c:pt>
                <c:pt idx="594">
                  <c:v>249</c:v>
                </c:pt>
                <c:pt idx="595">
                  <c:v>246.5</c:v>
                </c:pt>
                <c:pt idx="596">
                  <c:v>246.25</c:v>
                </c:pt>
                <c:pt idx="597">
                  <c:v>247.25</c:v>
                </c:pt>
                <c:pt idx="598">
                  <c:v>245</c:v>
                </c:pt>
                <c:pt idx="599">
                  <c:v>246</c:v>
                </c:pt>
                <c:pt idx="600">
                  <c:v>247.75</c:v>
                </c:pt>
                <c:pt idx="601">
                  <c:v>247.5</c:v>
                </c:pt>
                <c:pt idx="602">
                  <c:v>247</c:v>
                </c:pt>
                <c:pt idx="603">
                  <c:v>246.75</c:v>
                </c:pt>
                <c:pt idx="604">
                  <c:v>247.5</c:v>
                </c:pt>
                <c:pt idx="605">
                  <c:v>247.5</c:v>
                </c:pt>
                <c:pt idx="606">
                  <c:v>247.5</c:v>
                </c:pt>
                <c:pt idx="607">
                  <c:v>245.25</c:v>
                </c:pt>
                <c:pt idx="608">
                  <c:v>248.5</c:v>
                </c:pt>
                <c:pt idx="609">
                  <c:v>247</c:v>
                </c:pt>
                <c:pt idx="610">
                  <c:v>246</c:v>
                </c:pt>
                <c:pt idx="611">
                  <c:v>247.25</c:v>
                </c:pt>
                <c:pt idx="612">
                  <c:v>247</c:v>
                </c:pt>
                <c:pt idx="613">
                  <c:v>247</c:v>
                </c:pt>
                <c:pt idx="614">
                  <c:v>246.25</c:v>
                </c:pt>
                <c:pt idx="615">
                  <c:v>246.5</c:v>
                </c:pt>
                <c:pt idx="616">
                  <c:v>247.75</c:v>
                </c:pt>
                <c:pt idx="617">
                  <c:v>247</c:v>
                </c:pt>
                <c:pt idx="618">
                  <c:v>248</c:v>
                </c:pt>
                <c:pt idx="619">
                  <c:v>247.5</c:v>
                </c:pt>
                <c:pt idx="620">
                  <c:v>245.75</c:v>
                </c:pt>
                <c:pt idx="621">
                  <c:v>246.75</c:v>
                </c:pt>
                <c:pt idx="622">
                  <c:v>247.75</c:v>
                </c:pt>
                <c:pt idx="623">
                  <c:v>247</c:v>
                </c:pt>
                <c:pt idx="624">
                  <c:v>247.25</c:v>
                </c:pt>
                <c:pt idx="625">
                  <c:v>247</c:v>
                </c:pt>
                <c:pt idx="626">
                  <c:v>246.5</c:v>
                </c:pt>
                <c:pt idx="627">
                  <c:v>246.75</c:v>
                </c:pt>
                <c:pt idx="628">
                  <c:v>247.25</c:v>
                </c:pt>
                <c:pt idx="629">
                  <c:v>246</c:v>
                </c:pt>
                <c:pt idx="630">
                  <c:v>245.75</c:v>
                </c:pt>
                <c:pt idx="631">
                  <c:v>245.5</c:v>
                </c:pt>
                <c:pt idx="632">
                  <c:v>245.5</c:v>
                </c:pt>
                <c:pt idx="633">
                  <c:v>247</c:v>
                </c:pt>
                <c:pt idx="634">
                  <c:v>246</c:v>
                </c:pt>
                <c:pt idx="635">
                  <c:v>247.25</c:v>
                </c:pt>
                <c:pt idx="636">
                  <c:v>246.25</c:v>
                </c:pt>
                <c:pt idx="637">
                  <c:v>248</c:v>
                </c:pt>
                <c:pt idx="638">
                  <c:v>246.5</c:v>
                </c:pt>
                <c:pt idx="639">
                  <c:v>245.75</c:v>
                </c:pt>
                <c:pt idx="640">
                  <c:v>247.25</c:v>
                </c:pt>
                <c:pt idx="641">
                  <c:v>246.25</c:v>
                </c:pt>
                <c:pt idx="642">
                  <c:v>247.5</c:v>
                </c:pt>
                <c:pt idx="643">
                  <c:v>246.25</c:v>
                </c:pt>
                <c:pt idx="644">
                  <c:v>246</c:v>
                </c:pt>
                <c:pt idx="645">
                  <c:v>245.75</c:v>
                </c:pt>
                <c:pt idx="646">
                  <c:v>246.75</c:v>
                </c:pt>
                <c:pt idx="647">
                  <c:v>248.25</c:v>
                </c:pt>
                <c:pt idx="648">
                  <c:v>246.75</c:v>
                </c:pt>
                <c:pt idx="649">
                  <c:v>247.25</c:v>
                </c:pt>
                <c:pt idx="650">
                  <c:v>246.25</c:v>
                </c:pt>
                <c:pt idx="651">
                  <c:v>246.75</c:v>
                </c:pt>
                <c:pt idx="652">
                  <c:v>244.75</c:v>
                </c:pt>
                <c:pt idx="653">
                  <c:v>247</c:v>
                </c:pt>
                <c:pt idx="654">
                  <c:v>247.5</c:v>
                </c:pt>
                <c:pt idx="655">
                  <c:v>246</c:v>
                </c:pt>
                <c:pt idx="656">
                  <c:v>246.25</c:v>
                </c:pt>
                <c:pt idx="657">
                  <c:v>246.75</c:v>
                </c:pt>
                <c:pt idx="658">
                  <c:v>245.5</c:v>
                </c:pt>
                <c:pt idx="659">
                  <c:v>247.25</c:v>
                </c:pt>
                <c:pt idx="660">
                  <c:v>245.5</c:v>
                </c:pt>
                <c:pt idx="661">
                  <c:v>246.75</c:v>
                </c:pt>
                <c:pt idx="662">
                  <c:v>246.5</c:v>
                </c:pt>
                <c:pt idx="663">
                  <c:v>246.25</c:v>
                </c:pt>
                <c:pt idx="664">
                  <c:v>248.25</c:v>
                </c:pt>
                <c:pt idx="665">
                  <c:v>245.5</c:v>
                </c:pt>
                <c:pt idx="666">
                  <c:v>246.5</c:v>
                </c:pt>
                <c:pt idx="667">
                  <c:v>248.5</c:v>
                </c:pt>
                <c:pt idx="668">
                  <c:v>245.5</c:v>
                </c:pt>
                <c:pt idx="669">
                  <c:v>246.25</c:v>
                </c:pt>
                <c:pt idx="670">
                  <c:v>246.5</c:v>
                </c:pt>
                <c:pt idx="671">
                  <c:v>246.5</c:v>
                </c:pt>
                <c:pt idx="672">
                  <c:v>247.75</c:v>
                </c:pt>
                <c:pt idx="673">
                  <c:v>248.5</c:v>
                </c:pt>
                <c:pt idx="674">
                  <c:v>246.25</c:v>
                </c:pt>
                <c:pt idx="675">
                  <c:v>247</c:v>
                </c:pt>
                <c:pt idx="676">
                  <c:v>244.5</c:v>
                </c:pt>
                <c:pt idx="677">
                  <c:v>246.75</c:v>
                </c:pt>
                <c:pt idx="678">
                  <c:v>248</c:v>
                </c:pt>
                <c:pt idx="679">
                  <c:v>246</c:v>
                </c:pt>
                <c:pt idx="680">
                  <c:v>247</c:v>
                </c:pt>
                <c:pt idx="681">
                  <c:v>247.5</c:v>
                </c:pt>
                <c:pt idx="682">
                  <c:v>247.75</c:v>
                </c:pt>
                <c:pt idx="683">
                  <c:v>247</c:v>
                </c:pt>
                <c:pt idx="684">
                  <c:v>247</c:v>
                </c:pt>
                <c:pt idx="685">
                  <c:v>247.25</c:v>
                </c:pt>
                <c:pt idx="686">
                  <c:v>246.75</c:v>
                </c:pt>
                <c:pt idx="687">
                  <c:v>248.5</c:v>
                </c:pt>
                <c:pt idx="688">
                  <c:v>247</c:v>
                </c:pt>
                <c:pt idx="689">
                  <c:v>247.75</c:v>
                </c:pt>
                <c:pt idx="690">
                  <c:v>247.75</c:v>
                </c:pt>
                <c:pt idx="691">
                  <c:v>247</c:v>
                </c:pt>
                <c:pt idx="692">
                  <c:v>247</c:v>
                </c:pt>
                <c:pt idx="693">
                  <c:v>246.25</c:v>
                </c:pt>
                <c:pt idx="694">
                  <c:v>247</c:v>
                </c:pt>
                <c:pt idx="695">
                  <c:v>247.5</c:v>
                </c:pt>
                <c:pt idx="696">
                  <c:v>246.75</c:v>
                </c:pt>
                <c:pt idx="697">
                  <c:v>246</c:v>
                </c:pt>
                <c:pt idx="698">
                  <c:v>247.25</c:v>
                </c:pt>
                <c:pt idx="699">
                  <c:v>245.75</c:v>
                </c:pt>
                <c:pt idx="700">
                  <c:v>246.5</c:v>
                </c:pt>
                <c:pt idx="701">
                  <c:v>247.75</c:v>
                </c:pt>
                <c:pt idx="702">
                  <c:v>247.25</c:v>
                </c:pt>
                <c:pt idx="703">
                  <c:v>246.75</c:v>
                </c:pt>
                <c:pt idx="704">
                  <c:v>246.5</c:v>
                </c:pt>
                <c:pt idx="705">
                  <c:v>246.25</c:v>
                </c:pt>
                <c:pt idx="706">
                  <c:v>247</c:v>
                </c:pt>
                <c:pt idx="707">
                  <c:v>247</c:v>
                </c:pt>
                <c:pt idx="708">
                  <c:v>245.25</c:v>
                </c:pt>
                <c:pt idx="709">
                  <c:v>245.75</c:v>
                </c:pt>
                <c:pt idx="710">
                  <c:v>246.25</c:v>
                </c:pt>
                <c:pt idx="711">
                  <c:v>246.5</c:v>
                </c:pt>
                <c:pt idx="712">
                  <c:v>247</c:v>
                </c:pt>
                <c:pt idx="713">
                  <c:v>247.25</c:v>
                </c:pt>
                <c:pt idx="714">
                  <c:v>247.5</c:v>
                </c:pt>
                <c:pt idx="715">
                  <c:v>247.25</c:v>
                </c:pt>
                <c:pt idx="716">
                  <c:v>246.75</c:v>
                </c:pt>
                <c:pt idx="717">
                  <c:v>246.25</c:v>
                </c:pt>
                <c:pt idx="718">
                  <c:v>246.25</c:v>
                </c:pt>
                <c:pt idx="719">
                  <c:v>248</c:v>
                </c:pt>
                <c:pt idx="720">
                  <c:v>245.75</c:v>
                </c:pt>
                <c:pt idx="721">
                  <c:v>248</c:v>
                </c:pt>
                <c:pt idx="722">
                  <c:v>247.75</c:v>
                </c:pt>
                <c:pt idx="723">
                  <c:v>246.75</c:v>
                </c:pt>
                <c:pt idx="724">
                  <c:v>246.5</c:v>
                </c:pt>
                <c:pt idx="725">
                  <c:v>247.5</c:v>
                </c:pt>
                <c:pt idx="726">
                  <c:v>245.5</c:v>
                </c:pt>
                <c:pt idx="727">
                  <c:v>247.75</c:v>
                </c:pt>
                <c:pt idx="728">
                  <c:v>247</c:v>
                </c:pt>
                <c:pt idx="729">
                  <c:v>247.25</c:v>
                </c:pt>
                <c:pt idx="730">
                  <c:v>245.5</c:v>
                </c:pt>
                <c:pt idx="731">
                  <c:v>246</c:v>
                </c:pt>
                <c:pt idx="732">
                  <c:v>246.25</c:v>
                </c:pt>
                <c:pt idx="733">
                  <c:v>246.25</c:v>
                </c:pt>
                <c:pt idx="734">
                  <c:v>247.75</c:v>
                </c:pt>
                <c:pt idx="735">
                  <c:v>247.25</c:v>
                </c:pt>
                <c:pt idx="736">
                  <c:v>247.5</c:v>
                </c:pt>
                <c:pt idx="737">
                  <c:v>247</c:v>
                </c:pt>
                <c:pt idx="738">
                  <c:v>248.5</c:v>
                </c:pt>
                <c:pt idx="739">
                  <c:v>246.5</c:v>
                </c:pt>
                <c:pt idx="740">
                  <c:v>248.5</c:v>
                </c:pt>
                <c:pt idx="741">
                  <c:v>247</c:v>
                </c:pt>
                <c:pt idx="742">
                  <c:v>246.5</c:v>
                </c:pt>
                <c:pt idx="743">
                  <c:v>247</c:v>
                </c:pt>
                <c:pt idx="744">
                  <c:v>245.5</c:v>
                </c:pt>
                <c:pt idx="745">
                  <c:v>246.5</c:v>
                </c:pt>
                <c:pt idx="746">
                  <c:v>243.95</c:v>
                </c:pt>
                <c:pt idx="747">
                  <c:v>246.5</c:v>
                </c:pt>
                <c:pt idx="748">
                  <c:v>245.75</c:v>
                </c:pt>
                <c:pt idx="749">
                  <c:v>248</c:v>
                </c:pt>
                <c:pt idx="750">
                  <c:v>247.5</c:v>
                </c:pt>
                <c:pt idx="751">
                  <c:v>247.5</c:v>
                </c:pt>
                <c:pt idx="752">
                  <c:v>246.5</c:v>
                </c:pt>
                <c:pt idx="753">
                  <c:v>247.5</c:v>
                </c:pt>
                <c:pt idx="754">
                  <c:v>247.25</c:v>
                </c:pt>
                <c:pt idx="755">
                  <c:v>245.75</c:v>
                </c:pt>
                <c:pt idx="756">
                  <c:v>246.5</c:v>
                </c:pt>
                <c:pt idx="757">
                  <c:v>247.25</c:v>
                </c:pt>
                <c:pt idx="758">
                  <c:v>247</c:v>
                </c:pt>
                <c:pt idx="759">
                  <c:v>245.75</c:v>
                </c:pt>
                <c:pt idx="760">
                  <c:v>247.75</c:v>
                </c:pt>
                <c:pt idx="761">
                  <c:v>247.25</c:v>
                </c:pt>
                <c:pt idx="762">
                  <c:v>249</c:v>
                </c:pt>
                <c:pt idx="763">
                  <c:v>246</c:v>
                </c:pt>
                <c:pt idx="764">
                  <c:v>247.5</c:v>
                </c:pt>
                <c:pt idx="765">
                  <c:v>247</c:v>
                </c:pt>
                <c:pt idx="766">
                  <c:v>245.75</c:v>
                </c:pt>
                <c:pt idx="767">
                  <c:v>248</c:v>
                </c:pt>
                <c:pt idx="768">
                  <c:v>247.75</c:v>
                </c:pt>
                <c:pt idx="769">
                  <c:v>247</c:v>
                </c:pt>
                <c:pt idx="770">
                  <c:v>247.5</c:v>
                </c:pt>
                <c:pt idx="771">
                  <c:v>246.75</c:v>
                </c:pt>
                <c:pt idx="772">
                  <c:v>246.5</c:v>
                </c:pt>
                <c:pt idx="773">
                  <c:v>246.5</c:v>
                </c:pt>
                <c:pt idx="774">
                  <c:v>245.5</c:v>
                </c:pt>
                <c:pt idx="775">
                  <c:v>248</c:v>
                </c:pt>
                <c:pt idx="776">
                  <c:v>248</c:v>
                </c:pt>
                <c:pt idx="777">
                  <c:v>247</c:v>
                </c:pt>
                <c:pt idx="778">
                  <c:v>249</c:v>
                </c:pt>
                <c:pt idx="779">
                  <c:v>248.25</c:v>
                </c:pt>
                <c:pt idx="780">
                  <c:v>247.75</c:v>
                </c:pt>
                <c:pt idx="781">
                  <c:v>247.75</c:v>
                </c:pt>
                <c:pt idx="782">
                  <c:v>246</c:v>
                </c:pt>
                <c:pt idx="783">
                  <c:v>248</c:v>
                </c:pt>
                <c:pt idx="784">
                  <c:v>246.25</c:v>
                </c:pt>
                <c:pt idx="785">
                  <c:v>247.75</c:v>
                </c:pt>
                <c:pt idx="786">
                  <c:v>247.5</c:v>
                </c:pt>
                <c:pt idx="787">
                  <c:v>247</c:v>
                </c:pt>
                <c:pt idx="788">
                  <c:v>248.25</c:v>
                </c:pt>
                <c:pt idx="789">
                  <c:v>246</c:v>
                </c:pt>
                <c:pt idx="790">
                  <c:v>245.5</c:v>
                </c:pt>
                <c:pt idx="791">
                  <c:v>247.75</c:v>
                </c:pt>
                <c:pt idx="792">
                  <c:v>246</c:v>
                </c:pt>
                <c:pt idx="793">
                  <c:v>246.75</c:v>
                </c:pt>
                <c:pt idx="794">
                  <c:v>245.5</c:v>
                </c:pt>
                <c:pt idx="795">
                  <c:v>245</c:v>
                </c:pt>
                <c:pt idx="796">
                  <c:v>248.25</c:v>
                </c:pt>
                <c:pt idx="797">
                  <c:v>245.25</c:v>
                </c:pt>
                <c:pt idx="798">
                  <c:v>247</c:v>
                </c:pt>
                <c:pt idx="799">
                  <c:v>246</c:v>
                </c:pt>
                <c:pt idx="800">
                  <c:v>248</c:v>
                </c:pt>
                <c:pt idx="801">
                  <c:v>246.25</c:v>
                </c:pt>
                <c:pt idx="802">
                  <c:v>248</c:v>
                </c:pt>
                <c:pt idx="803">
                  <c:v>246.5</c:v>
                </c:pt>
                <c:pt idx="804">
                  <c:v>246.5</c:v>
                </c:pt>
                <c:pt idx="805">
                  <c:v>247</c:v>
                </c:pt>
                <c:pt idx="806">
                  <c:v>247.5</c:v>
                </c:pt>
                <c:pt idx="807">
                  <c:v>245.25</c:v>
                </c:pt>
                <c:pt idx="808">
                  <c:v>247.25</c:v>
                </c:pt>
                <c:pt idx="809">
                  <c:v>246.5</c:v>
                </c:pt>
                <c:pt idx="810">
                  <c:v>246.5</c:v>
                </c:pt>
                <c:pt idx="811">
                  <c:v>247.5</c:v>
                </c:pt>
                <c:pt idx="812">
                  <c:v>245.5</c:v>
                </c:pt>
                <c:pt idx="813">
                  <c:v>246</c:v>
                </c:pt>
                <c:pt idx="814">
                  <c:v>244.7</c:v>
                </c:pt>
                <c:pt idx="815">
                  <c:v>245.75</c:v>
                </c:pt>
                <c:pt idx="816">
                  <c:v>246.25</c:v>
                </c:pt>
                <c:pt idx="817">
                  <c:v>245.25</c:v>
                </c:pt>
                <c:pt idx="818">
                  <c:v>246.25</c:v>
                </c:pt>
                <c:pt idx="819">
                  <c:v>245.75</c:v>
                </c:pt>
                <c:pt idx="820">
                  <c:v>247</c:v>
                </c:pt>
                <c:pt idx="821">
                  <c:v>247.75</c:v>
                </c:pt>
                <c:pt idx="822">
                  <c:v>247</c:v>
                </c:pt>
                <c:pt idx="823">
                  <c:v>247.75</c:v>
                </c:pt>
                <c:pt idx="824">
                  <c:v>246.25</c:v>
                </c:pt>
                <c:pt idx="825">
                  <c:v>246</c:v>
                </c:pt>
                <c:pt idx="826">
                  <c:v>246.5</c:v>
                </c:pt>
                <c:pt idx="827">
                  <c:v>249.5</c:v>
                </c:pt>
                <c:pt idx="828">
                  <c:v>247.75</c:v>
                </c:pt>
                <c:pt idx="829">
                  <c:v>245.5</c:v>
                </c:pt>
                <c:pt idx="830">
                  <c:v>246.5</c:v>
                </c:pt>
                <c:pt idx="831">
                  <c:v>246.5</c:v>
                </c:pt>
                <c:pt idx="832">
                  <c:v>248.25</c:v>
                </c:pt>
                <c:pt idx="833">
                  <c:v>248</c:v>
                </c:pt>
                <c:pt idx="834">
                  <c:v>247.5</c:v>
                </c:pt>
                <c:pt idx="835">
                  <c:v>246.5</c:v>
                </c:pt>
                <c:pt idx="836">
                  <c:v>245.75</c:v>
                </c:pt>
                <c:pt idx="837">
                  <c:v>246.5</c:v>
                </c:pt>
                <c:pt idx="838">
                  <c:v>246</c:v>
                </c:pt>
                <c:pt idx="839">
                  <c:v>246.5</c:v>
                </c:pt>
                <c:pt idx="840">
                  <c:v>246.5</c:v>
                </c:pt>
                <c:pt idx="841">
                  <c:v>247</c:v>
                </c:pt>
                <c:pt idx="842">
                  <c:v>246.25</c:v>
                </c:pt>
                <c:pt idx="843">
                  <c:v>247</c:v>
                </c:pt>
                <c:pt idx="844">
                  <c:v>247.5</c:v>
                </c:pt>
                <c:pt idx="845">
                  <c:v>246.75</c:v>
                </c:pt>
                <c:pt idx="846">
                  <c:v>248</c:v>
                </c:pt>
                <c:pt idx="847">
                  <c:v>245.5</c:v>
                </c:pt>
                <c:pt idx="848">
                  <c:v>247.75</c:v>
                </c:pt>
                <c:pt idx="849">
                  <c:v>247</c:v>
                </c:pt>
                <c:pt idx="850">
                  <c:v>246.5</c:v>
                </c:pt>
                <c:pt idx="851">
                  <c:v>248</c:v>
                </c:pt>
                <c:pt idx="852">
                  <c:v>246.5</c:v>
                </c:pt>
                <c:pt idx="853">
                  <c:v>246</c:v>
                </c:pt>
                <c:pt idx="854">
                  <c:v>246</c:v>
                </c:pt>
                <c:pt idx="855">
                  <c:v>246</c:v>
                </c:pt>
                <c:pt idx="856">
                  <c:v>247.75</c:v>
                </c:pt>
                <c:pt idx="857">
                  <c:v>247.5</c:v>
                </c:pt>
                <c:pt idx="858">
                  <c:v>247.75</c:v>
                </c:pt>
                <c:pt idx="859">
                  <c:v>246.75</c:v>
                </c:pt>
                <c:pt idx="860">
                  <c:v>246.75</c:v>
                </c:pt>
                <c:pt idx="861">
                  <c:v>247.25</c:v>
                </c:pt>
                <c:pt idx="862">
                  <c:v>248.5</c:v>
                </c:pt>
                <c:pt idx="863">
                  <c:v>245.5</c:v>
                </c:pt>
                <c:pt idx="864">
                  <c:v>247</c:v>
                </c:pt>
                <c:pt idx="865">
                  <c:v>248.5</c:v>
                </c:pt>
                <c:pt idx="866">
                  <c:v>245.5</c:v>
                </c:pt>
                <c:pt idx="867">
                  <c:v>245.5</c:v>
                </c:pt>
                <c:pt idx="868">
                  <c:v>247.25</c:v>
                </c:pt>
                <c:pt idx="869">
                  <c:v>244.75</c:v>
                </c:pt>
                <c:pt idx="870">
                  <c:v>247.25</c:v>
                </c:pt>
                <c:pt idx="871">
                  <c:v>246.25</c:v>
                </c:pt>
                <c:pt idx="872">
                  <c:v>246.25</c:v>
                </c:pt>
                <c:pt idx="873">
                  <c:v>246.75</c:v>
                </c:pt>
                <c:pt idx="874">
                  <c:v>246.5</c:v>
                </c:pt>
                <c:pt idx="875">
                  <c:v>246.25</c:v>
                </c:pt>
                <c:pt idx="876">
                  <c:v>247</c:v>
                </c:pt>
                <c:pt idx="877">
                  <c:v>247</c:v>
                </c:pt>
                <c:pt idx="878">
                  <c:v>248.5</c:v>
                </c:pt>
                <c:pt idx="879">
                  <c:v>246.75</c:v>
                </c:pt>
                <c:pt idx="880">
                  <c:v>247.5</c:v>
                </c:pt>
                <c:pt idx="881">
                  <c:v>246.5</c:v>
                </c:pt>
                <c:pt idx="882">
                  <c:v>245.75</c:v>
                </c:pt>
                <c:pt idx="883">
                  <c:v>246.75</c:v>
                </c:pt>
                <c:pt idx="884">
                  <c:v>248.25</c:v>
                </c:pt>
                <c:pt idx="885">
                  <c:v>246.5</c:v>
                </c:pt>
                <c:pt idx="886">
                  <c:v>245.5</c:v>
                </c:pt>
                <c:pt idx="887">
                  <c:v>245.25</c:v>
                </c:pt>
                <c:pt idx="888">
                  <c:v>246</c:v>
                </c:pt>
                <c:pt idx="889">
                  <c:v>246</c:v>
                </c:pt>
                <c:pt idx="890">
                  <c:v>247</c:v>
                </c:pt>
                <c:pt idx="891">
                  <c:v>247.5</c:v>
                </c:pt>
                <c:pt idx="892">
                  <c:v>247.5</c:v>
                </c:pt>
                <c:pt idx="893">
                  <c:v>246.25</c:v>
                </c:pt>
                <c:pt idx="894">
                  <c:v>248.25</c:v>
                </c:pt>
                <c:pt idx="895">
                  <c:v>245.75</c:v>
                </c:pt>
                <c:pt idx="896">
                  <c:v>248.25</c:v>
                </c:pt>
                <c:pt idx="897">
                  <c:v>245.75</c:v>
                </c:pt>
                <c:pt idx="898">
                  <c:v>247.5</c:v>
                </c:pt>
                <c:pt idx="899">
                  <c:v>247.5</c:v>
                </c:pt>
                <c:pt idx="900">
                  <c:v>247</c:v>
                </c:pt>
                <c:pt idx="901">
                  <c:v>247.25</c:v>
                </c:pt>
                <c:pt idx="902">
                  <c:v>246.5</c:v>
                </c:pt>
                <c:pt idx="903">
                  <c:v>245.75</c:v>
                </c:pt>
                <c:pt idx="904">
                  <c:v>245</c:v>
                </c:pt>
                <c:pt idx="905">
                  <c:v>246.75</c:v>
                </c:pt>
                <c:pt idx="906">
                  <c:v>247.25</c:v>
                </c:pt>
                <c:pt idx="907">
                  <c:v>247</c:v>
                </c:pt>
                <c:pt idx="908">
                  <c:v>248.5</c:v>
                </c:pt>
                <c:pt idx="909">
                  <c:v>246.25</c:v>
                </c:pt>
                <c:pt idx="910">
                  <c:v>246</c:v>
                </c:pt>
                <c:pt idx="911">
                  <c:v>247.75</c:v>
                </c:pt>
                <c:pt idx="912">
                  <c:v>248.25</c:v>
                </c:pt>
                <c:pt idx="913">
                  <c:v>246.5</c:v>
                </c:pt>
                <c:pt idx="914">
                  <c:v>246.25</c:v>
                </c:pt>
                <c:pt idx="915">
                  <c:v>248</c:v>
                </c:pt>
                <c:pt idx="916">
                  <c:v>246.25</c:v>
                </c:pt>
                <c:pt idx="917">
                  <c:v>246.75</c:v>
                </c:pt>
                <c:pt idx="918">
                  <c:v>248</c:v>
                </c:pt>
                <c:pt idx="919">
                  <c:v>246.25</c:v>
                </c:pt>
                <c:pt idx="920">
                  <c:v>245.5</c:v>
                </c:pt>
                <c:pt idx="921">
                  <c:v>246.25</c:v>
                </c:pt>
                <c:pt idx="922">
                  <c:v>247.25</c:v>
                </c:pt>
                <c:pt idx="923">
                  <c:v>247.25</c:v>
                </c:pt>
                <c:pt idx="924">
                  <c:v>246.25</c:v>
                </c:pt>
                <c:pt idx="925">
                  <c:v>247.25</c:v>
                </c:pt>
                <c:pt idx="926">
                  <c:v>246</c:v>
                </c:pt>
                <c:pt idx="927">
                  <c:v>247.5</c:v>
                </c:pt>
                <c:pt idx="928">
                  <c:v>246.75</c:v>
                </c:pt>
                <c:pt idx="929">
                  <c:v>245.5</c:v>
                </c:pt>
                <c:pt idx="930">
                  <c:v>245.5</c:v>
                </c:pt>
                <c:pt idx="931">
                  <c:v>245.75</c:v>
                </c:pt>
                <c:pt idx="932">
                  <c:v>247.75</c:v>
                </c:pt>
                <c:pt idx="933">
                  <c:v>245.25</c:v>
                </c:pt>
                <c:pt idx="934">
                  <c:v>247.75</c:v>
                </c:pt>
                <c:pt idx="935">
                  <c:v>246.75</c:v>
                </c:pt>
                <c:pt idx="936">
                  <c:v>246.5</c:v>
                </c:pt>
                <c:pt idx="937">
                  <c:v>246</c:v>
                </c:pt>
                <c:pt idx="938">
                  <c:v>245.25</c:v>
                </c:pt>
                <c:pt idx="939">
                  <c:v>247</c:v>
                </c:pt>
                <c:pt idx="940">
                  <c:v>246.25</c:v>
                </c:pt>
                <c:pt idx="941">
                  <c:v>245.5</c:v>
                </c:pt>
                <c:pt idx="942">
                  <c:v>247</c:v>
                </c:pt>
                <c:pt idx="943">
                  <c:v>245.25</c:v>
                </c:pt>
                <c:pt idx="944">
                  <c:v>246.5</c:v>
                </c:pt>
                <c:pt idx="945">
                  <c:v>247</c:v>
                </c:pt>
                <c:pt idx="946">
                  <c:v>245.5</c:v>
                </c:pt>
                <c:pt idx="947">
                  <c:v>245.75</c:v>
                </c:pt>
                <c:pt idx="948">
                  <c:v>246.25</c:v>
                </c:pt>
                <c:pt idx="949">
                  <c:v>245.75</c:v>
                </c:pt>
                <c:pt idx="950">
                  <c:v>248.25</c:v>
                </c:pt>
                <c:pt idx="951">
                  <c:v>247.75</c:v>
                </c:pt>
                <c:pt idx="952">
                  <c:v>245.75</c:v>
                </c:pt>
                <c:pt idx="953">
                  <c:v>248.75</c:v>
                </c:pt>
                <c:pt idx="954">
                  <c:v>246</c:v>
                </c:pt>
                <c:pt idx="955">
                  <c:v>246.75</c:v>
                </c:pt>
                <c:pt idx="956">
                  <c:v>247</c:v>
                </c:pt>
                <c:pt idx="957">
                  <c:v>246</c:v>
                </c:pt>
                <c:pt idx="958">
                  <c:v>245.75</c:v>
                </c:pt>
                <c:pt idx="959">
                  <c:v>246.75</c:v>
                </c:pt>
                <c:pt idx="960">
                  <c:v>247.75</c:v>
                </c:pt>
                <c:pt idx="961">
                  <c:v>247</c:v>
                </c:pt>
                <c:pt idx="962">
                  <c:v>244.25</c:v>
                </c:pt>
                <c:pt idx="963">
                  <c:v>247.5</c:v>
                </c:pt>
                <c:pt idx="964">
                  <c:v>248</c:v>
                </c:pt>
                <c:pt idx="965">
                  <c:v>246.75</c:v>
                </c:pt>
                <c:pt idx="966">
                  <c:v>246.75</c:v>
                </c:pt>
                <c:pt idx="967">
                  <c:v>246.75</c:v>
                </c:pt>
                <c:pt idx="968">
                  <c:v>247</c:v>
                </c:pt>
                <c:pt idx="969">
                  <c:v>246.5</c:v>
                </c:pt>
                <c:pt idx="970">
                  <c:v>246.75</c:v>
                </c:pt>
                <c:pt idx="971">
                  <c:v>247</c:v>
                </c:pt>
                <c:pt idx="972">
                  <c:v>247.25</c:v>
                </c:pt>
                <c:pt idx="973">
                  <c:v>246.75</c:v>
                </c:pt>
                <c:pt idx="974">
                  <c:v>246.75</c:v>
                </c:pt>
                <c:pt idx="975">
                  <c:v>246.25</c:v>
                </c:pt>
                <c:pt idx="976">
                  <c:v>246</c:v>
                </c:pt>
                <c:pt idx="977">
                  <c:v>246.5</c:v>
                </c:pt>
                <c:pt idx="978">
                  <c:v>245.75</c:v>
                </c:pt>
                <c:pt idx="979">
                  <c:v>246</c:v>
                </c:pt>
                <c:pt idx="980">
                  <c:v>246.75</c:v>
                </c:pt>
                <c:pt idx="981">
                  <c:v>246</c:v>
                </c:pt>
                <c:pt idx="982">
                  <c:v>246.25</c:v>
                </c:pt>
                <c:pt idx="983">
                  <c:v>247.25</c:v>
                </c:pt>
                <c:pt idx="984">
                  <c:v>246</c:v>
                </c:pt>
                <c:pt idx="985">
                  <c:v>246.5</c:v>
                </c:pt>
                <c:pt idx="986">
                  <c:v>246</c:v>
                </c:pt>
                <c:pt idx="987">
                  <c:v>247.25</c:v>
                </c:pt>
                <c:pt idx="988">
                  <c:v>247</c:v>
                </c:pt>
                <c:pt idx="989">
                  <c:v>246.25</c:v>
                </c:pt>
                <c:pt idx="990">
                  <c:v>246.25</c:v>
                </c:pt>
                <c:pt idx="991">
                  <c:v>247.25</c:v>
                </c:pt>
                <c:pt idx="992">
                  <c:v>246.5</c:v>
                </c:pt>
                <c:pt idx="993">
                  <c:v>244.25</c:v>
                </c:pt>
                <c:pt idx="994">
                  <c:v>247.25</c:v>
                </c:pt>
                <c:pt idx="995">
                  <c:v>243.25</c:v>
                </c:pt>
                <c:pt idx="996">
                  <c:v>247.25</c:v>
                </c:pt>
                <c:pt idx="997">
                  <c:v>246.75</c:v>
                </c:pt>
                <c:pt idx="998">
                  <c:v>245.75</c:v>
                </c:pt>
                <c:pt idx="999">
                  <c:v>246.25</c:v>
                </c:pt>
                <c:pt idx="1000">
                  <c:v>246</c:v>
                </c:pt>
                <c:pt idx="1001">
                  <c:v>247</c:v>
                </c:pt>
                <c:pt idx="1002">
                  <c:v>246</c:v>
                </c:pt>
                <c:pt idx="1003">
                  <c:v>246.75</c:v>
                </c:pt>
                <c:pt idx="1004">
                  <c:v>246</c:v>
                </c:pt>
                <c:pt idx="1005">
                  <c:v>246</c:v>
                </c:pt>
                <c:pt idx="1006">
                  <c:v>246</c:v>
                </c:pt>
                <c:pt idx="1007">
                  <c:v>247</c:v>
                </c:pt>
                <c:pt idx="1008">
                  <c:v>247.25</c:v>
                </c:pt>
                <c:pt idx="1009">
                  <c:v>247.5</c:v>
                </c:pt>
                <c:pt idx="1010">
                  <c:v>246.25</c:v>
                </c:pt>
                <c:pt idx="1011">
                  <c:v>246.75</c:v>
                </c:pt>
                <c:pt idx="1012">
                  <c:v>247</c:v>
                </c:pt>
                <c:pt idx="1013">
                  <c:v>247.5</c:v>
                </c:pt>
                <c:pt idx="1014">
                  <c:v>245.5</c:v>
                </c:pt>
                <c:pt idx="1015">
                  <c:v>246.5</c:v>
                </c:pt>
                <c:pt idx="1016">
                  <c:v>247.5</c:v>
                </c:pt>
                <c:pt idx="1017">
                  <c:v>247</c:v>
                </c:pt>
                <c:pt idx="1018">
                  <c:v>246.25</c:v>
                </c:pt>
                <c:pt idx="1019">
                  <c:v>246.5</c:v>
                </c:pt>
                <c:pt idx="1020">
                  <c:v>247.25</c:v>
                </c:pt>
                <c:pt idx="1021">
                  <c:v>246</c:v>
                </c:pt>
                <c:pt idx="1022">
                  <c:v>247</c:v>
                </c:pt>
                <c:pt idx="1023">
                  <c:v>247.5</c:v>
                </c:pt>
                <c:pt idx="1024">
                  <c:v>247</c:v>
                </c:pt>
                <c:pt idx="1025">
                  <c:v>247.5</c:v>
                </c:pt>
                <c:pt idx="1026">
                  <c:v>247</c:v>
                </c:pt>
                <c:pt idx="1027">
                  <c:v>245.75</c:v>
                </c:pt>
                <c:pt idx="1028">
                  <c:v>246</c:v>
                </c:pt>
                <c:pt idx="1029">
                  <c:v>246.75</c:v>
                </c:pt>
                <c:pt idx="1030">
                  <c:v>245.75</c:v>
                </c:pt>
                <c:pt idx="1031">
                  <c:v>248</c:v>
                </c:pt>
                <c:pt idx="1032">
                  <c:v>247</c:v>
                </c:pt>
                <c:pt idx="1033">
                  <c:v>246.5</c:v>
                </c:pt>
                <c:pt idx="1034">
                  <c:v>246.5</c:v>
                </c:pt>
                <c:pt idx="1035">
                  <c:v>246.5</c:v>
                </c:pt>
                <c:pt idx="1036">
                  <c:v>246</c:v>
                </c:pt>
                <c:pt idx="1037">
                  <c:v>246</c:v>
                </c:pt>
                <c:pt idx="1038">
                  <c:v>246</c:v>
                </c:pt>
                <c:pt idx="1039">
                  <c:v>246.75</c:v>
                </c:pt>
                <c:pt idx="1040">
                  <c:v>246</c:v>
                </c:pt>
                <c:pt idx="1041">
                  <c:v>247.25</c:v>
                </c:pt>
                <c:pt idx="1042">
                  <c:v>248</c:v>
                </c:pt>
                <c:pt idx="1043">
                  <c:v>247.75</c:v>
                </c:pt>
                <c:pt idx="1044">
                  <c:v>245.75</c:v>
                </c:pt>
                <c:pt idx="1045">
                  <c:v>246.5</c:v>
                </c:pt>
                <c:pt idx="1046">
                  <c:v>246.5</c:v>
                </c:pt>
                <c:pt idx="1047">
                  <c:v>246.25</c:v>
                </c:pt>
                <c:pt idx="1048">
                  <c:v>246.75</c:v>
                </c:pt>
                <c:pt idx="1049">
                  <c:v>247.25</c:v>
                </c:pt>
                <c:pt idx="1050">
                  <c:v>248</c:v>
                </c:pt>
                <c:pt idx="1051">
                  <c:v>246</c:v>
                </c:pt>
                <c:pt idx="1052">
                  <c:v>246.5</c:v>
                </c:pt>
                <c:pt idx="1053">
                  <c:v>247.25</c:v>
                </c:pt>
                <c:pt idx="1054">
                  <c:v>248.5</c:v>
                </c:pt>
                <c:pt idx="1055">
                  <c:v>245.5</c:v>
                </c:pt>
                <c:pt idx="1056">
                  <c:v>245.75</c:v>
                </c:pt>
                <c:pt idx="1057">
                  <c:v>246.25</c:v>
                </c:pt>
                <c:pt idx="1058">
                  <c:v>247.75</c:v>
                </c:pt>
                <c:pt idx="1059">
                  <c:v>247.5</c:v>
                </c:pt>
                <c:pt idx="1060">
                  <c:v>246.5</c:v>
                </c:pt>
                <c:pt idx="1061">
                  <c:v>248</c:v>
                </c:pt>
                <c:pt idx="1062">
                  <c:v>246.75</c:v>
                </c:pt>
                <c:pt idx="1063">
                  <c:v>246.5</c:v>
                </c:pt>
                <c:pt idx="1064">
                  <c:v>245</c:v>
                </c:pt>
                <c:pt idx="1065">
                  <c:v>246.75</c:v>
                </c:pt>
                <c:pt idx="1066">
                  <c:v>246.25</c:v>
                </c:pt>
                <c:pt idx="1067">
                  <c:v>247.5</c:v>
                </c:pt>
                <c:pt idx="1068">
                  <c:v>247.75</c:v>
                </c:pt>
                <c:pt idx="1069">
                  <c:v>247.75</c:v>
                </c:pt>
                <c:pt idx="1070">
                  <c:v>245.75</c:v>
                </c:pt>
                <c:pt idx="1071">
                  <c:v>246.5</c:v>
                </c:pt>
                <c:pt idx="1072">
                  <c:v>246.25</c:v>
                </c:pt>
                <c:pt idx="1073">
                  <c:v>245.75</c:v>
                </c:pt>
                <c:pt idx="1074">
                  <c:v>247</c:v>
                </c:pt>
                <c:pt idx="1075">
                  <c:v>245.5</c:v>
                </c:pt>
                <c:pt idx="1076">
                  <c:v>246.5</c:v>
                </c:pt>
                <c:pt idx="1077">
                  <c:v>247.5</c:v>
                </c:pt>
                <c:pt idx="1078">
                  <c:v>246.5</c:v>
                </c:pt>
                <c:pt idx="1079">
                  <c:v>247.5</c:v>
                </c:pt>
                <c:pt idx="1080">
                  <c:v>248.75</c:v>
                </c:pt>
                <c:pt idx="1081">
                  <c:v>245.5</c:v>
                </c:pt>
                <c:pt idx="1082">
                  <c:v>246.5</c:v>
                </c:pt>
                <c:pt idx="1083">
                  <c:v>245.25</c:v>
                </c:pt>
                <c:pt idx="1084">
                  <c:v>246.75</c:v>
                </c:pt>
                <c:pt idx="1085">
                  <c:v>246</c:v>
                </c:pt>
                <c:pt idx="1086">
                  <c:v>246.25</c:v>
                </c:pt>
                <c:pt idx="1087">
                  <c:v>245.75</c:v>
                </c:pt>
                <c:pt idx="1088">
                  <c:v>245.75</c:v>
                </c:pt>
                <c:pt idx="1089">
                  <c:v>245.25</c:v>
                </c:pt>
                <c:pt idx="1090">
                  <c:v>246.5</c:v>
                </c:pt>
                <c:pt idx="1091">
                  <c:v>246.5</c:v>
                </c:pt>
                <c:pt idx="1092">
                  <c:v>246</c:v>
                </c:pt>
                <c:pt idx="1093">
                  <c:v>247</c:v>
                </c:pt>
                <c:pt idx="1094">
                  <c:v>246.25</c:v>
                </c:pt>
                <c:pt idx="1095">
                  <c:v>247</c:v>
                </c:pt>
                <c:pt idx="1096">
                  <c:v>246.25</c:v>
                </c:pt>
                <c:pt idx="1097">
                  <c:v>247.5</c:v>
                </c:pt>
                <c:pt idx="1098">
                  <c:v>245.25</c:v>
                </c:pt>
                <c:pt idx="1099">
                  <c:v>246</c:v>
                </c:pt>
                <c:pt idx="1100">
                  <c:v>246.75</c:v>
                </c:pt>
                <c:pt idx="1101">
                  <c:v>246.25</c:v>
                </c:pt>
                <c:pt idx="1102">
                  <c:v>249</c:v>
                </c:pt>
                <c:pt idx="1103">
                  <c:v>247.5</c:v>
                </c:pt>
                <c:pt idx="1104">
                  <c:v>247.5</c:v>
                </c:pt>
                <c:pt idx="1105">
                  <c:v>245.5</c:v>
                </c:pt>
                <c:pt idx="1106">
                  <c:v>247</c:v>
                </c:pt>
                <c:pt idx="1107">
                  <c:v>246.25</c:v>
                </c:pt>
                <c:pt idx="1108">
                  <c:v>247.25</c:v>
                </c:pt>
                <c:pt idx="1109">
                  <c:v>246.5</c:v>
                </c:pt>
                <c:pt idx="1110">
                  <c:v>246.25</c:v>
                </c:pt>
                <c:pt idx="1111">
                  <c:v>248.5</c:v>
                </c:pt>
                <c:pt idx="1112">
                  <c:v>246</c:v>
                </c:pt>
                <c:pt idx="1113">
                  <c:v>247.5</c:v>
                </c:pt>
                <c:pt idx="1114">
                  <c:v>246.75</c:v>
                </c:pt>
                <c:pt idx="1115">
                  <c:v>247</c:v>
                </c:pt>
                <c:pt idx="1116">
                  <c:v>246</c:v>
                </c:pt>
                <c:pt idx="1117">
                  <c:v>246.25</c:v>
                </c:pt>
                <c:pt idx="1118">
                  <c:v>247.75</c:v>
                </c:pt>
                <c:pt idx="1119">
                  <c:v>247.25</c:v>
                </c:pt>
                <c:pt idx="1120">
                  <c:v>245.5</c:v>
                </c:pt>
                <c:pt idx="1121">
                  <c:v>246.75</c:v>
                </c:pt>
                <c:pt idx="1122">
                  <c:v>247.5</c:v>
                </c:pt>
                <c:pt idx="1123">
                  <c:v>245.5</c:v>
                </c:pt>
                <c:pt idx="1124">
                  <c:v>246.25</c:v>
                </c:pt>
                <c:pt idx="1125">
                  <c:v>246.75</c:v>
                </c:pt>
                <c:pt idx="1126">
                  <c:v>245.75</c:v>
                </c:pt>
                <c:pt idx="1127">
                  <c:v>247</c:v>
                </c:pt>
                <c:pt idx="1128">
                  <c:v>248.75</c:v>
                </c:pt>
                <c:pt idx="1129">
                  <c:v>246</c:v>
                </c:pt>
                <c:pt idx="1130">
                  <c:v>246.5</c:v>
                </c:pt>
                <c:pt idx="1131">
                  <c:v>246</c:v>
                </c:pt>
                <c:pt idx="1132">
                  <c:v>248.75</c:v>
                </c:pt>
                <c:pt idx="1133">
                  <c:v>246.5</c:v>
                </c:pt>
                <c:pt idx="1134">
                  <c:v>246</c:v>
                </c:pt>
                <c:pt idx="1135">
                  <c:v>246.5</c:v>
                </c:pt>
                <c:pt idx="1136">
                  <c:v>247.75</c:v>
                </c:pt>
                <c:pt idx="1137">
                  <c:v>247.5</c:v>
                </c:pt>
                <c:pt idx="1138">
                  <c:v>246.25</c:v>
                </c:pt>
                <c:pt idx="1139">
                  <c:v>246.25</c:v>
                </c:pt>
                <c:pt idx="1140">
                  <c:v>247.75</c:v>
                </c:pt>
                <c:pt idx="1141">
                  <c:v>246.75</c:v>
                </c:pt>
                <c:pt idx="1142">
                  <c:v>246.5</c:v>
                </c:pt>
                <c:pt idx="1143">
                  <c:v>248</c:v>
                </c:pt>
                <c:pt idx="1144">
                  <c:v>246.5</c:v>
                </c:pt>
                <c:pt idx="1145">
                  <c:v>247.25</c:v>
                </c:pt>
                <c:pt idx="1146">
                  <c:v>247</c:v>
                </c:pt>
                <c:pt idx="1147">
                  <c:v>246.5</c:v>
                </c:pt>
                <c:pt idx="1148">
                  <c:v>246.5</c:v>
                </c:pt>
                <c:pt idx="1149">
                  <c:v>247.75</c:v>
                </c:pt>
                <c:pt idx="1150">
                  <c:v>246</c:v>
                </c:pt>
                <c:pt idx="1151">
                  <c:v>245.75</c:v>
                </c:pt>
                <c:pt idx="1152">
                  <c:v>245</c:v>
                </c:pt>
                <c:pt idx="1153">
                  <c:v>248</c:v>
                </c:pt>
                <c:pt idx="1154">
                  <c:v>245</c:v>
                </c:pt>
                <c:pt idx="1155">
                  <c:v>246.25</c:v>
                </c:pt>
                <c:pt idx="1156">
                  <c:v>246.75</c:v>
                </c:pt>
                <c:pt idx="1157">
                  <c:v>246</c:v>
                </c:pt>
                <c:pt idx="1158">
                  <c:v>245.75</c:v>
                </c:pt>
                <c:pt idx="1159">
                  <c:v>249</c:v>
                </c:pt>
                <c:pt idx="1160">
                  <c:v>247</c:v>
                </c:pt>
                <c:pt idx="1161">
                  <c:v>248.75</c:v>
                </c:pt>
                <c:pt idx="1162">
                  <c:v>247.5</c:v>
                </c:pt>
                <c:pt idx="1163">
                  <c:v>243.75</c:v>
                </c:pt>
                <c:pt idx="1164">
                  <c:v>249</c:v>
                </c:pt>
                <c:pt idx="1165">
                  <c:v>247</c:v>
                </c:pt>
                <c:pt idx="1166">
                  <c:v>246.25</c:v>
                </c:pt>
                <c:pt idx="1167">
                  <c:v>247.75</c:v>
                </c:pt>
                <c:pt idx="1168">
                  <c:v>245.5</c:v>
                </c:pt>
                <c:pt idx="1169">
                  <c:v>246</c:v>
                </c:pt>
                <c:pt idx="1170">
                  <c:v>246</c:v>
                </c:pt>
                <c:pt idx="1171">
                  <c:v>244.75</c:v>
                </c:pt>
                <c:pt idx="1172">
                  <c:v>247.5</c:v>
                </c:pt>
                <c:pt idx="1173">
                  <c:v>246.5</c:v>
                </c:pt>
                <c:pt idx="1174">
                  <c:v>247</c:v>
                </c:pt>
                <c:pt idx="1175">
                  <c:v>246</c:v>
                </c:pt>
                <c:pt idx="1176">
                  <c:v>245.75</c:v>
                </c:pt>
                <c:pt idx="1177">
                  <c:v>247</c:v>
                </c:pt>
                <c:pt idx="1178">
                  <c:v>245.75</c:v>
                </c:pt>
                <c:pt idx="1179">
                  <c:v>245.75</c:v>
                </c:pt>
                <c:pt idx="1180">
                  <c:v>247.25</c:v>
                </c:pt>
                <c:pt idx="1181">
                  <c:v>245.5</c:v>
                </c:pt>
                <c:pt idx="1182">
                  <c:v>246.5</c:v>
                </c:pt>
                <c:pt idx="1183">
                  <c:v>247.5</c:v>
                </c:pt>
                <c:pt idx="1184">
                  <c:v>247.75</c:v>
                </c:pt>
                <c:pt idx="1185">
                  <c:v>245</c:v>
                </c:pt>
                <c:pt idx="1186">
                  <c:v>246</c:v>
                </c:pt>
                <c:pt idx="1187">
                  <c:v>247.25</c:v>
                </c:pt>
                <c:pt idx="1188">
                  <c:v>247.25</c:v>
                </c:pt>
                <c:pt idx="1189">
                  <c:v>246.75</c:v>
                </c:pt>
                <c:pt idx="1190">
                  <c:v>247.25</c:v>
                </c:pt>
                <c:pt idx="1191">
                  <c:v>246.25</c:v>
                </c:pt>
                <c:pt idx="1192">
                  <c:v>245.5</c:v>
                </c:pt>
                <c:pt idx="1193">
                  <c:v>247.25</c:v>
                </c:pt>
                <c:pt idx="1194">
                  <c:v>247.5</c:v>
                </c:pt>
                <c:pt idx="1195">
                  <c:v>245.25</c:v>
                </c:pt>
                <c:pt idx="1196">
                  <c:v>247</c:v>
                </c:pt>
                <c:pt idx="1197">
                  <c:v>246.75</c:v>
                </c:pt>
                <c:pt idx="1198">
                  <c:v>246.75</c:v>
                </c:pt>
                <c:pt idx="1199">
                  <c:v>244.75</c:v>
                </c:pt>
                <c:pt idx="1200">
                  <c:v>247</c:v>
                </c:pt>
                <c:pt idx="1201">
                  <c:v>245.75</c:v>
                </c:pt>
                <c:pt idx="1202">
                  <c:v>245.25</c:v>
                </c:pt>
                <c:pt idx="1203">
                  <c:v>244.75</c:v>
                </c:pt>
                <c:pt idx="1204">
                  <c:v>247</c:v>
                </c:pt>
                <c:pt idx="1205">
                  <c:v>244.25</c:v>
                </c:pt>
                <c:pt idx="1206">
                  <c:v>246.75</c:v>
                </c:pt>
                <c:pt idx="1207">
                  <c:v>245.5</c:v>
                </c:pt>
                <c:pt idx="1208">
                  <c:v>246.75</c:v>
                </c:pt>
                <c:pt idx="1209">
                  <c:v>245.75</c:v>
                </c:pt>
                <c:pt idx="1210">
                  <c:v>245.75</c:v>
                </c:pt>
                <c:pt idx="1211">
                  <c:v>246.25</c:v>
                </c:pt>
                <c:pt idx="1212">
                  <c:v>247</c:v>
                </c:pt>
                <c:pt idx="1213">
                  <c:v>245.25</c:v>
                </c:pt>
                <c:pt idx="1214">
                  <c:v>247.75</c:v>
                </c:pt>
                <c:pt idx="1215">
                  <c:v>246</c:v>
                </c:pt>
                <c:pt idx="1216">
                  <c:v>248</c:v>
                </c:pt>
                <c:pt idx="1217">
                  <c:v>246.75</c:v>
                </c:pt>
                <c:pt idx="1218">
                  <c:v>247.25</c:v>
                </c:pt>
                <c:pt idx="1219">
                  <c:v>245.5</c:v>
                </c:pt>
                <c:pt idx="1220">
                  <c:v>246.5</c:v>
                </c:pt>
                <c:pt idx="1221">
                  <c:v>246</c:v>
                </c:pt>
                <c:pt idx="1222">
                  <c:v>248.75</c:v>
                </c:pt>
                <c:pt idx="1223">
                  <c:v>246.5</c:v>
                </c:pt>
                <c:pt idx="1224">
                  <c:v>245.75</c:v>
                </c:pt>
                <c:pt idx="1225">
                  <c:v>246.75</c:v>
                </c:pt>
                <c:pt idx="1226">
                  <c:v>245.75</c:v>
                </c:pt>
                <c:pt idx="1227">
                  <c:v>246.5</c:v>
                </c:pt>
                <c:pt idx="1228">
                  <c:v>247</c:v>
                </c:pt>
                <c:pt idx="1229">
                  <c:v>247</c:v>
                </c:pt>
                <c:pt idx="1230">
                  <c:v>247.5</c:v>
                </c:pt>
                <c:pt idx="1231">
                  <c:v>247.5</c:v>
                </c:pt>
                <c:pt idx="1232">
                  <c:v>247</c:v>
                </c:pt>
                <c:pt idx="1233">
                  <c:v>243.95</c:v>
                </c:pt>
                <c:pt idx="1234">
                  <c:v>246.5</c:v>
                </c:pt>
                <c:pt idx="1235">
                  <c:v>246.25</c:v>
                </c:pt>
                <c:pt idx="1236">
                  <c:v>246.75</c:v>
                </c:pt>
                <c:pt idx="1237">
                  <c:v>246.5</c:v>
                </c:pt>
                <c:pt idx="1238">
                  <c:v>247</c:v>
                </c:pt>
                <c:pt idx="1239">
                  <c:v>245.25</c:v>
                </c:pt>
                <c:pt idx="1240">
                  <c:v>246.5</c:v>
                </c:pt>
                <c:pt idx="1241">
                  <c:v>246.75</c:v>
                </c:pt>
                <c:pt idx="1242">
                  <c:v>248.25</c:v>
                </c:pt>
                <c:pt idx="1243">
                  <c:v>248</c:v>
                </c:pt>
                <c:pt idx="1244">
                  <c:v>248</c:v>
                </c:pt>
                <c:pt idx="1245">
                  <c:v>247.5</c:v>
                </c:pt>
                <c:pt idx="1246">
                  <c:v>246.25</c:v>
                </c:pt>
                <c:pt idx="1247">
                  <c:v>245.5</c:v>
                </c:pt>
                <c:pt idx="1248">
                  <c:v>247.75</c:v>
                </c:pt>
                <c:pt idx="1249">
                  <c:v>245.75</c:v>
                </c:pt>
                <c:pt idx="1250">
                  <c:v>245.25</c:v>
                </c:pt>
                <c:pt idx="1251">
                  <c:v>246.75</c:v>
                </c:pt>
                <c:pt idx="1252">
                  <c:v>246</c:v>
                </c:pt>
                <c:pt idx="1253">
                  <c:v>247</c:v>
                </c:pt>
                <c:pt idx="1254">
                  <c:v>247</c:v>
                </c:pt>
                <c:pt idx="1255">
                  <c:v>247</c:v>
                </c:pt>
                <c:pt idx="1256">
                  <c:v>247.5</c:v>
                </c:pt>
                <c:pt idx="1257">
                  <c:v>246.5</c:v>
                </c:pt>
                <c:pt idx="1258">
                  <c:v>246.75</c:v>
                </c:pt>
                <c:pt idx="1259">
                  <c:v>245.75</c:v>
                </c:pt>
                <c:pt idx="1260">
                  <c:v>247.25</c:v>
                </c:pt>
                <c:pt idx="1261">
                  <c:v>247.25</c:v>
                </c:pt>
                <c:pt idx="1262">
                  <c:v>247.75</c:v>
                </c:pt>
                <c:pt idx="1263">
                  <c:v>245.75</c:v>
                </c:pt>
                <c:pt idx="1264">
                  <c:v>246.25</c:v>
                </c:pt>
                <c:pt idx="1265">
                  <c:v>247.5</c:v>
                </c:pt>
                <c:pt idx="1266">
                  <c:v>245.25</c:v>
                </c:pt>
                <c:pt idx="1267">
                  <c:v>246.5</c:v>
                </c:pt>
                <c:pt idx="1268">
                  <c:v>246.75</c:v>
                </c:pt>
                <c:pt idx="1269">
                  <c:v>248</c:v>
                </c:pt>
                <c:pt idx="1270">
                  <c:v>247</c:v>
                </c:pt>
                <c:pt idx="1271">
                  <c:v>247.25</c:v>
                </c:pt>
                <c:pt idx="1272">
                  <c:v>246</c:v>
                </c:pt>
                <c:pt idx="1273">
                  <c:v>245</c:v>
                </c:pt>
                <c:pt idx="1274">
                  <c:v>247.25</c:v>
                </c:pt>
                <c:pt idx="1275">
                  <c:v>247.75</c:v>
                </c:pt>
                <c:pt idx="1276">
                  <c:v>248</c:v>
                </c:pt>
                <c:pt idx="1277">
                  <c:v>245.5</c:v>
                </c:pt>
                <c:pt idx="1278">
                  <c:v>247</c:v>
                </c:pt>
                <c:pt idx="1279">
                  <c:v>246.5</c:v>
                </c:pt>
                <c:pt idx="1280">
                  <c:v>247.25</c:v>
                </c:pt>
                <c:pt idx="1281">
                  <c:v>246.75</c:v>
                </c:pt>
                <c:pt idx="1282">
                  <c:v>245.75</c:v>
                </c:pt>
                <c:pt idx="1283">
                  <c:v>246.75</c:v>
                </c:pt>
                <c:pt idx="1284">
                  <c:v>247.75</c:v>
                </c:pt>
                <c:pt idx="1285">
                  <c:v>247.25</c:v>
                </c:pt>
                <c:pt idx="1286">
                  <c:v>245.75</c:v>
                </c:pt>
                <c:pt idx="1287">
                  <c:v>247.25</c:v>
                </c:pt>
                <c:pt idx="1288">
                  <c:v>247.5</c:v>
                </c:pt>
                <c:pt idx="1289">
                  <c:v>246.25</c:v>
                </c:pt>
                <c:pt idx="1290">
                  <c:v>246.25</c:v>
                </c:pt>
                <c:pt idx="1291">
                  <c:v>248</c:v>
                </c:pt>
                <c:pt idx="1292">
                  <c:v>246.5</c:v>
                </c:pt>
                <c:pt idx="1293">
                  <c:v>246.25</c:v>
                </c:pt>
                <c:pt idx="1294">
                  <c:v>246.75</c:v>
                </c:pt>
                <c:pt idx="1295">
                  <c:v>245.75</c:v>
                </c:pt>
                <c:pt idx="1296">
                  <c:v>246.5</c:v>
                </c:pt>
                <c:pt idx="1297">
                  <c:v>247</c:v>
                </c:pt>
                <c:pt idx="1298">
                  <c:v>247</c:v>
                </c:pt>
                <c:pt idx="1299">
                  <c:v>247.25</c:v>
                </c:pt>
                <c:pt idx="1300">
                  <c:v>245.5</c:v>
                </c:pt>
                <c:pt idx="1301">
                  <c:v>247.25</c:v>
                </c:pt>
                <c:pt idx="1302">
                  <c:v>247.25</c:v>
                </c:pt>
                <c:pt idx="1303">
                  <c:v>248</c:v>
                </c:pt>
                <c:pt idx="1304">
                  <c:v>244.5</c:v>
                </c:pt>
                <c:pt idx="1305">
                  <c:v>247</c:v>
                </c:pt>
                <c:pt idx="1306">
                  <c:v>247.25</c:v>
                </c:pt>
                <c:pt idx="1307">
                  <c:v>247</c:v>
                </c:pt>
                <c:pt idx="1308">
                  <c:v>247.25</c:v>
                </c:pt>
                <c:pt idx="1309">
                  <c:v>246.25</c:v>
                </c:pt>
                <c:pt idx="1310">
                  <c:v>246.75</c:v>
                </c:pt>
                <c:pt idx="1311">
                  <c:v>245.75</c:v>
                </c:pt>
                <c:pt idx="1312">
                  <c:v>247</c:v>
                </c:pt>
                <c:pt idx="1313">
                  <c:v>246</c:v>
                </c:pt>
                <c:pt idx="1314">
                  <c:v>245.25</c:v>
                </c:pt>
                <c:pt idx="1315">
                  <c:v>246.25</c:v>
                </c:pt>
                <c:pt idx="1316">
                  <c:v>246.5</c:v>
                </c:pt>
                <c:pt idx="1317">
                  <c:v>246.75</c:v>
                </c:pt>
                <c:pt idx="1318">
                  <c:v>246.75</c:v>
                </c:pt>
                <c:pt idx="1319">
                  <c:v>246</c:v>
                </c:pt>
                <c:pt idx="1320">
                  <c:v>248.25</c:v>
                </c:pt>
                <c:pt idx="1321">
                  <c:v>246.75</c:v>
                </c:pt>
                <c:pt idx="1322">
                  <c:v>247.5</c:v>
                </c:pt>
                <c:pt idx="1323">
                  <c:v>246.5</c:v>
                </c:pt>
                <c:pt idx="1324">
                  <c:v>248.25</c:v>
                </c:pt>
                <c:pt idx="1325">
                  <c:v>248</c:v>
                </c:pt>
                <c:pt idx="1326">
                  <c:v>245.5</c:v>
                </c:pt>
                <c:pt idx="1327">
                  <c:v>246.75</c:v>
                </c:pt>
                <c:pt idx="1328">
                  <c:v>247</c:v>
                </c:pt>
                <c:pt idx="1329">
                  <c:v>245.75</c:v>
                </c:pt>
                <c:pt idx="1330">
                  <c:v>247</c:v>
                </c:pt>
                <c:pt idx="1331">
                  <c:v>244.75</c:v>
                </c:pt>
                <c:pt idx="1332">
                  <c:v>245</c:v>
                </c:pt>
                <c:pt idx="1333">
                  <c:v>246.5</c:v>
                </c:pt>
                <c:pt idx="1334">
                  <c:v>245.5</c:v>
                </c:pt>
                <c:pt idx="1335">
                  <c:v>244.5</c:v>
                </c:pt>
                <c:pt idx="1336">
                  <c:v>247.5</c:v>
                </c:pt>
                <c:pt idx="1337">
                  <c:v>246.5</c:v>
                </c:pt>
                <c:pt idx="1338">
                  <c:v>245.75</c:v>
                </c:pt>
                <c:pt idx="1339">
                  <c:v>247</c:v>
                </c:pt>
                <c:pt idx="1340">
                  <c:v>247.5</c:v>
                </c:pt>
                <c:pt idx="1341">
                  <c:v>246.5</c:v>
                </c:pt>
                <c:pt idx="1342">
                  <c:v>246.5</c:v>
                </c:pt>
                <c:pt idx="1343">
                  <c:v>247.75</c:v>
                </c:pt>
                <c:pt idx="1344">
                  <c:v>248.5</c:v>
                </c:pt>
                <c:pt idx="1345">
                  <c:v>245.75</c:v>
                </c:pt>
                <c:pt idx="1346">
                  <c:v>245</c:v>
                </c:pt>
                <c:pt idx="1347">
                  <c:v>247</c:v>
                </c:pt>
                <c:pt idx="1348">
                  <c:v>247.75</c:v>
                </c:pt>
                <c:pt idx="1349">
                  <c:v>246.25</c:v>
                </c:pt>
                <c:pt idx="1350">
                  <c:v>248.25</c:v>
                </c:pt>
                <c:pt idx="1351">
                  <c:v>246.25</c:v>
                </c:pt>
                <c:pt idx="1352">
                  <c:v>247</c:v>
                </c:pt>
                <c:pt idx="1353">
                  <c:v>245</c:v>
                </c:pt>
                <c:pt idx="1354">
                  <c:v>246.75</c:v>
                </c:pt>
                <c:pt idx="1355">
                  <c:v>247</c:v>
                </c:pt>
                <c:pt idx="1356">
                  <c:v>247</c:v>
                </c:pt>
                <c:pt idx="1357">
                  <c:v>248</c:v>
                </c:pt>
                <c:pt idx="1358">
                  <c:v>246.75</c:v>
                </c:pt>
                <c:pt idx="1359">
                  <c:v>247</c:v>
                </c:pt>
                <c:pt idx="1360">
                  <c:v>246.25</c:v>
                </c:pt>
                <c:pt idx="1361">
                  <c:v>248.25</c:v>
                </c:pt>
                <c:pt idx="1362">
                  <c:v>245.75</c:v>
                </c:pt>
                <c:pt idx="1363">
                  <c:v>246</c:v>
                </c:pt>
                <c:pt idx="1364">
                  <c:v>246</c:v>
                </c:pt>
                <c:pt idx="1365">
                  <c:v>246.25</c:v>
                </c:pt>
                <c:pt idx="1366">
                  <c:v>246.75</c:v>
                </c:pt>
                <c:pt idx="1367">
                  <c:v>246.75</c:v>
                </c:pt>
                <c:pt idx="1368">
                  <c:v>247.5</c:v>
                </c:pt>
                <c:pt idx="1369">
                  <c:v>247.25</c:v>
                </c:pt>
                <c:pt idx="1370">
                  <c:v>245.25</c:v>
                </c:pt>
                <c:pt idx="1371">
                  <c:v>245.5</c:v>
                </c:pt>
                <c:pt idx="1372">
                  <c:v>246.25</c:v>
                </c:pt>
                <c:pt idx="1373">
                  <c:v>247.25</c:v>
                </c:pt>
                <c:pt idx="1374">
                  <c:v>246.5</c:v>
                </c:pt>
                <c:pt idx="1375">
                  <c:v>244.75</c:v>
                </c:pt>
                <c:pt idx="1376">
                  <c:v>246.75</c:v>
                </c:pt>
                <c:pt idx="1377">
                  <c:v>246.75</c:v>
                </c:pt>
                <c:pt idx="1378">
                  <c:v>247.25</c:v>
                </c:pt>
                <c:pt idx="1379">
                  <c:v>246.75</c:v>
                </c:pt>
                <c:pt idx="1380">
                  <c:v>246</c:v>
                </c:pt>
                <c:pt idx="1381">
                  <c:v>246.75</c:v>
                </c:pt>
                <c:pt idx="1382">
                  <c:v>246.25</c:v>
                </c:pt>
                <c:pt idx="1383">
                  <c:v>246.75</c:v>
                </c:pt>
                <c:pt idx="1384">
                  <c:v>248</c:v>
                </c:pt>
                <c:pt idx="1385">
                  <c:v>246</c:v>
                </c:pt>
                <c:pt idx="1386">
                  <c:v>245.5</c:v>
                </c:pt>
                <c:pt idx="1387">
                  <c:v>247.75</c:v>
                </c:pt>
                <c:pt idx="1388">
                  <c:v>246.5</c:v>
                </c:pt>
                <c:pt idx="1389">
                  <c:v>248.5</c:v>
                </c:pt>
                <c:pt idx="1390">
                  <c:v>245.75</c:v>
                </c:pt>
                <c:pt idx="1391">
                  <c:v>248.75</c:v>
                </c:pt>
                <c:pt idx="1392">
                  <c:v>247.5</c:v>
                </c:pt>
                <c:pt idx="1393">
                  <c:v>246.25</c:v>
                </c:pt>
                <c:pt idx="1394">
                  <c:v>247.5</c:v>
                </c:pt>
                <c:pt idx="1395">
                  <c:v>248.25</c:v>
                </c:pt>
                <c:pt idx="1396">
                  <c:v>247.5</c:v>
                </c:pt>
                <c:pt idx="1397">
                  <c:v>245</c:v>
                </c:pt>
                <c:pt idx="1398">
                  <c:v>246.5</c:v>
                </c:pt>
                <c:pt idx="1399">
                  <c:v>247</c:v>
                </c:pt>
                <c:pt idx="1400">
                  <c:v>247.25</c:v>
                </c:pt>
                <c:pt idx="1401">
                  <c:v>246.25</c:v>
                </c:pt>
                <c:pt idx="1402">
                  <c:v>246.5</c:v>
                </c:pt>
                <c:pt idx="1403">
                  <c:v>246.5</c:v>
                </c:pt>
                <c:pt idx="1404">
                  <c:v>247</c:v>
                </c:pt>
                <c:pt idx="1405">
                  <c:v>247</c:v>
                </c:pt>
                <c:pt idx="1406">
                  <c:v>245.75</c:v>
                </c:pt>
                <c:pt idx="1407">
                  <c:v>246.75</c:v>
                </c:pt>
                <c:pt idx="1408">
                  <c:v>246.25</c:v>
                </c:pt>
                <c:pt idx="1409">
                  <c:v>248</c:v>
                </c:pt>
                <c:pt idx="1410">
                  <c:v>248</c:v>
                </c:pt>
                <c:pt idx="1411">
                  <c:v>248</c:v>
                </c:pt>
                <c:pt idx="1412">
                  <c:v>245.25</c:v>
                </c:pt>
                <c:pt idx="1413">
                  <c:v>247.5</c:v>
                </c:pt>
                <c:pt idx="1414">
                  <c:v>246.5</c:v>
                </c:pt>
                <c:pt idx="1415">
                  <c:v>248.5</c:v>
                </c:pt>
                <c:pt idx="1416">
                  <c:v>248.5</c:v>
                </c:pt>
                <c:pt idx="1417">
                  <c:v>246.5</c:v>
                </c:pt>
                <c:pt idx="1418">
                  <c:v>246.75</c:v>
                </c:pt>
                <c:pt idx="1419">
                  <c:v>246.5</c:v>
                </c:pt>
                <c:pt idx="1420">
                  <c:v>245.5</c:v>
                </c:pt>
                <c:pt idx="1421">
                  <c:v>248</c:v>
                </c:pt>
                <c:pt idx="1422">
                  <c:v>247</c:v>
                </c:pt>
                <c:pt idx="1423">
                  <c:v>246.75</c:v>
                </c:pt>
                <c:pt idx="1424">
                  <c:v>247.25</c:v>
                </c:pt>
                <c:pt idx="1425">
                  <c:v>247.75</c:v>
                </c:pt>
                <c:pt idx="1426">
                  <c:v>245</c:v>
                </c:pt>
                <c:pt idx="1427">
                  <c:v>245.5</c:v>
                </c:pt>
                <c:pt idx="1428">
                  <c:v>245.5</c:v>
                </c:pt>
                <c:pt idx="1429">
                  <c:v>246.75</c:v>
                </c:pt>
                <c:pt idx="1430">
                  <c:v>246.25</c:v>
                </c:pt>
                <c:pt idx="1431">
                  <c:v>245.5</c:v>
                </c:pt>
                <c:pt idx="1432">
                  <c:v>246.25</c:v>
                </c:pt>
                <c:pt idx="1433">
                  <c:v>245.7</c:v>
                </c:pt>
                <c:pt idx="1434">
                  <c:v>246.25</c:v>
                </c:pt>
                <c:pt idx="1435">
                  <c:v>245.5</c:v>
                </c:pt>
                <c:pt idx="1436">
                  <c:v>245.5</c:v>
                </c:pt>
                <c:pt idx="1437">
                  <c:v>245.75</c:v>
                </c:pt>
                <c:pt idx="1438">
                  <c:v>246</c:v>
                </c:pt>
                <c:pt idx="1439">
                  <c:v>248</c:v>
                </c:pt>
                <c:pt idx="1440">
                  <c:v>245.25</c:v>
                </c:pt>
                <c:pt idx="1441">
                  <c:v>246.75</c:v>
                </c:pt>
                <c:pt idx="1442">
                  <c:v>246.25</c:v>
                </c:pt>
                <c:pt idx="1443">
                  <c:v>246.5</c:v>
                </c:pt>
                <c:pt idx="1444">
                  <c:v>245.25</c:v>
                </c:pt>
                <c:pt idx="1445">
                  <c:v>246.5</c:v>
                </c:pt>
                <c:pt idx="1446">
                  <c:v>245.5</c:v>
                </c:pt>
                <c:pt idx="1447">
                  <c:v>245.5</c:v>
                </c:pt>
                <c:pt idx="1448">
                  <c:v>247.5</c:v>
                </c:pt>
                <c:pt idx="1449">
                  <c:v>246.25</c:v>
                </c:pt>
                <c:pt idx="1450">
                  <c:v>248</c:v>
                </c:pt>
                <c:pt idx="1451">
                  <c:v>246.5</c:v>
                </c:pt>
                <c:pt idx="1452">
                  <c:v>245.5</c:v>
                </c:pt>
                <c:pt idx="1453">
                  <c:v>246.5</c:v>
                </c:pt>
                <c:pt idx="1454">
                  <c:v>246.5</c:v>
                </c:pt>
                <c:pt idx="1455">
                  <c:v>245.25</c:v>
                </c:pt>
                <c:pt idx="1456">
                  <c:v>245.5</c:v>
                </c:pt>
                <c:pt idx="1457">
                  <c:v>248</c:v>
                </c:pt>
                <c:pt idx="1458">
                  <c:v>247</c:v>
                </c:pt>
                <c:pt idx="1459">
                  <c:v>246.5</c:v>
                </c:pt>
                <c:pt idx="1460">
                  <c:v>246.5</c:v>
                </c:pt>
                <c:pt idx="1461">
                  <c:v>246.5</c:v>
                </c:pt>
                <c:pt idx="1462">
                  <c:v>246.5</c:v>
                </c:pt>
                <c:pt idx="1463">
                  <c:v>247</c:v>
                </c:pt>
                <c:pt idx="1464">
                  <c:v>247.75</c:v>
                </c:pt>
                <c:pt idx="1465">
                  <c:v>247.25</c:v>
                </c:pt>
                <c:pt idx="1466">
                  <c:v>246.75</c:v>
                </c:pt>
                <c:pt idx="1467">
                  <c:v>248</c:v>
                </c:pt>
                <c:pt idx="1468">
                  <c:v>246.5</c:v>
                </c:pt>
                <c:pt idx="1469">
                  <c:v>245.25</c:v>
                </c:pt>
                <c:pt idx="1470">
                  <c:v>246.75</c:v>
                </c:pt>
                <c:pt idx="1471">
                  <c:v>247.25</c:v>
                </c:pt>
                <c:pt idx="1472">
                  <c:v>246.75</c:v>
                </c:pt>
                <c:pt idx="1473">
                  <c:v>245.25</c:v>
                </c:pt>
                <c:pt idx="1474">
                  <c:v>247</c:v>
                </c:pt>
                <c:pt idx="1475">
                  <c:v>247.25</c:v>
                </c:pt>
                <c:pt idx="1476">
                  <c:v>247.5</c:v>
                </c:pt>
                <c:pt idx="1477">
                  <c:v>246.25</c:v>
                </c:pt>
                <c:pt idx="1478">
                  <c:v>246</c:v>
                </c:pt>
                <c:pt idx="1479">
                  <c:v>246</c:v>
                </c:pt>
                <c:pt idx="1480">
                  <c:v>246.75</c:v>
                </c:pt>
                <c:pt idx="1481">
                  <c:v>246.5</c:v>
                </c:pt>
                <c:pt idx="1482">
                  <c:v>246.25</c:v>
                </c:pt>
                <c:pt idx="1483">
                  <c:v>246.5</c:v>
                </c:pt>
                <c:pt idx="1484">
                  <c:v>248</c:v>
                </c:pt>
                <c:pt idx="1485">
                  <c:v>247.5</c:v>
                </c:pt>
                <c:pt idx="1486">
                  <c:v>246.25</c:v>
                </c:pt>
                <c:pt idx="1487">
                  <c:v>247.5</c:v>
                </c:pt>
                <c:pt idx="1488">
                  <c:v>245.5</c:v>
                </c:pt>
                <c:pt idx="1489">
                  <c:v>245.75</c:v>
                </c:pt>
                <c:pt idx="1490">
                  <c:v>247.5</c:v>
                </c:pt>
                <c:pt idx="1491">
                  <c:v>246.75</c:v>
                </c:pt>
                <c:pt idx="1492">
                  <c:v>246.75</c:v>
                </c:pt>
                <c:pt idx="1493">
                  <c:v>245.75</c:v>
                </c:pt>
                <c:pt idx="1494">
                  <c:v>245.75</c:v>
                </c:pt>
                <c:pt idx="1495">
                  <c:v>246.5</c:v>
                </c:pt>
                <c:pt idx="1496">
                  <c:v>245.75</c:v>
                </c:pt>
                <c:pt idx="1497">
                  <c:v>246</c:v>
                </c:pt>
                <c:pt idx="1498">
                  <c:v>247</c:v>
                </c:pt>
                <c:pt idx="1499">
                  <c:v>247.5</c:v>
                </c:pt>
                <c:pt idx="1500">
                  <c:v>246</c:v>
                </c:pt>
                <c:pt idx="1501">
                  <c:v>245.5</c:v>
                </c:pt>
                <c:pt idx="1502">
                  <c:v>245.75</c:v>
                </c:pt>
                <c:pt idx="1503">
                  <c:v>247.25</c:v>
                </c:pt>
                <c:pt idx="1504">
                  <c:v>246.75</c:v>
                </c:pt>
                <c:pt idx="1505">
                  <c:v>246</c:v>
                </c:pt>
                <c:pt idx="1506">
                  <c:v>245</c:v>
                </c:pt>
                <c:pt idx="1507">
                  <c:v>245.5</c:v>
                </c:pt>
                <c:pt idx="1508">
                  <c:v>246.25</c:v>
                </c:pt>
                <c:pt idx="1509">
                  <c:v>245</c:v>
                </c:pt>
                <c:pt idx="1510">
                  <c:v>245.75</c:v>
                </c:pt>
                <c:pt idx="1511">
                  <c:v>245.5</c:v>
                </c:pt>
                <c:pt idx="1512">
                  <c:v>247.5</c:v>
                </c:pt>
                <c:pt idx="1513">
                  <c:v>247.75</c:v>
                </c:pt>
                <c:pt idx="1514">
                  <c:v>247.25</c:v>
                </c:pt>
                <c:pt idx="1515">
                  <c:v>247</c:v>
                </c:pt>
                <c:pt idx="1516">
                  <c:v>245.5</c:v>
                </c:pt>
                <c:pt idx="1517">
                  <c:v>246.5</c:v>
                </c:pt>
                <c:pt idx="1518">
                  <c:v>245</c:v>
                </c:pt>
                <c:pt idx="1519">
                  <c:v>247.75</c:v>
                </c:pt>
                <c:pt idx="1520">
                  <c:v>245.25</c:v>
                </c:pt>
                <c:pt idx="1521">
                  <c:v>247.25</c:v>
                </c:pt>
                <c:pt idx="1522">
                  <c:v>246.75</c:v>
                </c:pt>
                <c:pt idx="1523">
                  <c:v>246.25</c:v>
                </c:pt>
                <c:pt idx="1524">
                  <c:v>247</c:v>
                </c:pt>
                <c:pt idx="1525">
                  <c:v>247</c:v>
                </c:pt>
                <c:pt idx="1526">
                  <c:v>246.25</c:v>
                </c:pt>
                <c:pt idx="1527">
                  <c:v>245.75</c:v>
                </c:pt>
                <c:pt idx="1528">
                  <c:v>246.75</c:v>
                </c:pt>
                <c:pt idx="1529">
                  <c:v>246.5</c:v>
                </c:pt>
                <c:pt idx="1530">
                  <c:v>244.5</c:v>
                </c:pt>
                <c:pt idx="1531">
                  <c:v>246.75</c:v>
                </c:pt>
                <c:pt idx="1532">
                  <c:v>247.75</c:v>
                </c:pt>
                <c:pt idx="1533">
                  <c:v>245.25</c:v>
                </c:pt>
                <c:pt idx="1534">
                  <c:v>246</c:v>
                </c:pt>
                <c:pt idx="1535">
                  <c:v>246.5</c:v>
                </c:pt>
                <c:pt idx="1536">
                  <c:v>247.5</c:v>
                </c:pt>
                <c:pt idx="1537">
                  <c:v>246.5</c:v>
                </c:pt>
                <c:pt idx="1538">
                  <c:v>244.75</c:v>
                </c:pt>
                <c:pt idx="1539">
                  <c:v>246.75</c:v>
                </c:pt>
                <c:pt idx="1540">
                  <c:v>246.75</c:v>
                </c:pt>
                <c:pt idx="1541">
                  <c:v>245.75</c:v>
                </c:pt>
                <c:pt idx="1542">
                  <c:v>247</c:v>
                </c:pt>
                <c:pt idx="1543">
                  <c:v>247.5</c:v>
                </c:pt>
                <c:pt idx="1544">
                  <c:v>247</c:v>
                </c:pt>
                <c:pt idx="1545">
                  <c:v>247.25</c:v>
                </c:pt>
                <c:pt idx="1546">
                  <c:v>246.5</c:v>
                </c:pt>
                <c:pt idx="1547">
                  <c:v>245.25</c:v>
                </c:pt>
                <c:pt idx="1548">
                  <c:v>246.25</c:v>
                </c:pt>
                <c:pt idx="1549">
                  <c:v>246.5</c:v>
                </c:pt>
                <c:pt idx="1550">
                  <c:v>247.25</c:v>
                </c:pt>
                <c:pt idx="1551">
                  <c:v>246.75</c:v>
                </c:pt>
                <c:pt idx="1552">
                  <c:v>246.5</c:v>
                </c:pt>
                <c:pt idx="1553">
                  <c:v>247</c:v>
                </c:pt>
                <c:pt idx="1554">
                  <c:v>244.25</c:v>
                </c:pt>
                <c:pt idx="1555">
                  <c:v>245</c:v>
                </c:pt>
                <c:pt idx="1556">
                  <c:v>247.25</c:v>
                </c:pt>
                <c:pt idx="1557">
                  <c:v>248.25</c:v>
                </c:pt>
                <c:pt idx="1558">
                  <c:v>246</c:v>
                </c:pt>
                <c:pt idx="1559">
                  <c:v>246</c:v>
                </c:pt>
                <c:pt idx="1560">
                  <c:v>245.25</c:v>
                </c:pt>
                <c:pt idx="1561">
                  <c:v>247.5</c:v>
                </c:pt>
                <c:pt idx="1562">
                  <c:v>247</c:v>
                </c:pt>
                <c:pt idx="1563">
                  <c:v>247</c:v>
                </c:pt>
                <c:pt idx="1564">
                  <c:v>246</c:v>
                </c:pt>
                <c:pt idx="1565">
                  <c:v>247.75</c:v>
                </c:pt>
                <c:pt idx="1566">
                  <c:v>246.25</c:v>
                </c:pt>
                <c:pt idx="1567">
                  <c:v>249</c:v>
                </c:pt>
                <c:pt idx="1568">
                  <c:v>247.25</c:v>
                </c:pt>
                <c:pt idx="1569">
                  <c:v>246.5</c:v>
                </c:pt>
                <c:pt idx="1570">
                  <c:v>246.5</c:v>
                </c:pt>
                <c:pt idx="1571">
                  <c:v>248</c:v>
                </c:pt>
                <c:pt idx="1572">
                  <c:v>247.5</c:v>
                </c:pt>
                <c:pt idx="1573">
                  <c:v>247.25</c:v>
                </c:pt>
                <c:pt idx="1574">
                  <c:v>247</c:v>
                </c:pt>
                <c:pt idx="1575">
                  <c:v>245.75</c:v>
                </c:pt>
                <c:pt idx="1576">
                  <c:v>246.25</c:v>
                </c:pt>
                <c:pt idx="1577">
                  <c:v>247</c:v>
                </c:pt>
                <c:pt idx="1578">
                  <c:v>247.75</c:v>
                </c:pt>
                <c:pt idx="1579">
                  <c:v>246.5</c:v>
                </c:pt>
                <c:pt idx="1580">
                  <c:v>246.5</c:v>
                </c:pt>
                <c:pt idx="1581">
                  <c:v>245</c:v>
                </c:pt>
                <c:pt idx="1582">
                  <c:v>247.5</c:v>
                </c:pt>
                <c:pt idx="1583">
                  <c:v>246.5</c:v>
                </c:pt>
                <c:pt idx="1584">
                  <c:v>245.5</c:v>
                </c:pt>
                <c:pt idx="1585">
                  <c:v>247.25</c:v>
                </c:pt>
                <c:pt idx="1586">
                  <c:v>246.5</c:v>
                </c:pt>
                <c:pt idx="1587">
                  <c:v>247.5</c:v>
                </c:pt>
                <c:pt idx="1588">
                  <c:v>246</c:v>
                </c:pt>
                <c:pt idx="1589">
                  <c:v>246.5</c:v>
                </c:pt>
                <c:pt idx="1590">
                  <c:v>245.25</c:v>
                </c:pt>
                <c:pt idx="1591">
                  <c:v>247.25</c:v>
                </c:pt>
                <c:pt idx="1592">
                  <c:v>245.25</c:v>
                </c:pt>
                <c:pt idx="1593">
                  <c:v>246.25</c:v>
                </c:pt>
                <c:pt idx="1594">
                  <c:v>246.75</c:v>
                </c:pt>
                <c:pt idx="1595">
                  <c:v>246.25</c:v>
                </c:pt>
                <c:pt idx="1596">
                  <c:v>246.75</c:v>
                </c:pt>
                <c:pt idx="1597">
                  <c:v>244.5</c:v>
                </c:pt>
                <c:pt idx="1598">
                  <c:v>245.75</c:v>
                </c:pt>
                <c:pt idx="1599">
                  <c:v>245.75</c:v>
                </c:pt>
                <c:pt idx="1600">
                  <c:v>247</c:v>
                </c:pt>
                <c:pt idx="1601">
                  <c:v>247</c:v>
                </c:pt>
                <c:pt idx="1602">
                  <c:v>247</c:v>
                </c:pt>
                <c:pt idx="1603">
                  <c:v>246.5</c:v>
                </c:pt>
                <c:pt idx="1604">
                  <c:v>245.5</c:v>
                </c:pt>
                <c:pt idx="1605">
                  <c:v>247.5</c:v>
                </c:pt>
                <c:pt idx="1606">
                  <c:v>246</c:v>
                </c:pt>
                <c:pt idx="1607">
                  <c:v>247</c:v>
                </c:pt>
                <c:pt idx="1608">
                  <c:v>247.25</c:v>
                </c:pt>
                <c:pt idx="1609">
                  <c:v>248</c:v>
                </c:pt>
                <c:pt idx="1610">
                  <c:v>246.25</c:v>
                </c:pt>
                <c:pt idx="1611">
                  <c:v>248</c:v>
                </c:pt>
                <c:pt idx="1612">
                  <c:v>247</c:v>
                </c:pt>
                <c:pt idx="1613">
                  <c:v>246</c:v>
                </c:pt>
                <c:pt idx="1614">
                  <c:v>245.5</c:v>
                </c:pt>
                <c:pt idx="1615">
                  <c:v>246</c:v>
                </c:pt>
                <c:pt idx="1616">
                  <c:v>246.25</c:v>
                </c:pt>
                <c:pt idx="1617">
                  <c:v>245</c:v>
                </c:pt>
                <c:pt idx="1618">
                  <c:v>247.5</c:v>
                </c:pt>
                <c:pt idx="1619">
                  <c:v>245.75</c:v>
                </c:pt>
                <c:pt idx="1620">
                  <c:v>245.5</c:v>
                </c:pt>
                <c:pt idx="1621">
                  <c:v>246.5</c:v>
                </c:pt>
                <c:pt idx="1622">
                  <c:v>245.75</c:v>
                </c:pt>
                <c:pt idx="1623">
                  <c:v>246</c:v>
                </c:pt>
                <c:pt idx="1624">
                  <c:v>246.5</c:v>
                </c:pt>
                <c:pt idx="1625">
                  <c:v>247</c:v>
                </c:pt>
                <c:pt idx="1626">
                  <c:v>246</c:v>
                </c:pt>
                <c:pt idx="1627">
                  <c:v>243.75</c:v>
                </c:pt>
                <c:pt idx="1628">
                  <c:v>246.75</c:v>
                </c:pt>
                <c:pt idx="1629">
                  <c:v>246.25</c:v>
                </c:pt>
                <c:pt idx="1630">
                  <c:v>246.5</c:v>
                </c:pt>
                <c:pt idx="1631">
                  <c:v>246.5</c:v>
                </c:pt>
                <c:pt idx="1632">
                  <c:v>247.5</c:v>
                </c:pt>
                <c:pt idx="1633">
                  <c:v>247.25</c:v>
                </c:pt>
                <c:pt idx="1634">
                  <c:v>246.25</c:v>
                </c:pt>
                <c:pt idx="1635">
                  <c:v>249</c:v>
                </c:pt>
                <c:pt idx="1636">
                  <c:v>249.75</c:v>
                </c:pt>
                <c:pt idx="1637">
                  <c:v>246.75</c:v>
                </c:pt>
                <c:pt idx="1638">
                  <c:v>247</c:v>
                </c:pt>
                <c:pt idx="1639">
                  <c:v>246.5</c:v>
                </c:pt>
                <c:pt idx="1640">
                  <c:v>247.25</c:v>
                </c:pt>
                <c:pt idx="1641">
                  <c:v>247</c:v>
                </c:pt>
                <c:pt idx="1642">
                  <c:v>245.75</c:v>
                </c:pt>
                <c:pt idx="1643">
                  <c:v>245.5</c:v>
                </c:pt>
                <c:pt idx="1644">
                  <c:v>246.5</c:v>
                </c:pt>
                <c:pt idx="1645">
                  <c:v>246.75</c:v>
                </c:pt>
                <c:pt idx="1646">
                  <c:v>247</c:v>
                </c:pt>
                <c:pt idx="1647">
                  <c:v>249</c:v>
                </c:pt>
                <c:pt idx="1648">
                  <c:v>247</c:v>
                </c:pt>
                <c:pt idx="1649">
                  <c:v>246.5</c:v>
                </c:pt>
                <c:pt idx="1650">
                  <c:v>248.25</c:v>
                </c:pt>
                <c:pt idx="1651">
                  <c:v>247.25</c:v>
                </c:pt>
                <c:pt idx="1652">
                  <c:v>247.25</c:v>
                </c:pt>
                <c:pt idx="1653">
                  <c:v>247.5</c:v>
                </c:pt>
                <c:pt idx="1654">
                  <c:v>245</c:v>
                </c:pt>
                <c:pt idx="1655">
                  <c:v>248</c:v>
                </c:pt>
                <c:pt idx="1656">
                  <c:v>246.25</c:v>
                </c:pt>
                <c:pt idx="1657">
                  <c:v>245.75</c:v>
                </c:pt>
                <c:pt idx="1658">
                  <c:v>245</c:v>
                </c:pt>
                <c:pt idx="1659">
                  <c:v>247.25</c:v>
                </c:pt>
                <c:pt idx="1660">
                  <c:v>246.5</c:v>
                </c:pt>
                <c:pt idx="1661">
                  <c:v>248</c:v>
                </c:pt>
                <c:pt idx="1662">
                  <c:v>246.75</c:v>
                </c:pt>
                <c:pt idx="1663">
                  <c:v>246</c:v>
                </c:pt>
                <c:pt idx="1664">
                  <c:v>246.25</c:v>
                </c:pt>
                <c:pt idx="1665">
                  <c:v>246</c:v>
                </c:pt>
                <c:pt idx="1666">
                  <c:v>246.5</c:v>
                </c:pt>
                <c:pt idx="1667">
                  <c:v>246.75</c:v>
                </c:pt>
                <c:pt idx="1668">
                  <c:v>245.75</c:v>
                </c:pt>
                <c:pt idx="1669">
                  <c:v>245.75</c:v>
                </c:pt>
                <c:pt idx="1670">
                  <c:v>248.25</c:v>
                </c:pt>
                <c:pt idx="1671">
                  <c:v>245.75</c:v>
                </c:pt>
                <c:pt idx="1672">
                  <c:v>246.75</c:v>
                </c:pt>
                <c:pt idx="1673">
                  <c:v>247.75</c:v>
                </c:pt>
                <c:pt idx="1674">
                  <c:v>247</c:v>
                </c:pt>
                <c:pt idx="1675">
                  <c:v>245.25</c:v>
                </c:pt>
                <c:pt idx="1676">
                  <c:v>244.25</c:v>
                </c:pt>
                <c:pt idx="1677">
                  <c:v>245</c:v>
                </c:pt>
                <c:pt idx="1678">
                  <c:v>246.75</c:v>
                </c:pt>
                <c:pt idx="1679">
                  <c:v>246.25</c:v>
                </c:pt>
                <c:pt idx="1680">
                  <c:v>245.75</c:v>
                </c:pt>
                <c:pt idx="1681">
                  <c:v>247.5</c:v>
                </c:pt>
                <c:pt idx="1682">
                  <c:v>245.75</c:v>
                </c:pt>
                <c:pt idx="1683">
                  <c:v>248</c:v>
                </c:pt>
                <c:pt idx="1684">
                  <c:v>246</c:v>
                </c:pt>
                <c:pt idx="1685">
                  <c:v>246</c:v>
                </c:pt>
                <c:pt idx="1686">
                  <c:v>248.75</c:v>
                </c:pt>
                <c:pt idx="1687">
                  <c:v>245</c:v>
                </c:pt>
                <c:pt idx="1688">
                  <c:v>246.75</c:v>
                </c:pt>
                <c:pt idx="1689">
                  <c:v>246.25</c:v>
                </c:pt>
                <c:pt idx="1690">
                  <c:v>246.75</c:v>
                </c:pt>
                <c:pt idx="1691">
                  <c:v>249</c:v>
                </c:pt>
                <c:pt idx="1692">
                  <c:v>246.25</c:v>
                </c:pt>
                <c:pt idx="1693">
                  <c:v>246.5</c:v>
                </c:pt>
                <c:pt idx="1694">
                  <c:v>245.25</c:v>
                </c:pt>
                <c:pt idx="1695">
                  <c:v>247.5</c:v>
                </c:pt>
                <c:pt idx="1696">
                  <c:v>246.75</c:v>
                </c:pt>
                <c:pt idx="1697">
                  <c:v>245.75</c:v>
                </c:pt>
                <c:pt idx="1698">
                  <c:v>247.5</c:v>
                </c:pt>
                <c:pt idx="1699">
                  <c:v>247.25</c:v>
                </c:pt>
                <c:pt idx="1700">
                  <c:v>244.75</c:v>
                </c:pt>
                <c:pt idx="1701">
                  <c:v>246.25</c:v>
                </c:pt>
                <c:pt idx="1702">
                  <c:v>246.25</c:v>
                </c:pt>
                <c:pt idx="1703">
                  <c:v>245.75</c:v>
                </c:pt>
                <c:pt idx="1704">
                  <c:v>247</c:v>
                </c:pt>
                <c:pt idx="1705">
                  <c:v>248.5</c:v>
                </c:pt>
                <c:pt idx="1706">
                  <c:v>247.25</c:v>
                </c:pt>
                <c:pt idx="1707">
                  <c:v>245.75</c:v>
                </c:pt>
                <c:pt idx="1708">
                  <c:v>247</c:v>
                </c:pt>
                <c:pt idx="1709">
                  <c:v>247.25</c:v>
                </c:pt>
                <c:pt idx="1710">
                  <c:v>246</c:v>
                </c:pt>
                <c:pt idx="1711">
                  <c:v>246.75</c:v>
                </c:pt>
                <c:pt idx="1712">
                  <c:v>246.5</c:v>
                </c:pt>
                <c:pt idx="1713">
                  <c:v>246.75</c:v>
                </c:pt>
                <c:pt idx="1714">
                  <c:v>246.25</c:v>
                </c:pt>
                <c:pt idx="1715">
                  <c:v>246.25</c:v>
                </c:pt>
                <c:pt idx="1716">
                  <c:v>246.25</c:v>
                </c:pt>
                <c:pt idx="1717">
                  <c:v>246.25</c:v>
                </c:pt>
                <c:pt idx="1718">
                  <c:v>246.5</c:v>
                </c:pt>
                <c:pt idx="1719">
                  <c:v>246</c:v>
                </c:pt>
                <c:pt idx="1720">
                  <c:v>247.75</c:v>
                </c:pt>
                <c:pt idx="1721">
                  <c:v>248</c:v>
                </c:pt>
                <c:pt idx="1722">
                  <c:v>246.5</c:v>
                </c:pt>
                <c:pt idx="1723">
                  <c:v>246.5</c:v>
                </c:pt>
                <c:pt idx="1724">
                  <c:v>248</c:v>
                </c:pt>
                <c:pt idx="1725">
                  <c:v>247.5</c:v>
                </c:pt>
                <c:pt idx="1726">
                  <c:v>247.75</c:v>
                </c:pt>
                <c:pt idx="1727">
                  <c:v>245</c:v>
                </c:pt>
                <c:pt idx="1728">
                  <c:v>246.25</c:v>
                </c:pt>
                <c:pt idx="1729">
                  <c:v>248.25</c:v>
                </c:pt>
                <c:pt idx="1730">
                  <c:v>246.75</c:v>
                </c:pt>
                <c:pt idx="1731">
                  <c:v>247</c:v>
                </c:pt>
                <c:pt idx="1732">
                  <c:v>247</c:v>
                </c:pt>
                <c:pt idx="1733">
                  <c:v>246</c:v>
                </c:pt>
                <c:pt idx="1734">
                  <c:v>246.75</c:v>
                </c:pt>
                <c:pt idx="1735">
                  <c:v>246.5</c:v>
                </c:pt>
                <c:pt idx="1736">
                  <c:v>246.5</c:v>
                </c:pt>
                <c:pt idx="1737">
                  <c:v>246.5</c:v>
                </c:pt>
                <c:pt idx="1738">
                  <c:v>247</c:v>
                </c:pt>
                <c:pt idx="1739">
                  <c:v>246</c:v>
                </c:pt>
                <c:pt idx="1740">
                  <c:v>247</c:v>
                </c:pt>
                <c:pt idx="1741">
                  <c:v>245.5</c:v>
                </c:pt>
                <c:pt idx="1742">
                  <c:v>245.5</c:v>
                </c:pt>
                <c:pt idx="1743">
                  <c:v>247.5</c:v>
                </c:pt>
                <c:pt idx="1744">
                  <c:v>247</c:v>
                </c:pt>
                <c:pt idx="1745">
                  <c:v>248</c:v>
                </c:pt>
                <c:pt idx="1746">
                  <c:v>245.5</c:v>
                </c:pt>
                <c:pt idx="1747">
                  <c:v>246.75</c:v>
                </c:pt>
                <c:pt idx="1748">
                  <c:v>246</c:v>
                </c:pt>
                <c:pt idx="1749">
                  <c:v>246.25</c:v>
                </c:pt>
                <c:pt idx="1750">
                  <c:v>245.25</c:v>
                </c:pt>
                <c:pt idx="1751">
                  <c:v>245.5</c:v>
                </c:pt>
                <c:pt idx="1752">
                  <c:v>245.25</c:v>
                </c:pt>
                <c:pt idx="1753">
                  <c:v>246.75</c:v>
                </c:pt>
                <c:pt idx="1754">
                  <c:v>246</c:v>
                </c:pt>
                <c:pt idx="1755">
                  <c:v>247</c:v>
                </c:pt>
                <c:pt idx="1756">
                  <c:v>247.75</c:v>
                </c:pt>
                <c:pt idx="1757">
                  <c:v>246</c:v>
                </c:pt>
                <c:pt idx="1758">
                  <c:v>247.5</c:v>
                </c:pt>
                <c:pt idx="1759">
                  <c:v>245.5</c:v>
                </c:pt>
                <c:pt idx="1760">
                  <c:v>246.75</c:v>
                </c:pt>
                <c:pt idx="1761">
                  <c:v>246.75</c:v>
                </c:pt>
                <c:pt idx="1762">
                  <c:v>244.25</c:v>
                </c:pt>
                <c:pt idx="1763">
                  <c:v>246</c:v>
                </c:pt>
                <c:pt idx="1764">
                  <c:v>247</c:v>
                </c:pt>
                <c:pt idx="1765">
                  <c:v>246</c:v>
                </c:pt>
                <c:pt idx="1766">
                  <c:v>245.5</c:v>
                </c:pt>
                <c:pt idx="1767">
                  <c:v>246.25</c:v>
                </c:pt>
                <c:pt idx="1768">
                  <c:v>246</c:v>
                </c:pt>
                <c:pt idx="1769">
                  <c:v>247.5</c:v>
                </c:pt>
                <c:pt idx="1770">
                  <c:v>246.25</c:v>
                </c:pt>
                <c:pt idx="1771">
                  <c:v>245.5</c:v>
                </c:pt>
                <c:pt idx="1772">
                  <c:v>247.25</c:v>
                </c:pt>
                <c:pt idx="1773">
                  <c:v>246.25</c:v>
                </c:pt>
                <c:pt idx="1774">
                  <c:v>246.5</c:v>
                </c:pt>
                <c:pt idx="1775">
                  <c:v>246.25</c:v>
                </c:pt>
                <c:pt idx="1776">
                  <c:v>245.75</c:v>
                </c:pt>
                <c:pt idx="1777">
                  <c:v>246.75</c:v>
                </c:pt>
                <c:pt idx="1778">
                  <c:v>247.25</c:v>
                </c:pt>
                <c:pt idx="1779">
                  <c:v>244.75</c:v>
                </c:pt>
                <c:pt idx="1780">
                  <c:v>247.5</c:v>
                </c:pt>
                <c:pt idx="1781">
                  <c:v>247.25</c:v>
                </c:pt>
                <c:pt idx="1782">
                  <c:v>244.75</c:v>
                </c:pt>
                <c:pt idx="1783">
                  <c:v>246</c:v>
                </c:pt>
                <c:pt idx="1784">
                  <c:v>247.5</c:v>
                </c:pt>
                <c:pt idx="1785">
                  <c:v>246.5</c:v>
                </c:pt>
                <c:pt idx="1786">
                  <c:v>247.5</c:v>
                </c:pt>
                <c:pt idx="1787">
                  <c:v>247</c:v>
                </c:pt>
                <c:pt idx="1788">
                  <c:v>246.25</c:v>
                </c:pt>
                <c:pt idx="1789">
                  <c:v>246.5</c:v>
                </c:pt>
                <c:pt idx="1790">
                  <c:v>248.5</c:v>
                </c:pt>
                <c:pt idx="1791">
                  <c:v>247</c:v>
                </c:pt>
                <c:pt idx="1792">
                  <c:v>246</c:v>
                </c:pt>
                <c:pt idx="1793">
                  <c:v>247</c:v>
                </c:pt>
                <c:pt idx="1794">
                  <c:v>247.25</c:v>
                </c:pt>
                <c:pt idx="1795">
                  <c:v>247</c:v>
                </c:pt>
                <c:pt idx="1796">
                  <c:v>247.25</c:v>
                </c:pt>
                <c:pt idx="1797">
                  <c:v>246.75</c:v>
                </c:pt>
                <c:pt idx="1798">
                  <c:v>247.25</c:v>
                </c:pt>
                <c:pt idx="1799">
                  <c:v>247.75</c:v>
                </c:pt>
                <c:pt idx="1800">
                  <c:v>246.25</c:v>
                </c:pt>
                <c:pt idx="1801">
                  <c:v>246</c:v>
                </c:pt>
                <c:pt idx="1802">
                  <c:v>246.25</c:v>
                </c:pt>
                <c:pt idx="1803">
                  <c:v>247.25</c:v>
                </c:pt>
                <c:pt idx="1804">
                  <c:v>244.25</c:v>
                </c:pt>
                <c:pt idx="1805">
                  <c:v>246</c:v>
                </c:pt>
                <c:pt idx="1806">
                  <c:v>248</c:v>
                </c:pt>
                <c:pt idx="1807">
                  <c:v>246.25</c:v>
                </c:pt>
                <c:pt idx="1808">
                  <c:v>246.25</c:v>
                </c:pt>
                <c:pt idx="1809">
                  <c:v>246.75</c:v>
                </c:pt>
                <c:pt idx="1810">
                  <c:v>247.25</c:v>
                </c:pt>
                <c:pt idx="1811">
                  <c:v>246.5</c:v>
                </c:pt>
                <c:pt idx="1812">
                  <c:v>248.25</c:v>
                </c:pt>
                <c:pt idx="1813">
                  <c:v>247.5</c:v>
                </c:pt>
                <c:pt idx="1814">
                  <c:v>246.25</c:v>
                </c:pt>
                <c:pt idx="1815">
                  <c:v>245</c:v>
                </c:pt>
                <c:pt idx="1816">
                  <c:v>247.5</c:v>
                </c:pt>
                <c:pt idx="1817">
                  <c:v>247</c:v>
                </c:pt>
                <c:pt idx="1818">
                  <c:v>245.25</c:v>
                </c:pt>
                <c:pt idx="1819">
                  <c:v>246.75</c:v>
                </c:pt>
                <c:pt idx="1820">
                  <c:v>247</c:v>
                </c:pt>
                <c:pt idx="1821">
                  <c:v>245.75</c:v>
                </c:pt>
                <c:pt idx="1822">
                  <c:v>246.75</c:v>
                </c:pt>
                <c:pt idx="1823">
                  <c:v>246.75</c:v>
                </c:pt>
                <c:pt idx="1824">
                  <c:v>247</c:v>
                </c:pt>
                <c:pt idx="1825">
                  <c:v>245.75</c:v>
                </c:pt>
                <c:pt idx="1826">
                  <c:v>245.75</c:v>
                </c:pt>
                <c:pt idx="1827">
                  <c:v>246.75</c:v>
                </c:pt>
                <c:pt idx="1828">
                  <c:v>245</c:v>
                </c:pt>
                <c:pt idx="1829">
                  <c:v>245.75</c:v>
                </c:pt>
                <c:pt idx="1830">
                  <c:v>246</c:v>
                </c:pt>
                <c:pt idx="1831">
                  <c:v>245.25</c:v>
                </c:pt>
                <c:pt idx="1832">
                  <c:v>247.25</c:v>
                </c:pt>
                <c:pt idx="1833">
                  <c:v>244.25</c:v>
                </c:pt>
                <c:pt idx="1834">
                  <c:v>247.5</c:v>
                </c:pt>
                <c:pt idx="1835">
                  <c:v>245.75</c:v>
                </c:pt>
                <c:pt idx="1836">
                  <c:v>245.5</c:v>
                </c:pt>
                <c:pt idx="1837">
                  <c:v>246.5</c:v>
                </c:pt>
                <c:pt idx="1838">
                  <c:v>246.25</c:v>
                </c:pt>
                <c:pt idx="1839">
                  <c:v>245.75</c:v>
                </c:pt>
                <c:pt idx="1840">
                  <c:v>247.25</c:v>
                </c:pt>
                <c:pt idx="1841">
                  <c:v>245.5</c:v>
                </c:pt>
                <c:pt idx="1842">
                  <c:v>247</c:v>
                </c:pt>
                <c:pt idx="1843">
                  <c:v>248</c:v>
                </c:pt>
                <c:pt idx="1844">
                  <c:v>247</c:v>
                </c:pt>
                <c:pt idx="1845">
                  <c:v>245.75</c:v>
                </c:pt>
                <c:pt idx="1846">
                  <c:v>248.25</c:v>
                </c:pt>
                <c:pt idx="1847">
                  <c:v>246.75</c:v>
                </c:pt>
                <c:pt idx="1848">
                  <c:v>246.25</c:v>
                </c:pt>
                <c:pt idx="1849">
                  <c:v>249.25</c:v>
                </c:pt>
                <c:pt idx="1850">
                  <c:v>247.5</c:v>
                </c:pt>
                <c:pt idx="1851">
                  <c:v>247.75</c:v>
                </c:pt>
                <c:pt idx="1852">
                  <c:v>247.25</c:v>
                </c:pt>
                <c:pt idx="1853">
                  <c:v>249.25</c:v>
                </c:pt>
                <c:pt idx="1854">
                  <c:v>249.25</c:v>
                </c:pt>
                <c:pt idx="1855">
                  <c:v>247</c:v>
                </c:pt>
                <c:pt idx="1856">
                  <c:v>246.25</c:v>
                </c:pt>
                <c:pt idx="1857">
                  <c:v>245.5</c:v>
                </c:pt>
                <c:pt idx="1858">
                  <c:v>248.25</c:v>
                </c:pt>
                <c:pt idx="1859">
                  <c:v>245.5</c:v>
                </c:pt>
                <c:pt idx="1860">
                  <c:v>245.5</c:v>
                </c:pt>
                <c:pt idx="1861">
                  <c:v>248.25</c:v>
                </c:pt>
                <c:pt idx="1862">
                  <c:v>245.75</c:v>
                </c:pt>
                <c:pt idx="1863">
                  <c:v>245</c:v>
                </c:pt>
                <c:pt idx="1864">
                  <c:v>246.75</c:v>
                </c:pt>
                <c:pt idx="1865">
                  <c:v>247</c:v>
                </c:pt>
                <c:pt idx="1866">
                  <c:v>246.5</c:v>
                </c:pt>
                <c:pt idx="1867">
                  <c:v>245.25</c:v>
                </c:pt>
                <c:pt idx="1868">
                  <c:v>246.25</c:v>
                </c:pt>
                <c:pt idx="1869">
                  <c:v>246.75</c:v>
                </c:pt>
                <c:pt idx="1870">
                  <c:v>248.75</c:v>
                </c:pt>
                <c:pt idx="1871">
                  <c:v>246.25</c:v>
                </c:pt>
                <c:pt idx="1872">
                  <c:v>248.25</c:v>
                </c:pt>
                <c:pt idx="1873">
                  <c:v>246.25</c:v>
                </c:pt>
                <c:pt idx="1874">
                  <c:v>247</c:v>
                </c:pt>
                <c:pt idx="1875">
                  <c:v>248.5</c:v>
                </c:pt>
                <c:pt idx="1876">
                  <c:v>246</c:v>
                </c:pt>
                <c:pt idx="1877">
                  <c:v>246</c:v>
                </c:pt>
                <c:pt idx="1878">
                  <c:v>247.5</c:v>
                </c:pt>
                <c:pt idx="1879">
                  <c:v>246.5</c:v>
                </c:pt>
                <c:pt idx="1880">
                  <c:v>245.75</c:v>
                </c:pt>
                <c:pt idx="1881">
                  <c:v>247.25</c:v>
                </c:pt>
                <c:pt idx="1882">
                  <c:v>246.5</c:v>
                </c:pt>
                <c:pt idx="1883">
                  <c:v>246</c:v>
                </c:pt>
                <c:pt idx="1884">
                  <c:v>245</c:v>
                </c:pt>
                <c:pt idx="1885">
                  <c:v>246.25</c:v>
                </c:pt>
                <c:pt idx="1886">
                  <c:v>245</c:v>
                </c:pt>
                <c:pt idx="1887">
                  <c:v>247.25</c:v>
                </c:pt>
                <c:pt idx="1888">
                  <c:v>247.75</c:v>
                </c:pt>
                <c:pt idx="1889">
                  <c:v>247</c:v>
                </c:pt>
                <c:pt idx="1890">
                  <c:v>247</c:v>
                </c:pt>
                <c:pt idx="1891">
                  <c:v>246.75</c:v>
                </c:pt>
                <c:pt idx="1892">
                  <c:v>244.25</c:v>
                </c:pt>
                <c:pt idx="1893">
                  <c:v>246.25</c:v>
                </c:pt>
                <c:pt idx="1894">
                  <c:v>246.25</c:v>
                </c:pt>
                <c:pt idx="1895">
                  <c:v>247.25</c:v>
                </c:pt>
                <c:pt idx="1896">
                  <c:v>248.5</c:v>
                </c:pt>
                <c:pt idx="1897">
                  <c:v>247</c:v>
                </c:pt>
                <c:pt idx="1898">
                  <c:v>247.75</c:v>
                </c:pt>
                <c:pt idx="1899">
                  <c:v>246</c:v>
                </c:pt>
                <c:pt idx="1900">
                  <c:v>246.75</c:v>
                </c:pt>
                <c:pt idx="1901">
                  <c:v>246.75</c:v>
                </c:pt>
                <c:pt idx="1902">
                  <c:v>247</c:v>
                </c:pt>
                <c:pt idx="1903">
                  <c:v>246.75</c:v>
                </c:pt>
                <c:pt idx="1904">
                  <c:v>247.75</c:v>
                </c:pt>
                <c:pt idx="1905">
                  <c:v>246.25</c:v>
                </c:pt>
                <c:pt idx="1906">
                  <c:v>246.75</c:v>
                </c:pt>
                <c:pt idx="1907">
                  <c:v>248</c:v>
                </c:pt>
                <c:pt idx="1908">
                  <c:v>246</c:v>
                </c:pt>
                <c:pt idx="1909">
                  <c:v>247.75</c:v>
                </c:pt>
                <c:pt idx="1910">
                  <c:v>246</c:v>
                </c:pt>
                <c:pt idx="1911">
                  <c:v>244.5</c:v>
                </c:pt>
                <c:pt idx="1912">
                  <c:v>246</c:v>
                </c:pt>
                <c:pt idx="1913">
                  <c:v>246.75</c:v>
                </c:pt>
                <c:pt idx="1914">
                  <c:v>246.75</c:v>
                </c:pt>
                <c:pt idx="1915">
                  <c:v>247.5</c:v>
                </c:pt>
                <c:pt idx="1916">
                  <c:v>247</c:v>
                </c:pt>
                <c:pt idx="1917">
                  <c:v>247</c:v>
                </c:pt>
                <c:pt idx="1918">
                  <c:v>245.75</c:v>
                </c:pt>
                <c:pt idx="1919">
                  <c:v>247.5</c:v>
                </c:pt>
                <c:pt idx="1920">
                  <c:v>246</c:v>
                </c:pt>
                <c:pt idx="1921">
                  <c:v>248</c:v>
                </c:pt>
                <c:pt idx="1922">
                  <c:v>247.5</c:v>
                </c:pt>
                <c:pt idx="1923">
                  <c:v>247.75</c:v>
                </c:pt>
                <c:pt idx="1924">
                  <c:v>246</c:v>
                </c:pt>
                <c:pt idx="1925">
                  <c:v>246.75</c:v>
                </c:pt>
                <c:pt idx="1926">
                  <c:v>246</c:v>
                </c:pt>
                <c:pt idx="1927">
                  <c:v>246.75</c:v>
                </c:pt>
                <c:pt idx="1928">
                  <c:v>245.75</c:v>
                </c:pt>
                <c:pt idx="1929">
                  <c:v>247.5</c:v>
                </c:pt>
                <c:pt idx="1930">
                  <c:v>244.5</c:v>
                </c:pt>
                <c:pt idx="1931">
                  <c:v>244.75</c:v>
                </c:pt>
                <c:pt idx="1932">
                  <c:v>246</c:v>
                </c:pt>
                <c:pt idx="1933">
                  <c:v>247.75</c:v>
                </c:pt>
                <c:pt idx="1934">
                  <c:v>247.5</c:v>
                </c:pt>
                <c:pt idx="1935">
                  <c:v>247.5</c:v>
                </c:pt>
                <c:pt idx="1936">
                  <c:v>244.75</c:v>
                </c:pt>
                <c:pt idx="1937">
                  <c:v>247</c:v>
                </c:pt>
                <c:pt idx="1938">
                  <c:v>246.25</c:v>
                </c:pt>
                <c:pt idx="1939">
                  <c:v>247.5</c:v>
                </c:pt>
                <c:pt idx="1940">
                  <c:v>245.25</c:v>
                </c:pt>
                <c:pt idx="1941">
                  <c:v>246</c:v>
                </c:pt>
                <c:pt idx="1942">
                  <c:v>246.5</c:v>
                </c:pt>
                <c:pt idx="1943">
                  <c:v>247.75</c:v>
                </c:pt>
                <c:pt idx="1944">
                  <c:v>247</c:v>
                </c:pt>
                <c:pt idx="1945">
                  <c:v>246.5</c:v>
                </c:pt>
                <c:pt idx="1946">
                  <c:v>246.25</c:v>
                </c:pt>
                <c:pt idx="1947">
                  <c:v>247</c:v>
                </c:pt>
                <c:pt idx="1948">
                  <c:v>245.25</c:v>
                </c:pt>
                <c:pt idx="1949">
                  <c:v>247.75</c:v>
                </c:pt>
                <c:pt idx="1950">
                  <c:v>246</c:v>
                </c:pt>
                <c:pt idx="1951">
                  <c:v>247.25</c:v>
                </c:pt>
                <c:pt idx="1952">
                  <c:v>246.5</c:v>
                </c:pt>
                <c:pt idx="1953">
                  <c:v>246.75</c:v>
                </c:pt>
                <c:pt idx="1954">
                  <c:v>247.5</c:v>
                </c:pt>
                <c:pt idx="1955">
                  <c:v>246.5</c:v>
                </c:pt>
                <c:pt idx="1956">
                  <c:v>246.75</c:v>
                </c:pt>
                <c:pt idx="1957">
                  <c:v>245.75</c:v>
                </c:pt>
                <c:pt idx="1958">
                  <c:v>245.5</c:v>
                </c:pt>
                <c:pt idx="1959">
                  <c:v>245.25</c:v>
                </c:pt>
                <c:pt idx="1960">
                  <c:v>245.75</c:v>
                </c:pt>
                <c:pt idx="1961">
                  <c:v>249</c:v>
                </c:pt>
                <c:pt idx="1962">
                  <c:v>246.75</c:v>
                </c:pt>
                <c:pt idx="1963">
                  <c:v>245.75</c:v>
                </c:pt>
                <c:pt idx="1964">
                  <c:v>248.5</c:v>
                </c:pt>
                <c:pt idx="1965">
                  <c:v>248.5</c:v>
                </c:pt>
                <c:pt idx="1966">
                  <c:v>248.5</c:v>
                </c:pt>
                <c:pt idx="1967">
                  <c:v>246.25</c:v>
                </c:pt>
                <c:pt idx="1968">
                  <c:v>246.25</c:v>
                </c:pt>
                <c:pt idx="1969">
                  <c:v>246.25</c:v>
                </c:pt>
                <c:pt idx="1970">
                  <c:v>245.75</c:v>
                </c:pt>
                <c:pt idx="1971">
                  <c:v>248.5</c:v>
                </c:pt>
                <c:pt idx="1972">
                  <c:v>246</c:v>
                </c:pt>
                <c:pt idx="1973">
                  <c:v>246</c:v>
                </c:pt>
                <c:pt idx="1974">
                  <c:v>245.75</c:v>
                </c:pt>
                <c:pt idx="1975">
                  <c:v>247</c:v>
                </c:pt>
                <c:pt idx="1976">
                  <c:v>248.25</c:v>
                </c:pt>
                <c:pt idx="1977">
                  <c:v>247.5</c:v>
                </c:pt>
                <c:pt idx="1978">
                  <c:v>247.75</c:v>
                </c:pt>
                <c:pt idx="1979">
                  <c:v>248</c:v>
                </c:pt>
                <c:pt idx="1980">
                  <c:v>245.5</c:v>
                </c:pt>
                <c:pt idx="1981">
                  <c:v>246.75</c:v>
                </c:pt>
                <c:pt idx="1982">
                  <c:v>248.25</c:v>
                </c:pt>
                <c:pt idx="1983">
                  <c:v>247.25</c:v>
                </c:pt>
                <c:pt idx="1984">
                  <c:v>246.75</c:v>
                </c:pt>
                <c:pt idx="1985">
                  <c:v>248.25</c:v>
                </c:pt>
                <c:pt idx="1986">
                  <c:v>247</c:v>
                </c:pt>
                <c:pt idx="1987">
                  <c:v>246.25</c:v>
                </c:pt>
                <c:pt idx="1988">
                  <c:v>247.5</c:v>
                </c:pt>
                <c:pt idx="1989">
                  <c:v>247.75</c:v>
                </c:pt>
                <c:pt idx="1990">
                  <c:v>246</c:v>
                </c:pt>
                <c:pt idx="1991">
                  <c:v>247.25</c:v>
                </c:pt>
                <c:pt idx="1992">
                  <c:v>246</c:v>
                </c:pt>
                <c:pt idx="1993">
                  <c:v>248.5</c:v>
                </c:pt>
                <c:pt idx="1994">
                  <c:v>247</c:v>
                </c:pt>
                <c:pt idx="1995">
                  <c:v>245.75</c:v>
                </c:pt>
                <c:pt idx="1996">
                  <c:v>246.25</c:v>
                </c:pt>
                <c:pt idx="1997">
                  <c:v>246.5</c:v>
                </c:pt>
                <c:pt idx="1998">
                  <c:v>247</c:v>
                </c:pt>
                <c:pt idx="1999">
                  <c:v>247.5</c:v>
                </c:pt>
                <c:pt idx="2000">
                  <c:v>248.25</c:v>
                </c:pt>
                <c:pt idx="2001">
                  <c:v>247.25</c:v>
                </c:pt>
                <c:pt idx="2002">
                  <c:v>247</c:v>
                </c:pt>
                <c:pt idx="2003">
                  <c:v>246.75</c:v>
                </c:pt>
                <c:pt idx="2004">
                  <c:v>246</c:v>
                </c:pt>
                <c:pt idx="2005">
                  <c:v>246.25</c:v>
                </c:pt>
                <c:pt idx="2006">
                  <c:v>247</c:v>
                </c:pt>
                <c:pt idx="2007">
                  <c:v>245.75</c:v>
                </c:pt>
                <c:pt idx="2008">
                  <c:v>245.75</c:v>
                </c:pt>
                <c:pt idx="2009">
                  <c:v>247</c:v>
                </c:pt>
                <c:pt idx="2010">
                  <c:v>247</c:v>
                </c:pt>
                <c:pt idx="2011">
                  <c:v>245.25</c:v>
                </c:pt>
                <c:pt idx="2012">
                  <c:v>246</c:v>
                </c:pt>
                <c:pt idx="2013">
                  <c:v>246.75</c:v>
                </c:pt>
                <c:pt idx="2014">
                  <c:v>247.25</c:v>
                </c:pt>
                <c:pt idx="2015">
                  <c:v>245.75</c:v>
                </c:pt>
                <c:pt idx="2016">
                  <c:v>246</c:v>
                </c:pt>
                <c:pt idx="2017">
                  <c:v>245.75</c:v>
                </c:pt>
                <c:pt idx="2018">
                  <c:v>247</c:v>
                </c:pt>
                <c:pt idx="2019">
                  <c:v>247.5</c:v>
                </c:pt>
                <c:pt idx="2020">
                  <c:v>246.5</c:v>
                </c:pt>
                <c:pt idx="2021">
                  <c:v>247.5</c:v>
                </c:pt>
                <c:pt idx="2022">
                  <c:v>246.25</c:v>
                </c:pt>
                <c:pt idx="2023">
                  <c:v>245.25</c:v>
                </c:pt>
                <c:pt idx="2024">
                  <c:v>247</c:v>
                </c:pt>
                <c:pt idx="2025">
                  <c:v>247</c:v>
                </c:pt>
                <c:pt idx="2026">
                  <c:v>245.75</c:v>
                </c:pt>
                <c:pt idx="2027">
                  <c:v>247.25</c:v>
                </c:pt>
                <c:pt idx="2028">
                  <c:v>248</c:v>
                </c:pt>
                <c:pt idx="2029">
                  <c:v>246.75</c:v>
                </c:pt>
                <c:pt idx="2030">
                  <c:v>247</c:v>
                </c:pt>
                <c:pt idx="2031">
                  <c:v>244.25</c:v>
                </c:pt>
                <c:pt idx="2032">
                  <c:v>247.25</c:v>
                </c:pt>
                <c:pt idx="2033">
                  <c:v>245.5</c:v>
                </c:pt>
                <c:pt idx="2034">
                  <c:v>247.25</c:v>
                </c:pt>
                <c:pt idx="2035">
                  <c:v>246.5</c:v>
                </c:pt>
                <c:pt idx="2036">
                  <c:v>247</c:v>
                </c:pt>
                <c:pt idx="2037">
                  <c:v>246.75</c:v>
                </c:pt>
                <c:pt idx="2038">
                  <c:v>245.75</c:v>
                </c:pt>
                <c:pt idx="2039">
                  <c:v>245</c:v>
                </c:pt>
                <c:pt idx="2040">
                  <c:v>246.5</c:v>
                </c:pt>
                <c:pt idx="2041">
                  <c:v>247</c:v>
                </c:pt>
                <c:pt idx="2042">
                  <c:v>248</c:v>
                </c:pt>
                <c:pt idx="2043">
                  <c:v>247.75</c:v>
                </c:pt>
                <c:pt idx="2044">
                  <c:v>245.75</c:v>
                </c:pt>
                <c:pt idx="2045">
                  <c:v>245.5</c:v>
                </c:pt>
                <c:pt idx="2046">
                  <c:v>245.25</c:v>
                </c:pt>
                <c:pt idx="2047">
                  <c:v>246.5</c:v>
                </c:pt>
                <c:pt idx="2048">
                  <c:v>244.75</c:v>
                </c:pt>
                <c:pt idx="2049">
                  <c:v>248</c:v>
                </c:pt>
                <c:pt idx="2050">
                  <c:v>246.75</c:v>
                </c:pt>
                <c:pt idx="2051">
                  <c:v>247.25</c:v>
                </c:pt>
                <c:pt idx="2052">
                  <c:v>245</c:v>
                </c:pt>
                <c:pt idx="2053">
                  <c:v>247</c:v>
                </c:pt>
                <c:pt idx="2054">
                  <c:v>248.5</c:v>
                </c:pt>
                <c:pt idx="2055">
                  <c:v>246.75</c:v>
                </c:pt>
                <c:pt idx="2056">
                  <c:v>246.75</c:v>
                </c:pt>
                <c:pt idx="2057">
                  <c:v>245.25</c:v>
                </c:pt>
                <c:pt idx="2058">
                  <c:v>246.75</c:v>
                </c:pt>
                <c:pt idx="2059">
                  <c:v>246</c:v>
                </c:pt>
                <c:pt idx="2060">
                  <c:v>247</c:v>
                </c:pt>
                <c:pt idx="2061">
                  <c:v>247.25</c:v>
                </c:pt>
                <c:pt idx="2062">
                  <c:v>247</c:v>
                </c:pt>
                <c:pt idx="2063">
                  <c:v>245</c:v>
                </c:pt>
                <c:pt idx="2064">
                  <c:v>245.75</c:v>
                </c:pt>
                <c:pt idx="2065">
                  <c:v>245.75</c:v>
                </c:pt>
                <c:pt idx="2066">
                  <c:v>248.25</c:v>
                </c:pt>
                <c:pt idx="2067">
                  <c:v>246</c:v>
                </c:pt>
                <c:pt idx="2068">
                  <c:v>246.5</c:v>
                </c:pt>
                <c:pt idx="2069">
                  <c:v>245.25</c:v>
                </c:pt>
                <c:pt idx="2070">
                  <c:v>245.5</c:v>
                </c:pt>
                <c:pt idx="2071">
                  <c:v>244.25</c:v>
                </c:pt>
                <c:pt idx="2072">
                  <c:v>247.75</c:v>
                </c:pt>
                <c:pt idx="2073">
                  <c:v>245.25</c:v>
                </c:pt>
                <c:pt idx="2074">
                  <c:v>245.75</c:v>
                </c:pt>
                <c:pt idx="2075">
                  <c:v>245</c:v>
                </c:pt>
                <c:pt idx="2076">
                  <c:v>246.25</c:v>
                </c:pt>
                <c:pt idx="2077">
                  <c:v>247</c:v>
                </c:pt>
                <c:pt idx="2078">
                  <c:v>246</c:v>
                </c:pt>
                <c:pt idx="2079">
                  <c:v>246.5</c:v>
                </c:pt>
                <c:pt idx="2080">
                  <c:v>246.25</c:v>
                </c:pt>
                <c:pt idx="2081">
                  <c:v>247</c:v>
                </c:pt>
                <c:pt idx="2082">
                  <c:v>246.5</c:v>
                </c:pt>
                <c:pt idx="2083">
                  <c:v>246.75</c:v>
                </c:pt>
                <c:pt idx="2084">
                  <c:v>245.75</c:v>
                </c:pt>
                <c:pt idx="2085">
                  <c:v>246.5</c:v>
                </c:pt>
                <c:pt idx="2086">
                  <c:v>246.25</c:v>
                </c:pt>
                <c:pt idx="2087">
                  <c:v>245.5</c:v>
                </c:pt>
                <c:pt idx="2088">
                  <c:v>245.75</c:v>
                </c:pt>
                <c:pt idx="2089">
                  <c:v>246.5</c:v>
                </c:pt>
                <c:pt idx="2090">
                  <c:v>245.75</c:v>
                </c:pt>
                <c:pt idx="2091">
                  <c:v>248</c:v>
                </c:pt>
                <c:pt idx="2092">
                  <c:v>246.75</c:v>
                </c:pt>
                <c:pt idx="2093">
                  <c:v>246</c:v>
                </c:pt>
                <c:pt idx="2094">
                  <c:v>246</c:v>
                </c:pt>
                <c:pt idx="2095">
                  <c:v>247.5</c:v>
                </c:pt>
                <c:pt idx="2096">
                  <c:v>246.25</c:v>
                </c:pt>
                <c:pt idx="2097">
                  <c:v>245.75</c:v>
                </c:pt>
                <c:pt idx="2098">
                  <c:v>246</c:v>
                </c:pt>
                <c:pt idx="2099">
                  <c:v>246.75</c:v>
                </c:pt>
                <c:pt idx="2100">
                  <c:v>245.5</c:v>
                </c:pt>
                <c:pt idx="2101">
                  <c:v>245.25</c:v>
                </c:pt>
                <c:pt idx="2102">
                  <c:v>248.5</c:v>
                </c:pt>
                <c:pt idx="2103">
                  <c:v>247.5</c:v>
                </c:pt>
                <c:pt idx="2104">
                  <c:v>247</c:v>
                </c:pt>
                <c:pt idx="2105">
                  <c:v>246.5</c:v>
                </c:pt>
                <c:pt idx="2106">
                  <c:v>248.25</c:v>
                </c:pt>
                <c:pt idx="2107">
                  <c:v>246.25</c:v>
                </c:pt>
                <c:pt idx="2108">
                  <c:v>246.75</c:v>
                </c:pt>
                <c:pt idx="2109">
                  <c:v>245.75</c:v>
                </c:pt>
                <c:pt idx="2110">
                  <c:v>245.5</c:v>
                </c:pt>
                <c:pt idx="2111">
                  <c:v>245.75</c:v>
                </c:pt>
                <c:pt idx="2112">
                  <c:v>246.5</c:v>
                </c:pt>
                <c:pt idx="2113">
                  <c:v>247</c:v>
                </c:pt>
                <c:pt idx="2114">
                  <c:v>247.5</c:v>
                </c:pt>
                <c:pt idx="2115">
                  <c:v>249</c:v>
                </c:pt>
                <c:pt idx="2116">
                  <c:v>246</c:v>
                </c:pt>
                <c:pt idx="2117">
                  <c:v>247</c:v>
                </c:pt>
                <c:pt idx="2118">
                  <c:v>247.75</c:v>
                </c:pt>
                <c:pt idx="2119">
                  <c:v>246.75</c:v>
                </c:pt>
                <c:pt idx="2120">
                  <c:v>248.25</c:v>
                </c:pt>
                <c:pt idx="2121">
                  <c:v>247</c:v>
                </c:pt>
                <c:pt idx="2122">
                  <c:v>246</c:v>
                </c:pt>
                <c:pt idx="2123">
                  <c:v>246</c:v>
                </c:pt>
                <c:pt idx="2124">
                  <c:v>247.25</c:v>
                </c:pt>
                <c:pt idx="2125">
                  <c:v>247.75</c:v>
                </c:pt>
                <c:pt idx="2126">
                  <c:v>248</c:v>
                </c:pt>
                <c:pt idx="2127">
                  <c:v>246.75</c:v>
                </c:pt>
                <c:pt idx="2128">
                  <c:v>247.5</c:v>
                </c:pt>
                <c:pt idx="2129">
                  <c:v>247.75</c:v>
                </c:pt>
                <c:pt idx="2130">
                  <c:v>246.75</c:v>
                </c:pt>
                <c:pt idx="2131">
                  <c:v>245.5</c:v>
                </c:pt>
                <c:pt idx="2132">
                  <c:v>246.5</c:v>
                </c:pt>
                <c:pt idx="2133">
                  <c:v>245.5</c:v>
                </c:pt>
                <c:pt idx="2134">
                  <c:v>246.5</c:v>
                </c:pt>
                <c:pt idx="2135">
                  <c:v>248.25</c:v>
                </c:pt>
                <c:pt idx="2136">
                  <c:v>247</c:v>
                </c:pt>
                <c:pt idx="2137">
                  <c:v>246.25</c:v>
                </c:pt>
                <c:pt idx="2138">
                  <c:v>245.75</c:v>
                </c:pt>
                <c:pt idx="2139">
                  <c:v>245.75</c:v>
                </c:pt>
                <c:pt idx="2140">
                  <c:v>246.25</c:v>
                </c:pt>
                <c:pt idx="2141">
                  <c:v>247.5</c:v>
                </c:pt>
                <c:pt idx="2142">
                  <c:v>248.5</c:v>
                </c:pt>
                <c:pt idx="2143">
                  <c:v>245.25</c:v>
                </c:pt>
                <c:pt idx="2144">
                  <c:v>247</c:v>
                </c:pt>
                <c:pt idx="2145">
                  <c:v>246.75</c:v>
                </c:pt>
                <c:pt idx="2146">
                  <c:v>246.5</c:v>
                </c:pt>
                <c:pt idx="2147">
                  <c:v>247.25</c:v>
                </c:pt>
                <c:pt idx="2148">
                  <c:v>247.25</c:v>
                </c:pt>
                <c:pt idx="2149">
                  <c:v>247.5</c:v>
                </c:pt>
                <c:pt idx="2150">
                  <c:v>245.75</c:v>
                </c:pt>
                <c:pt idx="2151">
                  <c:v>248.25</c:v>
                </c:pt>
                <c:pt idx="2152">
                  <c:v>246.25</c:v>
                </c:pt>
                <c:pt idx="2153">
                  <c:v>246.75</c:v>
                </c:pt>
                <c:pt idx="2154">
                  <c:v>245.25</c:v>
                </c:pt>
                <c:pt idx="2155">
                  <c:v>245.25</c:v>
                </c:pt>
                <c:pt idx="2156">
                  <c:v>246.75</c:v>
                </c:pt>
                <c:pt idx="2157">
                  <c:v>247</c:v>
                </c:pt>
                <c:pt idx="2158">
                  <c:v>244.25</c:v>
                </c:pt>
                <c:pt idx="2159">
                  <c:v>248</c:v>
                </c:pt>
                <c:pt idx="2160">
                  <c:v>246.5</c:v>
                </c:pt>
                <c:pt idx="2161">
                  <c:v>246.5</c:v>
                </c:pt>
                <c:pt idx="2162">
                  <c:v>246.25</c:v>
                </c:pt>
                <c:pt idx="2163">
                  <c:v>246.75</c:v>
                </c:pt>
                <c:pt idx="2164">
                  <c:v>247.25</c:v>
                </c:pt>
                <c:pt idx="2165">
                  <c:v>246.25</c:v>
                </c:pt>
                <c:pt idx="2166">
                  <c:v>245.75</c:v>
                </c:pt>
                <c:pt idx="2167">
                  <c:v>245.5</c:v>
                </c:pt>
                <c:pt idx="2168">
                  <c:v>247</c:v>
                </c:pt>
                <c:pt idx="2169">
                  <c:v>245.75</c:v>
                </c:pt>
                <c:pt idx="2170">
                  <c:v>245.25</c:v>
                </c:pt>
                <c:pt idx="2171">
                  <c:v>246.5</c:v>
                </c:pt>
                <c:pt idx="2172">
                  <c:v>245.25</c:v>
                </c:pt>
                <c:pt idx="2173">
                  <c:v>247.25</c:v>
                </c:pt>
                <c:pt idx="2174">
                  <c:v>245.5</c:v>
                </c:pt>
                <c:pt idx="2175">
                  <c:v>246.75</c:v>
                </c:pt>
                <c:pt idx="2176">
                  <c:v>246.75</c:v>
                </c:pt>
                <c:pt idx="2177">
                  <c:v>247.5</c:v>
                </c:pt>
                <c:pt idx="2178">
                  <c:v>247</c:v>
                </c:pt>
                <c:pt idx="2179">
                  <c:v>247.5</c:v>
                </c:pt>
                <c:pt idx="2180">
                  <c:v>246.25</c:v>
                </c:pt>
                <c:pt idx="2181">
                  <c:v>245.5</c:v>
                </c:pt>
                <c:pt idx="2182">
                  <c:v>246.5</c:v>
                </c:pt>
                <c:pt idx="2183">
                  <c:v>246.5</c:v>
                </c:pt>
                <c:pt idx="2184">
                  <c:v>247.75</c:v>
                </c:pt>
                <c:pt idx="2185">
                  <c:v>245.5</c:v>
                </c:pt>
                <c:pt idx="2186">
                  <c:v>246.25</c:v>
                </c:pt>
                <c:pt idx="2187">
                  <c:v>245.5</c:v>
                </c:pt>
                <c:pt idx="2188">
                  <c:v>245.5</c:v>
                </c:pt>
                <c:pt idx="2189">
                  <c:v>245.25</c:v>
                </c:pt>
                <c:pt idx="2190">
                  <c:v>245.75</c:v>
                </c:pt>
                <c:pt idx="2191">
                  <c:v>247.5</c:v>
                </c:pt>
                <c:pt idx="2192">
                  <c:v>245.25</c:v>
                </c:pt>
                <c:pt idx="2193">
                  <c:v>246.5</c:v>
                </c:pt>
                <c:pt idx="2194">
                  <c:v>245.25</c:v>
                </c:pt>
                <c:pt idx="2195">
                  <c:v>245.75</c:v>
                </c:pt>
                <c:pt idx="2196">
                  <c:v>245.75</c:v>
                </c:pt>
                <c:pt idx="2197">
                  <c:v>247</c:v>
                </c:pt>
                <c:pt idx="2198">
                  <c:v>247</c:v>
                </c:pt>
                <c:pt idx="2199">
                  <c:v>247.5</c:v>
                </c:pt>
                <c:pt idx="2200">
                  <c:v>246.25</c:v>
                </c:pt>
                <c:pt idx="2201">
                  <c:v>247.25</c:v>
                </c:pt>
                <c:pt idx="2202">
                  <c:v>246</c:v>
                </c:pt>
                <c:pt idx="2203">
                  <c:v>246.25</c:v>
                </c:pt>
                <c:pt idx="2204">
                  <c:v>246.5</c:v>
                </c:pt>
                <c:pt idx="2205">
                  <c:v>246.5</c:v>
                </c:pt>
                <c:pt idx="2206">
                  <c:v>246.25</c:v>
                </c:pt>
                <c:pt idx="2207">
                  <c:v>246.75</c:v>
                </c:pt>
                <c:pt idx="2208">
                  <c:v>248.5</c:v>
                </c:pt>
                <c:pt idx="2209">
                  <c:v>246.5</c:v>
                </c:pt>
                <c:pt idx="2210">
                  <c:v>246.75</c:v>
                </c:pt>
                <c:pt idx="2211">
                  <c:v>246.75</c:v>
                </c:pt>
                <c:pt idx="2212">
                  <c:v>245.5</c:v>
                </c:pt>
                <c:pt idx="2213">
                  <c:v>247.25</c:v>
                </c:pt>
                <c:pt idx="2214">
                  <c:v>245.5</c:v>
                </c:pt>
                <c:pt idx="2215">
                  <c:v>247</c:v>
                </c:pt>
                <c:pt idx="2216">
                  <c:v>246.25</c:v>
                </c:pt>
                <c:pt idx="2217">
                  <c:v>246.5</c:v>
                </c:pt>
                <c:pt idx="2218">
                  <c:v>246.75</c:v>
                </c:pt>
                <c:pt idx="2219">
                  <c:v>246.75</c:v>
                </c:pt>
                <c:pt idx="2220">
                  <c:v>245.75</c:v>
                </c:pt>
                <c:pt idx="2221">
                  <c:v>249</c:v>
                </c:pt>
                <c:pt idx="2222">
                  <c:v>246</c:v>
                </c:pt>
                <c:pt idx="2223">
                  <c:v>247.25</c:v>
                </c:pt>
                <c:pt idx="2224">
                  <c:v>247.75</c:v>
                </c:pt>
                <c:pt idx="2225">
                  <c:v>246.75</c:v>
                </c:pt>
                <c:pt idx="2226">
                  <c:v>246.25</c:v>
                </c:pt>
                <c:pt idx="2227">
                  <c:v>247.5</c:v>
                </c:pt>
                <c:pt idx="2228">
                  <c:v>247.5</c:v>
                </c:pt>
                <c:pt idx="2229">
                  <c:v>248.25</c:v>
                </c:pt>
                <c:pt idx="2230">
                  <c:v>245.75</c:v>
                </c:pt>
                <c:pt idx="2231">
                  <c:v>245.75</c:v>
                </c:pt>
                <c:pt idx="2232">
                  <c:v>247</c:v>
                </c:pt>
                <c:pt idx="2233">
                  <c:v>247.5</c:v>
                </c:pt>
                <c:pt idx="2234">
                  <c:v>246.75</c:v>
                </c:pt>
                <c:pt idx="2235">
                  <c:v>246.5</c:v>
                </c:pt>
                <c:pt idx="2236">
                  <c:v>245.75</c:v>
                </c:pt>
                <c:pt idx="2237">
                  <c:v>247.75</c:v>
                </c:pt>
                <c:pt idx="2238">
                  <c:v>247.25</c:v>
                </c:pt>
                <c:pt idx="2239">
                  <c:v>246</c:v>
                </c:pt>
                <c:pt idx="2240">
                  <c:v>246.25</c:v>
                </c:pt>
                <c:pt idx="2241">
                  <c:v>247.75</c:v>
                </c:pt>
                <c:pt idx="2242">
                  <c:v>244.25</c:v>
                </c:pt>
                <c:pt idx="2243">
                  <c:v>246.75</c:v>
                </c:pt>
                <c:pt idx="2244">
                  <c:v>246.5</c:v>
                </c:pt>
                <c:pt idx="2245">
                  <c:v>246.25</c:v>
                </c:pt>
                <c:pt idx="2246">
                  <c:v>246.5</c:v>
                </c:pt>
                <c:pt idx="2247">
                  <c:v>246.25</c:v>
                </c:pt>
                <c:pt idx="2248">
                  <c:v>246.5</c:v>
                </c:pt>
                <c:pt idx="2249">
                  <c:v>245.75</c:v>
                </c:pt>
                <c:pt idx="2250">
                  <c:v>245</c:v>
                </c:pt>
                <c:pt idx="2251">
                  <c:v>247</c:v>
                </c:pt>
                <c:pt idx="2252">
                  <c:v>245.75</c:v>
                </c:pt>
                <c:pt idx="2253">
                  <c:v>245.75</c:v>
                </c:pt>
                <c:pt idx="2254">
                  <c:v>247.25</c:v>
                </c:pt>
                <c:pt idx="2255">
                  <c:v>246.75</c:v>
                </c:pt>
                <c:pt idx="2256">
                  <c:v>246.75</c:v>
                </c:pt>
                <c:pt idx="2257">
                  <c:v>246.5</c:v>
                </c:pt>
                <c:pt idx="2258">
                  <c:v>245.75</c:v>
                </c:pt>
                <c:pt idx="2259">
                  <c:v>246.25</c:v>
                </c:pt>
                <c:pt idx="2260">
                  <c:v>248.25</c:v>
                </c:pt>
                <c:pt idx="2261">
                  <c:v>248</c:v>
                </c:pt>
                <c:pt idx="2262">
                  <c:v>247.25</c:v>
                </c:pt>
                <c:pt idx="2263">
                  <c:v>246</c:v>
                </c:pt>
                <c:pt idx="2264">
                  <c:v>246.25</c:v>
                </c:pt>
                <c:pt idx="2265">
                  <c:v>247.25</c:v>
                </c:pt>
                <c:pt idx="2266">
                  <c:v>246.75</c:v>
                </c:pt>
                <c:pt idx="2267">
                  <c:v>247.25</c:v>
                </c:pt>
                <c:pt idx="2268">
                  <c:v>246</c:v>
                </c:pt>
                <c:pt idx="2269">
                  <c:v>246.5</c:v>
                </c:pt>
                <c:pt idx="2270">
                  <c:v>246</c:v>
                </c:pt>
                <c:pt idx="2271">
                  <c:v>246.25</c:v>
                </c:pt>
                <c:pt idx="2272">
                  <c:v>247.25</c:v>
                </c:pt>
                <c:pt idx="2273">
                  <c:v>247</c:v>
                </c:pt>
                <c:pt idx="2274">
                  <c:v>245.75</c:v>
                </c:pt>
                <c:pt idx="2275">
                  <c:v>246</c:v>
                </c:pt>
                <c:pt idx="2276">
                  <c:v>246.25</c:v>
                </c:pt>
                <c:pt idx="2277">
                  <c:v>247.25</c:v>
                </c:pt>
                <c:pt idx="2278">
                  <c:v>247</c:v>
                </c:pt>
                <c:pt idx="2279">
                  <c:v>245.5</c:v>
                </c:pt>
                <c:pt idx="2280">
                  <c:v>246.5</c:v>
                </c:pt>
                <c:pt idx="2281">
                  <c:v>245</c:v>
                </c:pt>
                <c:pt idx="2282">
                  <c:v>246</c:v>
                </c:pt>
                <c:pt idx="2283">
                  <c:v>247.5</c:v>
                </c:pt>
                <c:pt idx="2284">
                  <c:v>246</c:v>
                </c:pt>
                <c:pt idx="2285">
                  <c:v>246.5</c:v>
                </c:pt>
                <c:pt idx="2286">
                  <c:v>246.75</c:v>
                </c:pt>
                <c:pt idx="2287">
                  <c:v>247.5</c:v>
                </c:pt>
                <c:pt idx="2288">
                  <c:v>246.25</c:v>
                </c:pt>
                <c:pt idx="2289">
                  <c:v>246</c:v>
                </c:pt>
                <c:pt idx="2290">
                  <c:v>247</c:v>
                </c:pt>
                <c:pt idx="2291">
                  <c:v>246</c:v>
                </c:pt>
                <c:pt idx="2292">
                  <c:v>247.25</c:v>
                </c:pt>
                <c:pt idx="2293">
                  <c:v>248.25</c:v>
                </c:pt>
                <c:pt idx="2294">
                  <c:v>246.25</c:v>
                </c:pt>
                <c:pt idx="2295">
                  <c:v>243.95</c:v>
                </c:pt>
                <c:pt idx="2296">
                  <c:v>245.25</c:v>
                </c:pt>
                <c:pt idx="2297">
                  <c:v>246</c:v>
                </c:pt>
                <c:pt idx="2298">
                  <c:v>247.5</c:v>
                </c:pt>
                <c:pt idx="2299">
                  <c:v>246.5</c:v>
                </c:pt>
                <c:pt idx="2300">
                  <c:v>246.75</c:v>
                </c:pt>
                <c:pt idx="2301">
                  <c:v>246.5</c:v>
                </c:pt>
                <c:pt idx="2302">
                  <c:v>246</c:v>
                </c:pt>
                <c:pt idx="2303">
                  <c:v>247.75</c:v>
                </c:pt>
                <c:pt idx="2304">
                  <c:v>243.95</c:v>
                </c:pt>
                <c:pt idx="2305">
                  <c:v>246</c:v>
                </c:pt>
                <c:pt idx="2306">
                  <c:v>245.75</c:v>
                </c:pt>
                <c:pt idx="2307">
                  <c:v>246.25</c:v>
                </c:pt>
                <c:pt idx="2308">
                  <c:v>247</c:v>
                </c:pt>
                <c:pt idx="2309">
                  <c:v>247.25</c:v>
                </c:pt>
                <c:pt idx="2310">
                  <c:v>248.25</c:v>
                </c:pt>
                <c:pt idx="2311">
                  <c:v>247.25</c:v>
                </c:pt>
                <c:pt idx="2312">
                  <c:v>245.25</c:v>
                </c:pt>
                <c:pt idx="2313">
                  <c:v>248</c:v>
                </c:pt>
                <c:pt idx="2314">
                  <c:v>247.5</c:v>
                </c:pt>
                <c:pt idx="2315">
                  <c:v>246.25</c:v>
                </c:pt>
                <c:pt idx="2316">
                  <c:v>245</c:v>
                </c:pt>
                <c:pt idx="2317">
                  <c:v>246.25</c:v>
                </c:pt>
                <c:pt idx="2318">
                  <c:v>246.5</c:v>
                </c:pt>
                <c:pt idx="2319">
                  <c:v>245.75</c:v>
                </c:pt>
                <c:pt idx="2320">
                  <c:v>246.75</c:v>
                </c:pt>
                <c:pt idx="2321">
                  <c:v>246.75</c:v>
                </c:pt>
                <c:pt idx="2322">
                  <c:v>246.25</c:v>
                </c:pt>
                <c:pt idx="2323">
                  <c:v>245.25</c:v>
                </c:pt>
                <c:pt idx="2324">
                  <c:v>247.5</c:v>
                </c:pt>
                <c:pt idx="2325">
                  <c:v>245.5</c:v>
                </c:pt>
                <c:pt idx="2326">
                  <c:v>249</c:v>
                </c:pt>
                <c:pt idx="2327">
                  <c:v>246.75</c:v>
                </c:pt>
                <c:pt idx="2328">
                  <c:v>244.5</c:v>
                </c:pt>
                <c:pt idx="2329">
                  <c:v>247</c:v>
                </c:pt>
                <c:pt idx="2330">
                  <c:v>247</c:v>
                </c:pt>
                <c:pt idx="2331">
                  <c:v>245.75</c:v>
                </c:pt>
                <c:pt idx="2332">
                  <c:v>246.5</c:v>
                </c:pt>
                <c:pt idx="2333">
                  <c:v>247</c:v>
                </c:pt>
                <c:pt idx="2334">
                  <c:v>245.75</c:v>
                </c:pt>
                <c:pt idx="2335">
                  <c:v>248</c:v>
                </c:pt>
                <c:pt idx="2336">
                  <c:v>246.25</c:v>
                </c:pt>
                <c:pt idx="2337">
                  <c:v>246</c:v>
                </c:pt>
                <c:pt idx="2338">
                  <c:v>246</c:v>
                </c:pt>
                <c:pt idx="2339">
                  <c:v>246.75</c:v>
                </c:pt>
                <c:pt idx="2340">
                  <c:v>245.75</c:v>
                </c:pt>
                <c:pt idx="2341">
                  <c:v>247</c:v>
                </c:pt>
                <c:pt idx="2342">
                  <c:v>245.25</c:v>
                </c:pt>
                <c:pt idx="2343">
                  <c:v>245.5</c:v>
                </c:pt>
                <c:pt idx="2344">
                  <c:v>246.5</c:v>
                </c:pt>
                <c:pt idx="2345">
                  <c:v>247</c:v>
                </c:pt>
                <c:pt idx="2346">
                  <c:v>247.5</c:v>
                </c:pt>
                <c:pt idx="2347">
                  <c:v>248</c:v>
                </c:pt>
                <c:pt idx="2348">
                  <c:v>248</c:v>
                </c:pt>
                <c:pt idx="2349">
                  <c:v>247.5</c:v>
                </c:pt>
                <c:pt idx="2350">
                  <c:v>246</c:v>
                </c:pt>
                <c:pt idx="2351">
                  <c:v>246</c:v>
                </c:pt>
                <c:pt idx="2352">
                  <c:v>246.25</c:v>
                </c:pt>
                <c:pt idx="2353">
                  <c:v>246.5</c:v>
                </c:pt>
                <c:pt idx="2354">
                  <c:v>247.75</c:v>
                </c:pt>
                <c:pt idx="2355">
                  <c:v>247.5</c:v>
                </c:pt>
                <c:pt idx="2356">
                  <c:v>244.75</c:v>
                </c:pt>
                <c:pt idx="2357">
                  <c:v>246.25</c:v>
                </c:pt>
                <c:pt idx="2358">
                  <c:v>247.75</c:v>
                </c:pt>
                <c:pt idx="2359">
                  <c:v>247.5</c:v>
                </c:pt>
                <c:pt idx="2360">
                  <c:v>248</c:v>
                </c:pt>
                <c:pt idx="2361">
                  <c:v>245.75</c:v>
                </c:pt>
                <c:pt idx="2362">
                  <c:v>248</c:v>
                </c:pt>
                <c:pt idx="2363">
                  <c:v>247.25</c:v>
                </c:pt>
                <c:pt idx="2364">
                  <c:v>247.5</c:v>
                </c:pt>
                <c:pt idx="2365">
                  <c:v>247.5</c:v>
                </c:pt>
                <c:pt idx="2366">
                  <c:v>245.5</c:v>
                </c:pt>
                <c:pt idx="2367">
                  <c:v>248</c:v>
                </c:pt>
                <c:pt idx="2368">
                  <c:v>246</c:v>
                </c:pt>
                <c:pt idx="2369">
                  <c:v>247.75</c:v>
                </c:pt>
                <c:pt idx="2370">
                  <c:v>247.25</c:v>
                </c:pt>
                <c:pt idx="2371">
                  <c:v>246.25</c:v>
                </c:pt>
                <c:pt idx="2372">
                  <c:v>247</c:v>
                </c:pt>
                <c:pt idx="2373">
                  <c:v>245</c:v>
                </c:pt>
                <c:pt idx="2374">
                  <c:v>245.75</c:v>
                </c:pt>
                <c:pt idx="2375">
                  <c:v>244.75</c:v>
                </c:pt>
                <c:pt idx="2376">
                  <c:v>245.25</c:v>
                </c:pt>
                <c:pt idx="2377">
                  <c:v>247.75</c:v>
                </c:pt>
                <c:pt idx="2378">
                  <c:v>246.75</c:v>
                </c:pt>
                <c:pt idx="2379">
                  <c:v>245.75</c:v>
                </c:pt>
                <c:pt idx="2380">
                  <c:v>247.5</c:v>
                </c:pt>
                <c:pt idx="2381">
                  <c:v>245.75</c:v>
                </c:pt>
                <c:pt idx="2382">
                  <c:v>246.75</c:v>
                </c:pt>
                <c:pt idx="2383">
                  <c:v>247.75</c:v>
                </c:pt>
                <c:pt idx="2384">
                  <c:v>248</c:v>
                </c:pt>
                <c:pt idx="2385">
                  <c:v>246.5</c:v>
                </c:pt>
                <c:pt idx="2386">
                  <c:v>248.25</c:v>
                </c:pt>
                <c:pt idx="2387">
                  <c:v>245.75</c:v>
                </c:pt>
                <c:pt idx="2388">
                  <c:v>247.25</c:v>
                </c:pt>
                <c:pt idx="2389">
                  <c:v>246</c:v>
                </c:pt>
                <c:pt idx="2390">
                  <c:v>246.75</c:v>
                </c:pt>
                <c:pt idx="2391">
                  <c:v>246</c:v>
                </c:pt>
                <c:pt idx="2392">
                  <c:v>247.25</c:v>
                </c:pt>
                <c:pt idx="2393">
                  <c:v>246.25</c:v>
                </c:pt>
                <c:pt idx="2394">
                  <c:v>246</c:v>
                </c:pt>
                <c:pt idx="2395">
                  <c:v>246.75</c:v>
                </c:pt>
                <c:pt idx="2396">
                  <c:v>246</c:v>
                </c:pt>
                <c:pt idx="2397">
                  <c:v>246.5</c:v>
                </c:pt>
                <c:pt idx="2398">
                  <c:v>247.25</c:v>
                </c:pt>
                <c:pt idx="2399">
                  <c:v>245.5</c:v>
                </c:pt>
                <c:pt idx="2400">
                  <c:v>248.75</c:v>
                </c:pt>
                <c:pt idx="2401">
                  <c:v>246.25</c:v>
                </c:pt>
                <c:pt idx="2402">
                  <c:v>246.25</c:v>
                </c:pt>
                <c:pt idx="2403">
                  <c:v>247.25</c:v>
                </c:pt>
                <c:pt idx="2404">
                  <c:v>248.25</c:v>
                </c:pt>
                <c:pt idx="2405">
                  <c:v>246.25</c:v>
                </c:pt>
                <c:pt idx="2406">
                  <c:v>246.75</c:v>
                </c:pt>
                <c:pt idx="2407">
                  <c:v>247.5</c:v>
                </c:pt>
                <c:pt idx="2408">
                  <c:v>247.5</c:v>
                </c:pt>
                <c:pt idx="2409">
                  <c:v>246.75</c:v>
                </c:pt>
                <c:pt idx="2410">
                  <c:v>246.5</c:v>
                </c:pt>
                <c:pt idx="2411">
                  <c:v>246</c:v>
                </c:pt>
                <c:pt idx="2412">
                  <c:v>245.25</c:v>
                </c:pt>
                <c:pt idx="2413">
                  <c:v>246</c:v>
                </c:pt>
                <c:pt idx="2414">
                  <c:v>247.25</c:v>
                </c:pt>
                <c:pt idx="2415">
                  <c:v>246</c:v>
                </c:pt>
                <c:pt idx="2416">
                  <c:v>246.5</c:v>
                </c:pt>
                <c:pt idx="2417">
                  <c:v>246</c:v>
                </c:pt>
                <c:pt idx="2418">
                  <c:v>248.75</c:v>
                </c:pt>
                <c:pt idx="2419">
                  <c:v>248.5</c:v>
                </c:pt>
                <c:pt idx="2420">
                  <c:v>246.25</c:v>
                </c:pt>
                <c:pt idx="2421">
                  <c:v>242.7</c:v>
                </c:pt>
                <c:pt idx="2422">
                  <c:v>247.25</c:v>
                </c:pt>
                <c:pt idx="2423">
                  <c:v>249.5</c:v>
                </c:pt>
                <c:pt idx="2424">
                  <c:v>248.75</c:v>
                </c:pt>
                <c:pt idx="2425">
                  <c:v>246.75</c:v>
                </c:pt>
                <c:pt idx="2426">
                  <c:v>246.25</c:v>
                </c:pt>
                <c:pt idx="2427">
                  <c:v>248.75</c:v>
                </c:pt>
                <c:pt idx="2428">
                  <c:v>248.25</c:v>
                </c:pt>
                <c:pt idx="2429">
                  <c:v>246</c:v>
                </c:pt>
                <c:pt idx="2430">
                  <c:v>246.75</c:v>
                </c:pt>
                <c:pt idx="2431">
                  <c:v>246.75</c:v>
                </c:pt>
                <c:pt idx="2432">
                  <c:v>246.25</c:v>
                </c:pt>
                <c:pt idx="2433">
                  <c:v>247</c:v>
                </c:pt>
                <c:pt idx="2434">
                  <c:v>245.25</c:v>
                </c:pt>
                <c:pt idx="2435">
                  <c:v>246.5</c:v>
                </c:pt>
                <c:pt idx="2436">
                  <c:v>246</c:v>
                </c:pt>
                <c:pt idx="2437">
                  <c:v>246.75</c:v>
                </c:pt>
                <c:pt idx="2438">
                  <c:v>246.75</c:v>
                </c:pt>
                <c:pt idx="2439">
                  <c:v>246.25</c:v>
                </c:pt>
                <c:pt idx="2440">
                  <c:v>246.25</c:v>
                </c:pt>
                <c:pt idx="2441">
                  <c:v>245.75</c:v>
                </c:pt>
                <c:pt idx="2442">
                  <c:v>246.5</c:v>
                </c:pt>
                <c:pt idx="2443">
                  <c:v>247.5</c:v>
                </c:pt>
                <c:pt idx="2444">
                  <c:v>245.75</c:v>
                </c:pt>
                <c:pt idx="2445">
                  <c:v>245.5</c:v>
                </c:pt>
                <c:pt idx="2446">
                  <c:v>246.5</c:v>
                </c:pt>
                <c:pt idx="2447">
                  <c:v>246</c:v>
                </c:pt>
                <c:pt idx="2448">
                  <c:v>247.75</c:v>
                </c:pt>
                <c:pt idx="2449">
                  <c:v>247.25</c:v>
                </c:pt>
                <c:pt idx="2450">
                  <c:v>246.75</c:v>
                </c:pt>
                <c:pt idx="2451">
                  <c:v>246.25</c:v>
                </c:pt>
                <c:pt idx="2452">
                  <c:v>246.5</c:v>
                </c:pt>
                <c:pt idx="2453">
                  <c:v>247.25</c:v>
                </c:pt>
                <c:pt idx="2454">
                  <c:v>245.75</c:v>
                </c:pt>
                <c:pt idx="2455">
                  <c:v>245.5</c:v>
                </c:pt>
                <c:pt idx="2456">
                  <c:v>247.75</c:v>
                </c:pt>
                <c:pt idx="2457">
                  <c:v>246</c:v>
                </c:pt>
                <c:pt idx="2458">
                  <c:v>246.75</c:v>
                </c:pt>
                <c:pt idx="2459">
                  <c:v>246</c:v>
                </c:pt>
                <c:pt idx="2460">
                  <c:v>246.75</c:v>
                </c:pt>
                <c:pt idx="2461">
                  <c:v>246.25</c:v>
                </c:pt>
                <c:pt idx="2462">
                  <c:v>247.5</c:v>
                </c:pt>
                <c:pt idx="2463">
                  <c:v>247</c:v>
                </c:pt>
                <c:pt idx="2464">
                  <c:v>245.25</c:v>
                </c:pt>
                <c:pt idx="2465">
                  <c:v>247</c:v>
                </c:pt>
                <c:pt idx="2466">
                  <c:v>246</c:v>
                </c:pt>
                <c:pt idx="2467">
                  <c:v>246.75</c:v>
                </c:pt>
                <c:pt idx="2468">
                  <c:v>247.75</c:v>
                </c:pt>
                <c:pt idx="2469">
                  <c:v>246.75</c:v>
                </c:pt>
                <c:pt idx="2470">
                  <c:v>247.25</c:v>
                </c:pt>
                <c:pt idx="2471">
                  <c:v>246</c:v>
                </c:pt>
                <c:pt idx="2472">
                  <c:v>247.25</c:v>
                </c:pt>
                <c:pt idx="2473">
                  <c:v>247</c:v>
                </c:pt>
                <c:pt idx="2474">
                  <c:v>245.5</c:v>
                </c:pt>
                <c:pt idx="2475">
                  <c:v>245.75</c:v>
                </c:pt>
                <c:pt idx="2476">
                  <c:v>248</c:v>
                </c:pt>
                <c:pt idx="2477">
                  <c:v>246.75</c:v>
                </c:pt>
                <c:pt idx="2478">
                  <c:v>246.5</c:v>
                </c:pt>
                <c:pt idx="2479">
                  <c:v>247.25</c:v>
                </c:pt>
                <c:pt idx="2480">
                  <c:v>246.25</c:v>
                </c:pt>
                <c:pt idx="2481">
                  <c:v>245.75</c:v>
                </c:pt>
                <c:pt idx="2482">
                  <c:v>247</c:v>
                </c:pt>
                <c:pt idx="2483">
                  <c:v>245.5</c:v>
                </c:pt>
                <c:pt idx="2484">
                  <c:v>247.5</c:v>
                </c:pt>
                <c:pt idx="2485">
                  <c:v>247</c:v>
                </c:pt>
                <c:pt idx="2486">
                  <c:v>245.75</c:v>
                </c:pt>
                <c:pt idx="2487">
                  <c:v>244.75</c:v>
                </c:pt>
                <c:pt idx="2488">
                  <c:v>245.75</c:v>
                </c:pt>
                <c:pt idx="2489">
                  <c:v>247</c:v>
                </c:pt>
                <c:pt idx="2490">
                  <c:v>248.25</c:v>
                </c:pt>
                <c:pt idx="2491">
                  <c:v>244.75</c:v>
                </c:pt>
                <c:pt idx="2492">
                  <c:v>248.25</c:v>
                </c:pt>
                <c:pt idx="2493">
                  <c:v>246.5</c:v>
                </c:pt>
                <c:pt idx="2494">
                  <c:v>245.75</c:v>
                </c:pt>
                <c:pt idx="2495">
                  <c:v>246.75</c:v>
                </c:pt>
                <c:pt idx="2496">
                  <c:v>245.5</c:v>
                </c:pt>
                <c:pt idx="2497">
                  <c:v>246.75</c:v>
                </c:pt>
                <c:pt idx="2498">
                  <c:v>246.25</c:v>
                </c:pt>
                <c:pt idx="2499">
                  <c:v>245.75</c:v>
                </c:pt>
                <c:pt idx="2500">
                  <c:v>247</c:v>
                </c:pt>
                <c:pt idx="2501">
                  <c:v>246.5</c:v>
                </c:pt>
                <c:pt idx="2502">
                  <c:v>247.5</c:v>
                </c:pt>
                <c:pt idx="2503">
                  <c:v>244.25</c:v>
                </c:pt>
                <c:pt idx="2504">
                  <c:v>247.5</c:v>
                </c:pt>
                <c:pt idx="2505">
                  <c:v>246</c:v>
                </c:pt>
                <c:pt idx="2506">
                  <c:v>245</c:v>
                </c:pt>
                <c:pt idx="2507">
                  <c:v>246.25</c:v>
                </c:pt>
                <c:pt idx="2508">
                  <c:v>246.5</c:v>
                </c:pt>
                <c:pt idx="2509">
                  <c:v>248</c:v>
                </c:pt>
                <c:pt idx="2510">
                  <c:v>247.25</c:v>
                </c:pt>
                <c:pt idx="2511">
                  <c:v>246.5</c:v>
                </c:pt>
                <c:pt idx="2512">
                  <c:v>247.75</c:v>
                </c:pt>
                <c:pt idx="2513">
                  <c:v>247.5</c:v>
                </c:pt>
                <c:pt idx="2514">
                  <c:v>247</c:v>
                </c:pt>
                <c:pt idx="2515">
                  <c:v>245.5</c:v>
                </c:pt>
                <c:pt idx="2516">
                  <c:v>246.25</c:v>
                </c:pt>
                <c:pt idx="2517">
                  <c:v>247.25</c:v>
                </c:pt>
                <c:pt idx="2518">
                  <c:v>245</c:v>
                </c:pt>
                <c:pt idx="2519">
                  <c:v>248</c:v>
                </c:pt>
                <c:pt idx="2520">
                  <c:v>246.5</c:v>
                </c:pt>
                <c:pt idx="2521">
                  <c:v>248.25</c:v>
                </c:pt>
                <c:pt idx="2522">
                  <c:v>247</c:v>
                </c:pt>
                <c:pt idx="2523">
                  <c:v>246.75</c:v>
                </c:pt>
                <c:pt idx="2524">
                  <c:v>248</c:v>
                </c:pt>
                <c:pt idx="2525">
                  <c:v>247.25</c:v>
                </c:pt>
                <c:pt idx="2526">
                  <c:v>247.25</c:v>
                </c:pt>
                <c:pt idx="2527">
                  <c:v>246.75</c:v>
                </c:pt>
                <c:pt idx="2528">
                  <c:v>246.5</c:v>
                </c:pt>
                <c:pt idx="2529">
                  <c:v>245.75</c:v>
                </c:pt>
                <c:pt idx="2530">
                  <c:v>247.75</c:v>
                </c:pt>
                <c:pt idx="2531">
                  <c:v>247.25</c:v>
                </c:pt>
                <c:pt idx="2532">
                  <c:v>245.75</c:v>
                </c:pt>
                <c:pt idx="2533">
                  <c:v>246.25</c:v>
                </c:pt>
                <c:pt idx="2534">
                  <c:v>247.5</c:v>
                </c:pt>
                <c:pt idx="2535">
                  <c:v>247.75</c:v>
                </c:pt>
                <c:pt idx="2536">
                  <c:v>246.75</c:v>
                </c:pt>
                <c:pt idx="2537">
                  <c:v>246.5</c:v>
                </c:pt>
                <c:pt idx="2538">
                  <c:v>246.75</c:v>
                </c:pt>
                <c:pt idx="2539">
                  <c:v>246.25</c:v>
                </c:pt>
                <c:pt idx="2540">
                  <c:v>247.25</c:v>
                </c:pt>
                <c:pt idx="2541">
                  <c:v>247.25</c:v>
                </c:pt>
                <c:pt idx="2542">
                  <c:v>246.5</c:v>
                </c:pt>
                <c:pt idx="2543">
                  <c:v>246.75</c:v>
                </c:pt>
                <c:pt idx="2544">
                  <c:v>246</c:v>
                </c:pt>
                <c:pt idx="2545">
                  <c:v>247</c:v>
                </c:pt>
                <c:pt idx="2546">
                  <c:v>248.5</c:v>
                </c:pt>
                <c:pt idx="2547">
                  <c:v>244.75</c:v>
                </c:pt>
                <c:pt idx="2548">
                  <c:v>246.75</c:v>
                </c:pt>
                <c:pt idx="2549">
                  <c:v>246.5</c:v>
                </c:pt>
                <c:pt idx="2550">
                  <c:v>246.25</c:v>
                </c:pt>
                <c:pt idx="2551">
                  <c:v>248.5</c:v>
                </c:pt>
                <c:pt idx="2552">
                  <c:v>246.25</c:v>
                </c:pt>
                <c:pt idx="2553">
                  <c:v>247.75</c:v>
                </c:pt>
                <c:pt idx="2554">
                  <c:v>246.25</c:v>
                </c:pt>
                <c:pt idx="2555">
                  <c:v>246</c:v>
                </c:pt>
                <c:pt idx="2556">
                  <c:v>245.25</c:v>
                </c:pt>
                <c:pt idx="2557">
                  <c:v>246.25</c:v>
                </c:pt>
                <c:pt idx="2558">
                  <c:v>246</c:v>
                </c:pt>
                <c:pt idx="2559">
                  <c:v>245</c:v>
                </c:pt>
                <c:pt idx="2560">
                  <c:v>247</c:v>
                </c:pt>
                <c:pt idx="2561">
                  <c:v>246.25</c:v>
                </c:pt>
                <c:pt idx="2562">
                  <c:v>245.25</c:v>
                </c:pt>
                <c:pt idx="2563">
                  <c:v>247.5</c:v>
                </c:pt>
                <c:pt idx="2564">
                  <c:v>245.75</c:v>
                </c:pt>
                <c:pt idx="2565">
                  <c:v>245.75</c:v>
                </c:pt>
                <c:pt idx="2566">
                  <c:v>246.25</c:v>
                </c:pt>
                <c:pt idx="2567">
                  <c:v>245.25</c:v>
                </c:pt>
                <c:pt idx="2568">
                  <c:v>246.75</c:v>
                </c:pt>
                <c:pt idx="2569">
                  <c:v>246.5</c:v>
                </c:pt>
                <c:pt idx="2570">
                  <c:v>245.5</c:v>
                </c:pt>
                <c:pt idx="2571">
                  <c:v>247.25</c:v>
                </c:pt>
                <c:pt idx="2572">
                  <c:v>246.25</c:v>
                </c:pt>
                <c:pt idx="2573">
                  <c:v>246</c:v>
                </c:pt>
                <c:pt idx="2574">
                  <c:v>246.25</c:v>
                </c:pt>
                <c:pt idx="2575">
                  <c:v>247.25</c:v>
                </c:pt>
                <c:pt idx="2576">
                  <c:v>247.75</c:v>
                </c:pt>
                <c:pt idx="2577">
                  <c:v>247.5</c:v>
                </c:pt>
                <c:pt idx="2578">
                  <c:v>247.75</c:v>
                </c:pt>
                <c:pt idx="2579">
                  <c:v>246</c:v>
                </c:pt>
                <c:pt idx="2580">
                  <c:v>245.75</c:v>
                </c:pt>
                <c:pt idx="2581">
                  <c:v>245.75</c:v>
                </c:pt>
                <c:pt idx="2582">
                  <c:v>246.25</c:v>
                </c:pt>
                <c:pt idx="2583">
                  <c:v>246.75</c:v>
                </c:pt>
                <c:pt idx="2584">
                  <c:v>248.5</c:v>
                </c:pt>
                <c:pt idx="2585">
                  <c:v>247.5</c:v>
                </c:pt>
                <c:pt idx="2586">
                  <c:v>246.25</c:v>
                </c:pt>
                <c:pt idx="2587">
                  <c:v>247</c:v>
                </c:pt>
                <c:pt idx="2588">
                  <c:v>248</c:v>
                </c:pt>
                <c:pt idx="2589">
                  <c:v>244.5</c:v>
                </c:pt>
                <c:pt idx="2590">
                  <c:v>245.75</c:v>
                </c:pt>
                <c:pt idx="2591">
                  <c:v>246</c:v>
                </c:pt>
                <c:pt idx="2592">
                  <c:v>245.5</c:v>
                </c:pt>
                <c:pt idx="2593">
                  <c:v>245.75</c:v>
                </c:pt>
                <c:pt idx="2594">
                  <c:v>247.75</c:v>
                </c:pt>
                <c:pt idx="2595">
                  <c:v>249.25</c:v>
                </c:pt>
                <c:pt idx="2596">
                  <c:v>247.25</c:v>
                </c:pt>
                <c:pt idx="2597">
                  <c:v>245.25</c:v>
                </c:pt>
                <c:pt idx="2598">
                  <c:v>246.75</c:v>
                </c:pt>
                <c:pt idx="2599">
                  <c:v>246.5</c:v>
                </c:pt>
                <c:pt idx="2600">
                  <c:v>246.25</c:v>
                </c:pt>
                <c:pt idx="2601">
                  <c:v>246.75</c:v>
                </c:pt>
                <c:pt idx="2602">
                  <c:v>245</c:v>
                </c:pt>
                <c:pt idx="2603">
                  <c:v>247</c:v>
                </c:pt>
                <c:pt idx="2604">
                  <c:v>245.25</c:v>
                </c:pt>
                <c:pt idx="2605">
                  <c:v>247.5</c:v>
                </c:pt>
                <c:pt idx="2606">
                  <c:v>245.5</c:v>
                </c:pt>
                <c:pt idx="2607">
                  <c:v>246.75</c:v>
                </c:pt>
                <c:pt idx="2608">
                  <c:v>245.25</c:v>
                </c:pt>
                <c:pt idx="2609">
                  <c:v>246</c:v>
                </c:pt>
                <c:pt idx="2610">
                  <c:v>246.75</c:v>
                </c:pt>
                <c:pt idx="2611">
                  <c:v>246</c:v>
                </c:pt>
                <c:pt idx="2612">
                  <c:v>246.5</c:v>
                </c:pt>
                <c:pt idx="2613">
                  <c:v>248</c:v>
                </c:pt>
                <c:pt idx="2614">
                  <c:v>247.5</c:v>
                </c:pt>
                <c:pt idx="2615">
                  <c:v>246.75</c:v>
                </c:pt>
                <c:pt idx="2616">
                  <c:v>246.5</c:v>
                </c:pt>
                <c:pt idx="2617">
                  <c:v>248</c:v>
                </c:pt>
                <c:pt idx="2618">
                  <c:v>245</c:v>
                </c:pt>
                <c:pt idx="2619">
                  <c:v>247</c:v>
                </c:pt>
                <c:pt idx="2620">
                  <c:v>245.25</c:v>
                </c:pt>
                <c:pt idx="2621">
                  <c:v>244.25</c:v>
                </c:pt>
                <c:pt idx="2622">
                  <c:v>246.25</c:v>
                </c:pt>
                <c:pt idx="2623">
                  <c:v>246.75</c:v>
                </c:pt>
                <c:pt idx="2624">
                  <c:v>246.75</c:v>
                </c:pt>
                <c:pt idx="2625">
                  <c:v>246.5</c:v>
                </c:pt>
                <c:pt idx="2626">
                  <c:v>246</c:v>
                </c:pt>
                <c:pt idx="2627">
                  <c:v>248.5</c:v>
                </c:pt>
                <c:pt idx="2628">
                  <c:v>247.25</c:v>
                </c:pt>
                <c:pt idx="2629">
                  <c:v>246.5</c:v>
                </c:pt>
                <c:pt idx="2630">
                  <c:v>246.25</c:v>
                </c:pt>
                <c:pt idx="2631">
                  <c:v>245.25</c:v>
                </c:pt>
                <c:pt idx="2632">
                  <c:v>246.25</c:v>
                </c:pt>
                <c:pt idx="2633">
                  <c:v>246.25</c:v>
                </c:pt>
                <c:pt idx="2634">
                  <c:v>245.75</c:v>
                </c:pt>
                <c:pt idx="2635">
                  <c:v>246.25</c:v>
                </c:pt>
                <c:pt idx="2636">
                  <c:v>246.25</c:v>
                </c:pt>
                <c:pt idx="2637">
                  <c:v>246</c:v>
                </c:pt>
                <c:pt idx="2638">
                  <c:v>245.75</c:v>
                </c:pt>
                <c:pt idx="2639">
                  <c:v>246</c:v>
                </c:pt>
                <c:pt idx="2640">
                  <c:v>245.75</c:v>
                </c:pt>
                <c:pt idx="2641">
                  <c:v>248.55</c:v>
                </c:pt>
                <c:pt idx="2642">
                  <c:v>246</c:v>
                </c:pt>
                <c:pt idx="2643">
                  <c:v>247</c:v>
                </c:pt>
                <c:pt idx="2644">
                  <c:v>246.5</c:v>
                </c:pt>
                <c:pt idx="2645">
                  <c:v>246.25</c:v>
                </c:pt>
                <c:pt idx="2646">
                  <c:v>248.5</c:v>
                </c:pt>
                <c:pt idx="2647">
                  <c:v>246</c:v>
                </c:pt>
                <c:pt idx="2648">
                  <c:v>247.75</c:v>
                </c:pt>
                <c:pt idx="2649">
                  <c:v>245.5</c:v>
                </c:pt>
                <c:pt idx="2650">
                  <c:v>246.75</c:v>
                </c:pt>
                <c:pt idx="2651">
                  <c:v>247</c:v>
                </c:pt>
                <c:pt idx="2652">
                  <c:v>247.5</c:v>
                </c:pt>
                <c:pt idx="2653">
                  <c:v>246.25</c:v>
                </c:pt>
                <c:pt idx="2654">
                  <c:v>246.5</c:v>
                </c:pt>
                <c:pt idx="2655">
                  <c:v>246.75</c:v>
                </c:pt>
                <c:pt idx="2656">
                  <c:v>246.75</c:v>
                </c:pt>
                <c:pt idx="2657">
                  <c:v>248.25</c:v>
                </c:pt>
                <c:pt idx="2658">
                  <c:v>246.75</c:v>
                </c:pt>
                <c:pt idx="2659">
                  <c:v>245.75</c:v>
                </c:pt>
                <c:pt idx="2660">
                  <c:v>246.5</c:v>
                </c:pt>
                <c:pt idx="2661">
                  <c:v>246.75</c:v>
                </c:pt>
                <c:pt idx="2662">
                  <c:v>246.75</c:v>
                </c:pt>
                <c:pt idx="2663">
                  <c:v>247.5</c:v>
                </c:pt>
                <c:pt idx="2664">
                  <c:v>246.5</c:v>
                </c:pt>
                <c:pt idx="2665">
                  <c:v>245.75</c:v>
                </c:pt>
                <c:pt idx="2666">
                  <c:v>247.75</c:v>
                </c:pt>
                <c:pt idx="2667">
                  <c:v>247.5</c:v>
                </c:pt>
                <c:pt idx="2668">
                  <c:v>247</c:v>
                </c:pt>
                <c:pt idx="2669">
                  <c:v>246</c:v>
                </c:pt>
                <c:pt idx="2670">
                  <c:v>247.25</c:v>
                </c:pt>
                <c:pt idx="2671">
                  <c:v>246</c:v>
                </c:pt>
                <c:pt idx="2672">
                  <c:v>245.25</c:v>
                </c:pt>
                <c:pt idx="2673">
                  <c:v>247.75</c:v>
                </c:pt>
                <c:pt idx="2674">
                  <c:v>246.25</c:v>
                </c:pt>
                <c:pt idx="2675">
                  <c:v>246.5</c:v>
                </c:pt>
                <c:pt idx="2676">
                  <c:v>246.5</c:v>
                </c:pt>
                <c:pt idx="2677">
                  <c:v>248.25</c:v>
                </c:pt>
                <c:pt idx="2678">
                  <c:v>247</c:v>
                </c:pt>
                <c:pt idx="2679">
                  <c:v>247.25</c:v>
                </c:pt>
                <c:pt idx="2680">
                  <c:v>246.75</c:v>
                </c:pt>
                <c:pt idx="2681">
                  <c:v>247.25</c:v>
                </c:pt>
                <c:pt idx="2682">
                  <c:v>245</c:v>
                </c:pt>
                <c:pt idx="2683">
                  <c:v>246.75</c:v>
                </c:pt>
                <c:pt idx="2684">
                  <c:v>245.75</c:v>
                </c:pt>
                <c:pt idx="2685">
                  <c:v>245.5</c:v>
                </c:pt>
                <c:pt idx="2686">
                  <c:v>247.25</c:v>
                </c:pt>
                <c:pt idx="2687">
                  <c:v>246.25</c:v>
                </c:pt>
                <c:pt idx="2688">
                  <c:v>245.5</c:v>
                </c:pt>
                <c:pt idx="2689">
                  <c:v>247</c:v>
                </c:pt>
                <c:pt idx="2690">
                  <c:v>248</c:v>
                </c:pt>
                <c:pt idx="2691">
                  <c:v>246.25</c:v>
                </c:pt>
                <c:pt idx="2692">
                  <c:v>248</c:v>
                </c:pt>
                <c:pt idx="2693">
                  <c:v>246.75</c:v>
                </c:pt>
                <c:pt idx="2694">
                  <c:v>245.75</c:v>
                </c:pt>
                <c:pt idx="2695">
                  <c:v>247</c:v>
                </c:pt>
                <c:pt idx="2696">
                  <c:v>246.25</c:v>
                </c:pt>
                <c:pt idx="2697">
                  <c:v>245.2</c:v>
                </c:pt>
                <c:pt idx="2698">
                  <c:v>246</c:v>
                </c:pt>
                <c:pt idx="2699">
                  <c:v>246</c:v>
                </c:pt>
                <c:pt idx="2700">
                  <c:v>246.5</c:v>
                </c:pt>
                <c:pt idx="2701">
                  <c:v>248.25</c:v>
                </c:pt>
                <c:pt idx="2702">
                  <c:v>246</c:v>
                </c:pt>
                <c:pt idx="2703">
                  <c:v>246.5</c:v>
                </c:pt>
                <c:pt idx="2704">
                  <c:v>246.25</c:v>
                </c:pt>
                <c:pt idx="2705">
                  <c:v>247.25</c:v>
                </c:pt>
                <c:pt idx="2706">
                  <c:v>245.5</c:v>
                </c:pt>
                <c:pt idx="2707">
                  <c:v>245.75</c:v>
                </c:pt>
                <c:pt idx="2708">
                  <c:v>245.25</c:v>
                </c:pt>
                <c:pt idx="2709">
                  <c:v>246.25</c:v>
                </c:pt>
                <c:pt idx="2710">
                  <c:v>245.5</c:v>
                </c:pt>
                <c:pt idx="2711">
                  <c:v>247.75</c:v>
                </c:pt>
                <c:pt idx="2712">
                  <c:v>245.5</c:v>
                </c:pt>
                <c:pt idx="2713">
                  <c:v>246.5</c:v>
                </c:pt>
                <c:pt idx="2714">
                  <c:v>246.25</c:v>
                </c:pt>
                <c:pt idx="2715">
                  <c:v>244.95</c:v>
                </c:pt>
                <c:pt idx="2716">
                  <c:v>247.25</c:v>
                </c:pt>
                <c:pt idx="2717">
                  <c:v>245.5</c:v>
                </c:pt>
                <c:pt idx="2718">
                  <c:v>248</c:v>
                </c:pt>
                <c:pt idx="2719">
                  <c:v>248</c:v>
                </c:pt>
                <c:pt idx="2720">
                  <c:v>245</c:v>
                </c:pt>
                <c:pt idx="2721">
                  <c:v>246.75</c:v>
                </c:pt>
                <c:pt idx="2722">
                  <c:v>246</c:v>
                </c:pt>
                <c:pt idx="2723">
                  <c:v>247.5</c:v>
                </c:pt>
                <c:pt idx="2724">
                  <c:v>246.5</c:v>
                </c:pt>
                <c:pt idx="2725">
                  <c:v>246.75</c:v>
                </c:pt>
                <c:pt idx="2726">
                  <c:v>246.75</c:v>
                </c:pt>
                <c:pt idx="2727">
                  <c:v>245.75</c:v>
                </c:pt>
                <c:pt idx="2728">
                  <c:v>245</c:v>
                </c:pt>
                <c:pt idx="2729">
                  <c:v>246.5</c:v>
                </c:pt>
                <c:pt idx="2730">
                  <c:v>247</c:v>
                </c:pt>
                <c:pt idx="2731">
                  <c:v>246.5</c:v>
                </c:pt>
                <c:pt idx="2732">
                  <c:v>247.25</c:v>
                </c:pt>
                <c:pt idx="2733">
                  <c:v>247.25</c:v>
                </c:pt>
                <c:pt idx="2734">
                  <c:v>249</c:v>
                </c:pt>
                <c:pt idx="2735">
                  <c:v>246</c:v>
                </c:pt>
                <c:pt idx="2736">
                  <c:v>248</c:v>
                </c:pt>
                <c:pt idx="2737">
                  <c:v>246.5</c:v>
                </c:pt>
                <c:pt idx="2738">
                  <c:v>246</c:v>
                </c:pt>
                <c:pt idx="2739">
                  <c:v>245</c:v>
                </c:pt>
                <c:pt idx="2740">
                  <c:v>244.75</c:v>
                </c:pt>
                <c:pt idx="2741">
                  <c:v>245.5</c:v>
                </c:pt>
                <c:pt idx="2742">
                  <c:v>247.5</c:v>
                </c:pt>
                <c:pt idx="2743">
                  <c:v>247</c:v>
                </c:pt>
                <c:pt idx="2744">
                  <c:v>245</c:v>
                </c:pt>
                <c:pt idx="2745">
                  <c:v>246.5</c:v>
                </c:pt>
                <c:pt idx="2746">
                  <c:v>248</c:v>
                </c:pt>
                <c:pt idx="2747">
                  <c:v>247</c:v>
                </c:pt>
                <c:pt idx="2748">
                  <c:v>246.25</c:v>
                </c:pt>
                <c:pt idx="2749">
                  <c:v>247.5</c:v>
                </c:pt>
                <c:pt idx="2750">
                  <c:v>246.25</c:v>
                </c:pt>
                <c:pt idx="2751">
                  <c:v>247</c:v>
                </c:pt>
                <c:pt idx="2752">
                  <c:v>246.5</c:v>
                </c:pt>
                <c:pt idx="2753">
                  <c:v>245.5</c:v>
                </c:pt>
                <c:pt idx="2754">
                  <c:v>245.75</c:v>
                </c:pt>
                <c:pt idx="2755">
                  <c:v>247</c:v>
                </c:pt>
                <c:pt idx="2756">
                  <c:v>247</c:v>
                </c:pt>
                <c:pt idx="2757">
                  <c:v>246</c:v>
                </c:pt>
                <c:pt idx="2758">
                  <c:v>247.5</c:v>
                </c:pt>
                <c:pt idx="2759">
                  <c:v>246</c:v>
                </c:pt>
                <c:pt idx="2760">
                  <c:v>247.75</c:v>
                </c:pt>
                <c:pt idx="2761">
                  <c:v>244.75</c:v>
                </c:pt>
                <c:pt idx="2762">
                  <c:v>246</c:v>
                </c:pt>
                <c:pt idx="2763">
                  <c:v>248</c:v>
                </c:pt>
                <c:pt idx="2764">
                  <c:v>245.5</c:v>
                </c:pt>
                <c:pt idx="2765">
                  <c:v>246.5</c:v>
                </c:pt>
                <c:pt idx="2766">
                  <c:v>246.25</c:v>
                </c:pt>
                <c:pt idx="2767">
                  <c:v>247</c:v>
                </c:pt>
                <c:pt idx="2768">
                  <c:v>245.75</c:v>
                </c:pt>
                <c:pt idx="2769">
                  <c:v>248.5</c:v>
                </c:pt>
                <c:pt idx="2770">
                  <c:v>246.5</c:v>
                </c:pt>
                <c:pt idx="2771">
                  <c:v>247.75</c:v>
                </c:pt>
                <c:pt idx="2772">
                  <c:v>246.5</c:v>
                </c:pt>
                <c:pt idx="2773">
                  <c:v>245.5</c:v>
                </c:pt>
                <c:pt idx="2774">
                  <c:v>247</c:v>
                </c:pt>
                <c:pt idx="2775">
                  <c:v>245.5</c:v>
                </c:pt>
                <c:pt idx="2776">
                  <c:v>247.75</c:v>
                </c:pt>
                <c:pt idx="2777">
                  <c:v>246.25</c:v>
                </c:pt>
                <c:pt idx="2778">
                  <c:v>246.75</c:v>
                </c:pt>
                <c:pt idx="2779">
                  <c:v>247.25</c:v>
                </c:pt>
                <c:pt idx="2780">
                  <c:v>246.25</c:v>
                </c:pt>
                <c:pt idx="2781">
                  <c:v>248.5</c:v>
                </c:pt>
                <c:pt idx="2782">
                  <c:v>245.45</c:v>
                </c:pt>
                <c:pt idx="2783">
                  <c:v>244.75</c:v>
                </c:pt>
                <c:pt idx="2784">
                  <c:v>247.25</c:v>
                </c:pt>
                <c:pt idx="2785">
                  <c:v>246.5</c:v>
                </c:pt>
                <c:pt idx="2786">
                  <c:v>246.25</c:v>
                </c:pt>
                <c:pt idx="2787">
                  <c:v>246.75</c:v>
                </c:pt>
                <c:pt idx="2788">
                  <c:v>247.75</c:v>
                </c:pt>
                <c:pt idx="2789">
                  <c:v>245.5</c:v>
                </c:pt>
                <c:pt idx="2790">
                  <c:v>248</c:v>
                </c:pt>
                <c:pt idx="2791">
                  <c:v>247.25</c:v>
                </c:pt>
                <c:pt idx="2792">
                  <c:v>246.25</c:v>
                </c:pt>
                <c:pt idx="2793">
                  <c:v>245.5</c:v>
                </c:pt>
                <c:pt idx="2794">
                  <c:v>246.5</c:v>
                </c:pt>
                <c:pt idx="2795">
                  <c:v>246</c:v>
                </c:pt>
                <c:pt idx="2796">
                  <c:v>248</c:v>
                </c:pt>
                <c:pt idx="2797">
                  <c:v>246.75</c:v>
                </c:pt>
                <c:pt idx="2798">
                  <c:v>246</c:v>
                </c:pt>
                <c:pt idx="2799">
                  <c:v>247.25</c:v>
                </c:pt>
                <c:pt idx="2800">
                  <c:v>247</c:v>
                </c:pt>
                <c:pt idx="2801">
                  <c:v>245.25</c:v>
                </c:pt>
                <c:pt idx="2802">
                  <c:v>245.75</c:v>
                </c:pt>
                <c:pt idx="2803">
                  <c:v>246.25</c:v>
                </c:pt>
                <c:pt idx="2804">
                  <c:v>246</c:v>
                </c:pt>
                <c:pt idx="2805">
                  <c:v>246.25</c:v>
                </c:pt>
                <c:pt idx="2806">
                  <c:v>247.25</c:v>
                </c:pt>
                <c:pt idx="2807">
                  <c:v>246.25</c:v>
                </c:pt>
                <c:pt idx="2808">
                  <c:v>247.75</c:v>
                </c:pt>
                <c:pt idx="2809">
                  <c:v>245.5</c:v>
                </c:pt>
                <c:pt idx="2810">
                  <c:v>247</c:v>
                </c:pt>
                <c:pt idx="2811">
                  <c:v>248.25</c:v>
                </c:pt>
                <c:pt idx="2812">
                  <c:v>247.75</c:v>
                </c:pt>
                <c:pt idx="2813">
                  <c:v>247.25</c:v>
                </c:pt>
                <c:pt idx="2814">
                  <c:v>245.25</c:v>
                </c:pt>
                <c:pt idx="2815">
                  <c:v>245.75</c:v>
                </c:pt>
                <c:pt idx="2816">
                  <c:v>245.25</c:v>
                </c:pt>
                <c:pt idx="2817">
                  <c:v>246.25</c:v>
                </c:pt>
                <c:pt idx="2818">
                  <c:v>246.75</c:v>
                </c:pt>
                <c:pt idx="2819">
                  <c:v>247.25</c:v>
                </c:pt>
                <c:pt idx="2820">
                  <c:v>245.75</c:v>
                </c:pt>
                <c:pt idx="2821">
                  <c:v>245.5</c:v>
                </c:pt>
                <c:pt idx="2822">
                  <c:v>247.25</c:v>
                </c:pt>
                <c:pt idx="2823">
                  <c:v>246.25</c:v>
                </c:pt>
                <c:pt idx="2824">
                  <c:v>245.75</c:v>
                </c:pt>
                <c:pt idx="2825">
                  <c:v>246.5</c:v>
                </c:pt>
                <c:pt idx="2826">
                  <c:v>247.25</c:v>
                </c:pt>
                <c:pt idx="2827">
                  <c:v>246.5</c:v>
                </c:pt>
                <c:pt idx="2828">
                  <c:v>245.75</c:v>
                </c:pt>
                <c:pt idx="2829">
                  <c:v>245.25</c:v>
                </c:pt>
                <c:pt idx="2830">
                  <c:v>247.25</c:v>
                </c:pt>
                <c:pt idx="2831">
                  <c:v>246.75</c:v>
                </c:pt>
                <c:pt idx="2832">
                  <c:v>247.75</c:v>
                </c:pt>
                <c:pt idx="2833">
                  <c:v>245.5</c:v>
                </c:pt>
                <c:pt idx="2834">
                  <c:v>246.25</c:v>
                </c:pt>
                <c:pt idx="2835">
                  <c:v>247.25</c:v>
                </c:pt>
                <c:pt idx="2836">
                  <c:v>246.75</c:v>
                </c:pt>
                <c:pt idx="2837">
                  <c:v>246.25</c:v>
                </c:pt>
                <c:pt idx="2838">
                  <c:v>246.25</c:v>
                </c:pt>
                <c:pt idx="2839">
                  <c:v>246.25</c:v>
                </c:pt>
                <c:pt idx="2840">
                  <c:v>245.25</c:v>
                </c:pt>
                <c:pt idx="2841">
                  <c:v>246.75</c:v>
                </c:pt>
                <c:pt idx="2842">
                  <c:v>247.25</c:v>
                </c:pt>
                <c:pt idx="2843">
                  <c:v>245.75</c:v>
                </c:pt>
                <c:pt idx="2844">
                  <c:v>246.25</c:v>
                </c:pt>
                <c:pt idx="2845">
                  <c:v>247.5</c:v>
                </c:pt>
                <c:pt idx="2846">
                  <c:v>248</c:v>
                </c:pt>
                <c:pt idx="2847">
                  <c:v>249.25</c:v>
                </c:pt>
                <c:pt idx="2848">
                  <c:v>246.75</c:v>
                </c:pt>
                <c:pt idx="2849">
                  <c:v>246.75</c:v>
                </c:pt>
                <c:pt idx="2850">
                  <c:v>246.75</c:v>
                </c:pt>
                <c:pt idx="2851">
                  <c:v>244.75</c:v>
                </c:pt>
                <c:pt idx="2852">
                  <c:v>247.25</c:v>
                </c:pt>
                <c:pt idx="2853">
                  <c:v>246.25</c:v>
                </c:pt>
                <c:pt idx="2854">
                  <c:v>246</c:v>
                </c:pt>
                <c:pt idx="2855">
                  <c:v>245.75</c:v>
                </c:pt>
                <c:pt idx="2856">
                  <c:v>246</c:v>
                </c:pt>
                <c:pt idx="2857">
                  <c:v>247</c:v>
                </c:pt>
                <c:pt idx="2858">
                  <c:v>247</c:v>
                </c:pt>
                <c:pt idx="2859">
                  <c:v>248.5</c:v>
                </c:pt>
                <c:pt idx="2860">
                  <c:v>246.75</c:v>
                </c:pt>
                <c:pt idx="2861">
                  <c:v>245.75</c:v>
                </c:pt>
                <c:pt idx="2862">
                  <c:v>248.25</c:v>
                </c:pt>
                <c:pt idx="2863">
                  <c:v>247.75</c:v>
                </c:pt>
                <c:pt idx="2864">
                  <c:v>247</c:v>
                </c:pt>
                <c:pt idx="2865">
                  <c:v>245.5</c:v>
                </c:pt>
                <c:pt idx="2866">
                  <c:v>246.25</c:v>
                </c:pt>
                <c:pt idx="2867">
                  <c:v>246</c:v>
                </c:pt>
                <c:pt idx="2868">
                  <c:v>245.75</c:v>
                </c:pt>
                <c:pt idx="2869">
                  <c:v>246</c:v>
                </c:pt>
                <c:pt idx="2870">
                  <c:v>247.5</c:v>
                </c:pt>
                <c:pt idx="2871">
                  <c:v>247.5</c:v>
                </c:pt>
                <c:pt idx="2872">
                  <c:v>244.75</c:v>
                </c:pt>
                <c:pt idx="2873">
                  <c:v>247.5</c:v>
                </c:pt>
                <c:pt idx="2874">
                  <c:v>247.25</c:v>
                </c:pt>
                <c:pt idx="2875">
                  <c:v>245.75</c:v>
                </c:pt>
                <c:pt idx="2876">
                  <c:v>245.5</c:v>
                </c:pt>
                <c:pt idx="2877">
                  <c:v>245</c:v>
                </c:pt>
                <c:pt idx="2878">
                  <c:v>244.7</c:v>
                </c:pt>
                <c:pt idx="2879">
                  <c:v>244.5</c:v>
                </c:pt>
                <c:pt idx="2880">
                  <c:v>244.75</c:v>
                </c:pt>
                <c:pt idx="2881">
                  <c:v>246.75</c:v>
                </c:pt>
                <c:pt idx="2882">
                  <c:v>247</c:v>
                </c:pt>
                <c:pt idx="2883">
                  <c:v>246</c:v>
                </c:pt>
                <c:pt idx="2884">
                  <c:v>248.25</c:v>
                </c:pt>
                <c:pt idx="2885">
                  <c:v>246.25</c:v>
                </c:pt>
                <c:pt idx="2886">
                  <c:v>246.5</c:v>
                </c:pt>
                <c:pt idx="2887">
                  <c:v>246.5</c:v>
                </c:pt>
                <c:pt idx="2888">
                  <c:v>247</c:v>
                </c:pt>
                <c:pt idx="2889">
                  <c:v>247.75</c:v>
                </c:pt>
                <c:pt idx="2890">
                  <c:v>247.25</c:v>
                </c:pt>
                <c:pt idx="2891">
                  <c:v>244.75</c:v>
                </c:pt>
                <c:pt idx="2892">
                  <c:v>247.75</c:v>
                </c:pt>
                <c:pt idx="2893">
                  <c:v>246.25</c:v>
                </c:pt>
                <c:pt idx="2894">
                  <c:v>247.25</c:v>
                </c:pt>
                <c:pt idx="2895">
                  <c:v>246.5</c:v>
                </c:pt>
                <c:pt idx="2896">
                  <c:v>244.75</c:v>
                </c:pt>
                <c:pt idx="2897">
                  <c:v>246</c:v>
                </c:pt>
                <c:pt idx="2898">
                  <c:v>246.5</c:v>
                </c:pt>
                <c:pt idx="2899">
                  <c:v>247.75</c:v>
                </c:pt>
                <c:pt idx="2900">
                  <c:v>246.5</c:v>
                </c:pt>
                <c:pt idx="2901">
                  <c:v>247.5</c:v>
                </c:pt>
                <c:pt idx="2902">
                  <c:v>246.25</c:v>
                </c:pt>
                <c:pt idx="2903">
                  <c:v>247.5</c:v>
                </c:pt>
                <c:pt idx="2904">
                  <c:v>245.25</c:v>
                </c:pt>
                <c:pt idx="2905">
                  <c:v>248.25</c:v>
                </c:pt>
                <c:pt idx="2906">
                  <c:v>246.25</c:v>
                </c:pt>
                <c:pt idx="2907">
                  <c:v>247.75</c:v>
                </c:pt>
                <c:pt idx="2908">
                  <c:v>247.75</c:v>
                </c:pt>
                <c:pt idx="2909">
                  <c:v>246.5</c:v>
                </c:pt>
                <c:pt idx="2910">
                  <c:v>245.75</c:v>
                </c:pt>
                <c:pt idx="2911">
                  <c:v>248.5</c:v>
                </c:pt>
                <c:pt idx="2912">
                  <c:v>246.5</c:v>
                </c:pt>
                <c:pt idx="2913">
                  <c:v>246.25</c:v>
                </c:pt>
                <c:pt idx="2914">
                  <c:v>247.25</c:v>
                </c:pt>
                <c:pt idx="2915">
                  <c:v>248.25</c:v>
                </c:pt>
                <c:pt idx="2916">
                  <c:v>245.25</c:v>
                </c:pt>
                <c:pt idx="2917">
                  <c:v>246.75</c:v>
                </c:pt>
                <c:pt idx="2918">
                  <c:v>247.75</c:v>
                </c:pt>
                <c:pt idx="2919">
                  <c:v>247.5</c:v>
                </c:pt>
                <c:pt idx="2920">
                  <c:v>245.5</c:v>
                </c:pt>
                <c:pt idx="2921">
                  <c:v>246.75</c:v>
                </c:pt>
                <c:pt idx="2922">
                  <c:v>247.5</c:v>
                </c:pt>
                <c:pt idx="2923">
                  <c:v>246</c:v>
                </c:pt>
                <c:pt idx="2924">
                  <c:v>245.25</c:v>
                </c:pt>
                <c:pt idx="2925">
                  <c:v>245.75</c:v>
                </c:pt>
                <c:pt idx="2926">
                  <c:v>245.75</c:v>
                </c:pt>
                <c:pt idx="2927">
                  <c:v>247.75</c:v>
                </c:pt>
                <c:pt idx="2928">
                  <c:v>245.75</c:v>
                </c:pt>
                <c:pt idx="2929">
                  <c:v>248</c:v>
                </c:pt>
                <c:pt idx="2930">
                  <c:v>246.75</c:v>
                </c:pt>
                <c:pt idx="2931">
                  <c:v>248</c:v>
                </c:pt>
                <c:pt idx="2932">
                  <c:v>247.25</c:v>
                </c:pt>
                <c:pt idx="2933">
                  <c:v>245.75</c:v>
                </c:pt>
                <c:pt idx="2934">
                  <c:v>245.75</c:v>
                </c:pt>
                <c:pt idx="2935">
                  <c:v>247.5</c:v>
                </c:pt>
                <c:pt idx="2936">
                  <c:v>245.25</c:v>
                </c:pt>
                <c:pt idx="2937">
                  <c:v>245</c:v>
                </c:pt>
                <c:pt idx="2938">
                  <c:v>246.75</c:v>
                </c:pt>
                <c:pt idx="2939">
                  <c:v>247</c:v>
                </c:pt>
                <c:pt idx="2940">
                  <c:v>246.25</c:v>
                </c:pt>
                <c:pt idx="2941">
                  <c:v>247.75</c:v>
                </c:pt>
                <c:pt idx="2942">
                  <c:v>246</c:v>
                </c:pt>
                <c:pt idx="2943">
                  <c:v>247.25</c:v>
                </c:pt>
                <c:pt idx="2944">
                  <c:v>246.75</c:v>
                </c:pt>
                <c:pt idx="2945">
                  <c:v>245.75</c:v>
                </c:pt>
                <c:pt idx="2946">
                  <c:v>246</c:v>
                </c:pt>
                <c:pt idx="2947">
                  <c:v>247</c:v>
                </c:pt>
                <c:pt idx="2948">
                  <c:v>247</c:v>
                </c:pt>
                <c:pt idx="2949">
                  <c:v>246.75</c:v>
                </c:pt>
                <c:pt idx="2950">
                  <c:v>247.25</c:v>
                </c:pt>
                <c:pt idx="2951">
                  <c:v>246.5</c:v>
                </c:pt>
                <c:pt idx="2952">
                  <c:v>246</c:v>
                </c:pt>
                <c:pt idx="2953">
                  <c:v>245.75</c:v>
                </c:pt>
                <c:pt idx="2954">
                  <c:v>248</c:v>
                </c:pt>
                <c:pt idx="2955">
                  <c:v>246</c:v>
                </c:pt>
                <c:pt idx="2956">
                  <c:v>245.25</c:v>
                </c:pt>
                <c:pt idx="2957">
                  <c:v>247.75</c:v>
                </c:pt>
                <c:pt idx="2958">
                  <c:v>244.75</c:v>
                </c:pt>
                <c:pt idx="2959">
                  <c:v>246.25</c:v>
                </c:pt>
                <c:pt idx="2960">
                  <c:v>247</c:v>
                </c:pt>
                <c:pt idx="2961">
                  <c:v>245.75</c:v>
                </c:pt>
                <c:pt idx="2962">
                  <c:v>247.5</c:v>
                </c:pt>
                <c:pt idx="2963">
                  <c:v>245.25</c:v>
                </c:pt>
                <c:pt idx="2964">
                  <c:v>244.75</c:v>
                </c:pt>
                <c:pt idx="2965">
                  <c:v>247</c:v>
                </c:pt>
                <c:pt idx="2966">
                  <c:v>246.75</c:v>
                </c:pt>
                <c:pt idx="2967">
                  <c:v>248.5</c:v>
                </c:pt>
                <c:pt idx="2968">
                  <c:v>248.75</c:v>
                </c:pt>
                <c:pt idx="2969">
                  <c:v>245.75</c:v>
                </c:pt>
                <c:pt idx="2970">
                  <c:v>246.5</c:v>
                </c:pt>
                <c:pt idx="2971">
                  <c:v>247</c:v>
                </c:pt>
                <c:pt idx="2972">
                  <c:v>246.5</c:v>
                </c:pt>
                <c:pt idx="2973">
                  <c:v>246.25</c:v>
                </c:pt>
                <c:pt idx="2974">
                  <c:v>247.25</c:v>
                </c:pt>
                <c:pt idx="2975">
                  <c:v>245.75</c:v>
                </c:pt>
                <c:pt idx="2976">
                  <c:v>245</c:v>
                </c:pt>
                <c:pt idx="2977">
                  <c:v>248.25</c:v>
                </c:pt>
                <c:pt idx="2978">
                  <c:v>246.5</c:v>
                </c:pt>
                <c:pt idx="2979">
                  <c:v>246.25</c:v>
                </c:pt>
                <c:pt idx="2980">
                  <c:v>246.5</c:v>
                </c:pt>
                <c:pt idx="2981">
                  <c:v>245.25</c:v>
                </c:pt>
                <c:pt idx="2982">
                  <c:v>247.5</c:v>
                </c:pt>
                <c:pt idx="2983">
                  <c:v>246.75</c:v>
                </c:pt>
                <c:pt idx="2984">
                  <c:v>246.25</c:v>
                </c:pt>
                <c:pt idx="2985">
                  <c:v>247</c:v>
                </c:pt>
                <c:pt idx="2986">
                  <c:v>245.5</c:v>
                </c:pt>
                <c:pt idx="2987">
                  <c:v>246.75</c:v>
                </c:pt>
                <c:pt idx="2988">
                  <c:v>245.25</c:v>
                </c:pt>
                <c:pt idx="2989">
                  <c:v>247.5</c:v>
                </c:pt>
                <c:pt idx="2990">
                  <c:v>245.25</c:v>
                </c:pt>
                <c:pt idx="2991">
                  <c:v>247</c:v>
                </c:pt>
                <c:pt idx="2992">
                  <c:v>246.25</c:v>
                </c:pt>
                <c:pt idx="2993">
                  <c:v>247.5</c:v>
                </c:pt>
                <c:pt idx="2994">
                  <c:v>246.75</c:v>
                </c:pt>
                <c:pt idx="2995">
                  <c:v>244.75</c:v>
                </c:pt>
                <c:pt idx="2996">
                  <c:v>246</c:v>
                </c:pt>
                <c:pt idx="2997">
                  <c:v>247.25</c:v>
                </c:pt>
                <c:pt idx="2998">
                  <c:v>247.25</c:v>
                </c:pt>
                <c:pt idx="2999">
                  <c:v>246.25</c:v>
                </c:pt>
                <c:pt idx="3000">
                  <c:v>248</c:v>
                </c:pt>
                <c:pt idx="3001">
                  <c:v>247</c:v>
                </c:pt>
                <c:pt idx="3002">
                  <c:v>245.75</c:v>
                </c:pt>
                <c:pt idx="3003">
                  <c:v>245.25</c:v>
                </c:pt>
                <c:pt idx="3004">
                  <c:v>245.75</c:v>
                </c:pt>
                <c:pt idx="3005">
                  <c:v>246.75</c:v>
                </c:pt>
                <c:pt idx="3006">
                  <c:v>246.5</c:v>
                </c:pt>
                <c:pt idx="3007">
                  <c:v>247.25</c:v>
                </c:pt>
                <c:pt idx="3008">
                  <c:v>247.5</c:v>
                </c:pt>
                <c:pt idx="3009">
                  <c:v>246.5</c:v>
                </c:pt>
                <c:pt idx="3010">
                  <c:v>246.25</c:v>
                </c:pt>
                <c:pt idx="3011">
                  <c:v>246.25</c:v>
                </c:pt>
                <c:pt idx="3012">
                  <c:v>246.25</c:v>
                </c:pt>
                <c:pt idx="3013">
                  <c:v>246.25</c:v>
                </c:pt>
                <c:pt idx="3014">
                  <c:v>247.25</c:v>
                </c:pt>
                <c:pt idx="3015">
                  <c:v>247.25</c:v>
                </c:pt>
                <c:pt idx="3016">
                  <c:v>247</c:v>
                </c:pt>
                <c:pt idx="3017">
                  <c:v>246</c:v>
                </c:pt>
                <c:pt idx="3018">
                  <c:v>246.25</c:v>
                </c:pt>
                <c:pt idx="3019">
                  <c:v>248</c:v>
                </c:pt>
                <c:pt idx="3020">
                  <c:v>248</c:v>
                </c:pt>
                <c:pt idx="3021">
                  <c:v>246.75</c:v>
                </c:pt>
                <c:pt idx="3022">
                  <c:v>245.5</c:v>
                </c:pt>
                <c:pt idx="3023">
                  <c:v>245</c:v>
                </c:pt>
                <c:pt idx="3024">
                  <c:v>247.5</c:v>
                </c:pt>
                <c:pt idx="3025">
                  <c:v>247.25</c:v>
                </c:pt>
                <c:pt idx="3026">
                  <c:v>245.5</c:v>
                </c:pt>
                <c:pt idx="3027">
                  <c:v>245.75</c:v>
                </c:pt>
                <c:pt idx="3028">
                  <c:v>245.5</c:v>
                </c:pt>
                <c:pt idx="3029">
                  <c:v>246</c:v>
                </c:pt>
                <c:pt idx="3030">
                  <c:v>246.5</c:v>
                </c:pt>
                <c:pt idx="3031">
                  <c:v>246.75</c:v>
                </c:pt>
                <c:pt idx="3032">
                  <c:v>246.25</c:v>
                </c:pt>
                <c:pt idx="3033">
                  <c:v>248</c:v>
                </c:pt>
                <c:pt idx="3034">
                  <c:v>246.75</c:v>
                </c:pt>
                <c:pt idx="3035">
                  <c:v>247.25</c:v>
                </c:pt>
                <c:pt idx="3036">
                  <c:v>247.5</c:v>
                </c:pt>
                <c:pt idx="3037">
                  <c:v>248</c:v>
                </c:pt>
                <c:pt idx="3038">
                  <c:v>245.75</c:v>
                </c:pt>
                <c:pt idx="3039">
                  <c:v>246</c:v>
                </c:pt>
                <c:pt idx="3040">
                  <c:v>247</c:v>
                </c:pt>
                <c:pt idx="3041">
                  <c:v>246.75</c:v>
                </c:pt>
                <c:pt idx="3042">
                  <c:v>247</c:v>
                </c:pt>
                <c:pt idx="3043">
                  <c:v>246.75</c:v>
                </c:pt>
                <c:pt idx="3044">
                  <c:v>247.5</c:v>
                </c:pt>
                <c:pt idx="3045">
                  <c:v>246.5</c:v>
                </c:pt>
                <c:pt idx="3046">
                  <c:v>245.25</c:v>
                </c:pt>
                <c:pt idx="3047">
                  <c:v>247.25</c:v>
                </c:pt>
                <c:pt idx="3048">
                  <c:v>248.5</c:v>
                </c:pt>
                <c:pt idx="3049">
                  <c:v>248</c:v>
                </c:pt>
                <c:pt idx="3050">
                  <c:v>245</c:v>
                </c:pt>
                <c:pt idx="3051">
                  <c:v>246.5</c:v>
                </c:pt>
                <c:pt idx="3052">
                  <c:v>246</c:v>
                </c:pt>
                <c:pt idx="3053">
                  <c:v>248</c:v>
                </c:pt>
                <c:pt idx="3054">
                  <c:v>245.25</c:v>
                </c:pt>
                <c:pt idx="3055">
                  <c:v>247.25</c:v>
                </c:pt>
                <c:pt idx="3056">
                  <c:v>245.5</c:v>
                </c:pt>
                <c:pt idx="3057">
                  <c:v>247.25</c:v>
                </c:pt>
                <c:pt idx="3058">
                  <c:v>246.5</c:v>
                </c:pt>
                <c:pt idx="3059">
                  <c:v>246.25</c:v>
                </c:pt>
                <c:pt idx="3060">
                  <c:v>246.5</c:v>
                </c:pt>
                <c:pt idx="3061">
                  <c:v>246</c:v>
                </c:pt>
                <c:pt idx="3062">
                  <c:v>247.5</c:v>
                </c:pt>
                <c:pt idx="3063">
                  <c:v>246.75</c:v>
                </c:pt>
                <c:pt idx="3064">
                  <c:v>246.5</c:v>
                </c:pt>
                <c:pt idx="3065">
                  <c:v>248</c:v>
                </c:pt>
                <c:pt idx="3066">
                  <c:v>245.75</c:v>
                </c:pt>
                <c:pt idx="3067">
                  <c:v>248</c:v>
                </c:pt>
                <c:pt idx="3068">
                  <c:v>246.75</c:v>
                </c:pt>
                <c:pt idx="3069">
                  <c:v>245.25</c:v>
                </c:pt>
                <c:pt idx="3070">
                  <c:v>246.25</c:v>
                </c:pt>
                <c:pt idx="3071">
                  <c:v>245.95</c:v>
                </c:pt>
                <c:pt idx="3072">
                  <c:v>246</c:v>
                </c:pt>
                <c:pt idx="3073">
                  <c:v>247.75</c:v>
                </c:pt>
                <c:pt idx="3074">
                  <c:v>245.25</c:v>
                </c:pt>
                <c:pt idx="3075">
                  <c:v>245.5</c:v>
                </c:pt>
                <c:pt idx="3076">
                  <c:v>246.25</c:v>
                </c:pt>
                <c:pt idx="3077">
                  <c:v>246.75</c:v>
                </c:pt>
                <c:pt idx="3078">
                  <c:v>245.5</c:v>
                </c:pt>
                <c:pt idx="3079">
                  <c:v>246.75</c:v>
                </c:pt>
                <c:pt idx="3080">
                  <c:v>247</c:v>
                </c:pt>
                <c:pt idx="3081">
                  <c:v>246</c:v>
                </c:pt>
                <c:pt idx="3082">
                  <c:v>246.25</c:v>
                </c:pt>
                <c:pt idx="3083">
                  <c:v>246.25</c:v>
                </c:pt>
                <c:pt idx="3084">
                  <c:v>246.75</c:v>
                </c:pt>
                <c:pt idx="3085">
                  <c:v>247.5</c:v>
                </c:pt>
                <c:pt idx="3086">
                  <c:v>246</c:v>
                </c:pt>
                <c:pt idx="3087">
                  <c:v>247.25</c:v>
                </c:pt>
                <c:pt idx="3088">
                  <c:v>244.7</c:v>
                </c:pt>
                <c:pt idx="3089">
                  <c:v>246.25</c:v>
                </c:pt>
                <c:pt idx="3090">
                  <c:v>246.25</c:v>
                </c:pt>
                <c:pt idx="3091">
                  <c:v>245.5</c:v>
                </c:pt>
                <c:pt idx="3092">
                  <c:v>246.5</c:v>
                </c:pt>
                <c:pt idx="3093">
                  <c:v>245.75</c:v>
                </c:pt>
                <c:pt idx="3094">
                  <c:v>246.75</c:v>
                </c:pt>
                <c:pt idx="3095">
                  <c:v>247.25</c:v>
                </c:pt>
                <c:pt idx="3096">
                  <c:v>245.25</c:v>
                </c:pt>
                <c:pt idx="3097">
                  <c:v>246.25</c:v>
                </c:pt>
                <c:pt idx="3098">
                  <c:v>246.25</c:v>
                </c:pt>
                <c:pt idx="3099">
                  <c:v>244.75</c:v>
                </c:pt>
                <c:pt idx="3100">
                  <c:v>248</c:v>
                </c:pt>
                <c:pt idx="3101">
                  <c:v>246.75</c:v>
                </c:pt>
                <c:pt idx="3102">
                  <c:v>246</c:v>
                </c:pt>
                <c:pt idx="3103">
                  <c:v>246.5</c:v>
                </c:pt>
                <c:pt idx="3104">
                  <c:v>247.25</c:v>
                </c:pt>
                <c:pt idx="3105">
                  <c:v>248.5</c:v>
                </c:pt>
                <c:pt idx="3106">
                  <c:v>246.25</c:v>
                </c:pt>
                <c:pt idx="3107">
                  <c:v>246</c:v>
                </c:pt>
                <c:pt idx="3108">
                  <c:v>248.25</c:v>
                </c:pt>
                <c:pt idx="3109">
                  <c:v>246.75</c:v>
                </c:pt>
                <c:pt idx="3110">
                  <c:v>246.25</c:v>
                </c:pt>
                <c:pt idx="3111">
                  <c:v>244.5</c:v>
                </c:pt>
                <c:pt idx="3112">
                  <c:v>246.75</c:v>
                </c:pt>
                <c:pt idx="3113">
                  <c:v>246.25</c:v>
                </c:pt>
                <c:pt idx="3114">
                  <c:v>245.5</c:v>
                </c:pt>
                <c:pt idx="3115">
                  <c:v>245.5</c:v>
                </c:pt>
                <c:pt idx="3116">
                  <c:v>245.5</c:v>
                </c:pt>
                <c:pt idx="3117">
                  <c:v>245.25</c:v>
                </c:pt>
                <c:pt idx="3118">
                  <c:v>245.25</c:v>
                </c:pt>
                <c:pt idx="3119">
                  <c:v>248</c:v>
                </c:pt>
                <c:pt idx="3120">
                  <c:v>246.75</c:v>
                </c:pt>
                <c:pt idx="3121">
                  <c:v>247.25</c:v>
                </c:pt>
                <c:pt idx="3122">
                  <c:v>246.75</c:v>
                </c:pt>
                <c:pt idx="3123">
                  <c:v>246</c:v>
                </c:pt>
                <c:pt idx="3124">
                  <c:v>248.5</c:v>
                </c:pt>
                <c:pt idx="3125">
                  <c:v>246.75</c:v>
                </c:pt>
                <c:pt idx="3126">
                  <c:v>248.25</c:v>
                </c:pt>
                <c:pt idx="3127">
                  <c:v>247.25</c:v>
                </c:pt>
                <c:pt idx="3128">
                  <c:v>245.75</c:v>
                </c:pt>
                <c:pt idx="3129">
                  <c:v>247.5</c:v>
                </c:pt>
                <c:pt idx="3130">
                  <c:v>245.75</c:v>
                </c:pt>
                <c:pt idx="3131">
                  <c:v>247.25</c:v>
                </c:pt>
                <c:pt idx="3132">
                  <c:v>246.5</c:v>
                </c:pt>
                <c:pt idx="3133">
                  <c:v>246.5</c:v>
                </c:pt>
                <c:pt idx="3134">
                  <c:v>246.75</c:v>
                </c:pt>
                <c:pt idx="3135">
                  <c:v>248</c:v>
                </c:pt>
                <c:pt idx="3136">
                  <c:v>246</c:v>
                </c:pt>
                <c:pt idx="3137">
                  <c:v>246</c:v>
                </c:pt>
                <c:pt idx="3138">
                  <c:v>246.75</c:v>
                </c:pt>
                <c:pt idx="3139">
                  <c:v>246.25</c:v>
                </c:pt>
                <c:pt idx="3140">
                  <c:v>245.75</c:v>
                </c:pt>
                <c:pt idx="3141">
                  <c:v>247</c:v>
                </c:pt>
                <c:pt idx="3142">
                  <c:v>245.75</c:v>
                </c:pt>
                <c:pt idx="3143">
                  <c:v>247.25</c:v>
                </c:pt>
                <c:pt idx="3144">
                  <c:v>246.75</c:v>
                </c:pt>
                <c:pt idx="3145">
                  <c:v>247.75</c:v>
                </c:pt>
                <c:pt idx="3146">
                  <c:v>247</c:v>
                </c:pt>
                <c:pt idx="3147">
                  <c:v>246.75</c:v>
                </c:pt>
                <c:pt idx="3148">
                  <c:v>248.5</c:v>
                </c:pt>
                <c:pt idx="3149">
                  <c:v>245.75</c:v>
                </c:pt>
                <c:pt idx="3150">
                  <c:v>247</c:v>
                </c:pt>
                <c:pt idx="3151">
                  <c:v>247.25</c:v>
                </c:pt>
                <c:pt idx="3152">
                  <c:v>246</c:v>
                </c:pt>
                <c:pt idx="3153">
                  <c:v>245.75</c:v>
                </c:pt>
                <c:pt idx="3154">
                  <c:v>246.5</c:v>
                </c:pt>
                <c:pt idx="3155">
                  <c:v>246</c:v>
                </c:pt>
                <c:pt idx="3156">
                  <c:v>245.75</c:v>
                </c:pt>
                <c:pt idx="3157">
                  <c:v>247</c:v>
                </c:pt>
                <c:pt idx="3158">
                  <c:v>246.5</c:v>
                </c:pt>
                <c:pt idx="3159">
                  <c:v>247.5</c:v>
                </c:pt>
                <c:pt idx="3160">
                  <c:v>246.25</c:v>
                </c:pt>
                <c:pt idx="3161">
                  <c:v>245.5</c:v>
                </c:pt>
                <c:pt idx="3162">
                  <c:v>247.5</c:v>
                </c:pt>
                <c:pt idx="3163">
                  <c:v>245.75</c:v>
                </c:pt>
                <c:pt idx="3164">
                  <c:v>247.25</c:v>
                </c:pt>
                <c:pt idx="3165">
                  <c:v>247.75</c:v>
                </c:pt>
                <c:pt idx="3166">
                  <c:v>246.75</c:v>
                </c:pt>
                <c:pt idx="3167">
                  <c:v>245.5</c:v>
                </c:pt>
                <c:pt idx="3168">
                  <c:v>245.75</c:v>
                </c:pt>
                <c:pt idx="3169">
                  <c:v>245.25</c:v>
                </c:pt>
                <c:pt idx="3170">
                  <c:v>244.5</c:v>
                </c:pt>
                <c:pt idx="3171">
                  <c:v>246</c:v>
                </c:pt>
                <c:pt idx="3172">
                  <c:v>245.75</c:v>
                </c:pt>
                <c:pt idx="3173">
                  <c:v>245.25</c:v>
                </c:pt>
                <c:pt idx="3174">
                  <c:v>247.75</c:v>
                </c:pt>
                <c:pt idx="3175">
                  <c:v>244.75</c:v>
                </c:pt>
                <c:pt idx="3176">
                  <c:v>247.25</c:v>
                </c:pt>
                <c:pt idx="3177">
                  <c:v>247.75</c:v>
                </c:pt>
                <c:pt idx="3178">
                  <c:v>246.5</c:v>
                </c:pt>
                <c:pt idx="3179">
                  <c:v>245.75</c:v>
                </c:pt>
                <c:pt idx="3180">
                  <c:v>245.5</c:v>
                </c:pt>
                <c:pt idx="3181">
                  <c:v>247</c:v>
                </c:pt>
                <c:pt idx="3182">
                  <c:v>246.75</c:v>
                </c:pt>
                <c:pt idx="3183">
                  <c:v>247.5</c:v>
                </c:pt>
                <c:pt idx="3184">
                  <c:v>245.75</c:v>
                </c:pt>
                <c:pt idx="3185">
                  <c:v>247.5</c:v>
                </c:pt>
                <c:pt idx="3186">
                  <c:v>248.25</c:v>
                </c:pt>
                <c:pt idx="3187">
                  <c:v>248</c:v>
                </c:pt>
                <c:pt idx="3188">
                  <c:v>246.75</c:v>
                </c:pt>
                <c:pt idx="3189">
                  <c:v>248</c:v>
                </c:pt>
                <c:pt idx="3190">
                  <c:v>247</c:v>
                </c:pt>
                <c:pt idx="3191">
                  <c:v>246.25</c:v>
                </c:pt>
                <c:pt idx="3192">
                  <c:v>246.75</c:v>
                </c:pt>
                <c:pt idx="3193">
                  <c:v>246.25</c:v>
                </c:pt>
                <c:pt idx="3194">
                  <c:v>247.5</c:v>
                </c:pt>
                <c:pt idx="3195">
                  <c:v>246.5</c:v>
                </c:pt>
                <c:pt idx="3196">
                  <c:v>245.5</c:v>
                </c:pt>
                <c:pt idx="3197">
                  <c:v>247.8</c:v>
                </c:pt>
                <c:pt idx="3198">
                  <c:v>246.25</c:v>
                </c:pt>
                <c:pt idx="3199">
                  <c:v>245.5</c:v>
                </c:pt>
                <c:pt idx="3200">
                  <c:v>248</c:v>
                </c:pt>
                <c:pt idx="3201">
                  <c:v>246.75</c:v>
                </c:pt>
                <c:pt idx="3202">
                  <c:v>246.75</c:v>
                </c:pt>
                <c:pt idx="3203">
                  <c:v>247.5</c:v>
                </c:pt>
                <c:pt idx="3204">
                  <c:v>247.25</c:v>
                </c:pt>
                <c:pt idx="3205">
                  <c:v>247.5</c:v>
                </c:pt>
                <c:pt idx="3206">
                  <c:v>245.5</c:v>
                </c:pt>
                <c:pt idx="3207">
                  <c:v>246.25</c:v>
                </c:pt>
                <c:pt idx="3208">
                  <c:v>246</c:v>
                </c:pt>
                <c:pt idx="3209">
                  <c:v>247.75</c:v>
                </c:pt>
                <c:pt idx="3210">
                  <c:v>246</c:v>
                </c:pt>
                <c:pt idx="3211">
                  <c:v>245</c:v>
                </c:pt>
                <c:pt idx="3212">
                  <c:v>246.25</c:v>
                </c:pt>
                <c:pt idx="3213">
                  <c:v>246</c:v>
                </c:pt>
                <c:pt idx="3214">
                  <c:v>247.75</c:v>
                </c:pt>
                <c:pt idx="3215">
                  <c:v>247.5</c:v>
                </c:pt>
                <c:pt idx="3216">
                  <c:v>244</c:v>
                </c:pt>
                <c:pt idx="3217">
                  <c:v>245.75</c:v>
                </c:pt>
                <c:pt idx="3218">
                  <c:v>246.25</c:v>
                </c:pt>
                <c:pt idx="3219">
                  <c:v>245.75</c:v>
                </c:pt>
                <c:pt idx="3220">
                  <c:v>247.5</c:v>
                </c:pt>
                <c:pt idx="3221">
                  <c:v>245.75</c:v>
                </c:pt>
                <c:pt idx="3222">
                  <c:v>245</c:v>
                </c:pt>
                <c:pt idx="3223">
                  <c:v>247.25</c:v>
                </c:pt>
                <c:pt idx="3224">
                  <c:v>246</c:v>
                </c:pt>
                <c:pt idx="3225">
                  <c:v>246.75</c:v>
                </c:pt>
                <c:pt idx="3226">
                  <c:v>247.25</c:v>
                </c:pt>
                <c:pt idx="3227">
                  <c:v>246</c:v>
                </c:pt>
                <c:pt idx="3228">
                  <c:v>243.75</c:v>
                </c:pt>
                <c:pt idx="3229">
                  <c:v>247.25</c:v>
                </c:pt>
                <c:pt idx="3230">
                  <c:v>246</c:v>
                </c:pt>
                <c:pt idx="3231">
                  <c:v>246</c:v>
                </c:pt>
                <c:pt idx="3232">
                  <c:v>246.25</c:v>
                </c:pt>
                <c:pt idx="3233">
                  <c:v>246.5</c:v>
                </c:pt>
                <c:pt idx="3234">
                  <c:v>246.25</c:v>
                </c:pt>
                <c:pt idx="3235">
                  <c:v>247.25</c:v>
                </c:pt>
                <c:pt idx="3236">
                  <c:v>246.5</c:v>
                </c:pt>
                <c:pt idx="3237">
                  <c:v>245.75</c:v>
                </c:pt>
                <c:pt idx="3238">
                  <c:v>245.5</c:v>
                </c:pt>
                <c:pt idx="3239">
                  <c:v>244.25</c:v>
                </c:pt>
                <c:pt idx="3240">
                  <c:v>245.25</c:v>
                </c:pt>
                <c:pt idx="3241">
                  <c:v>245.75</c:v>
                </c:pt>
                <c:pt idx="3242">
                  <c:v>247.25</c:v>
                </c:pt>
                <c:pt idx="3243">
                  <c:v>247.75</c:v>
                </c:pt>
                <c:pt idx="3244">
                  <c:v>245.25</c:v>
                </c:pt>
                <c:pt idx="3245">
                  <c:v>246</c:v>
                </c:pt>
                <c:pt idx="3246">
                  <c:v>248</c:v>
                </c:pt>
                <c:pt idx="3247">
                  <c:v>246.5</c:v>
                </c:pt>
                <c:pt idx="3248">
                  <c:v>246</c:v>
                </c:pt>
                <c:pt idx="3249">
                  <c:v>247.75</c:v>
                </c:pt>
                <c:pt idx="3250">
                  <c:v>245.5</c:v>
                </c:pt>
                <c:pt idx="3251">
                  <c:v>247.5</c:v>
                </c:pt>
                <c:pt idx="3252">
                  <c:v>246</c:v>
                </c:pt>
                <c:pt idx="3253">
                  <c:v>246</c:v>
                </c:pt>
                <c:pt idx="3254">
                  <c:v>245.75</c:v>
                </c:pt>
                <c:pt idx="3255">
                  <c:v>247</c:v>
                </c:pt>
                <c:pt idx="3256">
                  <c:v>246.75</c:v>
                </c:pt>
                <c:pt idx="3257">
                  <c:v>247.25</c:v>
                </c:pt>
                <c:pt idx="3258">
                  <c:v>245.75</c:v>
                </c:pt>
                <c:pt idx="3259">
                  <c:v>244.75</c:v>
                </c:pt>
                <c:pt idx="3260">
                  <c:v>246</c:v>
                </c:pt>
                <c:pt idx="3261">
                  <c:v>245.75</c:v>
                </c:pt>
                <c:pt idx="3262">
                  <c:v>245.75</c:v>
                </c:pt>
                <c:pt idx="3263">
                  <c:v>245.5</c:v>
                </c:pt>
                <c:pt idx="3264">
                  <c:v>244.75</c:v>
                </c:pt>
                <c:pt idx="3265">
                  <c:v>245.75</c:v>
                </c:pt>
                <c:pt idx="3266">
                  <c:v>247.25</c:v>
                </c:pt>
                <c:pt idx="3267">
                  <c:v>243.7</c:v>
                </c:pt>
                <c:pt idx="3268">
                  <c:v>247</c:v>
                </c:pt>
                <c:pt idx="3269">
                  <c:v>246.5</c:v>
                </c:pt>
                <c:pt idx="3270">
                  <c:v>245.5</c:v>
                </c:pt>
                <c:pt idx="3271">
                  <c:v>247.5</c:v>
                </c:pt>
                <c:pt idx="3272">
                  <c:v>247</c:v>
                </c:pt>
                <c:pt idx="3273">
                  <c:v>246.25</c:v>
                </c:pt>
                <c:pt idx="3274">
                  <c:v>246.75</c:v>
                </c:pt>
                <c:pt idx="3275">
                  <c:v>247.25</c:v>
                </c:pt>
                <c:pt idx="3276">
                  <c:v>248</c:v>
                </c:pt>
                <c:pt idx="3277">
                  <c:v>246.5</c:v>
                </c:pt>
                <c:pt idx="3278">
                  <c:v>247</c:v>
                </c:pt>
                <c:pt idx="3279">
                  <c:v>248</c:v>
                </c:pt>
                <c:pt idx="3280">
                  <c:v>246</c:v>
                </c:pt>
                <c:pt idx="3281">
                  <c:v>246</c:v>
                </c:pt>
                <c:pt idx="3282">
                  <c:v>246</c:v>
                </c:pt>
                <c:pt idx="3283">
                  <c:v>245</c:v>
                </c:pt>
                <c:pt idx="3284">
                  <c:v>245.25</c:v>
                </c:pt>
                <c:pt idx="3285">
                  <c:v>245.75</c:v>
                </c:pt>
                <c:pt idx="3286">
                  <c:v>246</c:v>
                </c:pt>
                <c:pt idx="3287">
                  <c:v>246.5</c:v>
                </c:pt>
                <c:pt idx="3288">
                  <c:v>246.25</c:v>
                </c:pt>
                <c:pt idx="3289">
                  <c:v>246.75</c:v>
                </c:pt>
                <c:pt idx="3290">
                  <c:v>248.5</c:v>
                </c:pt>
                <c:pt idx="3291">
                  <c:v>247</c:v>
                </c:pt>
                <c:pt idx="3292">
                  <c:v>246.75</c:v>
                </c:pt>
                <c:pt idx="3293">
                  <c:v>246.75</c:v>
                </c:pt>
                <c:pt idx="3294">
                  <c:v>247.5</c:v>
                </c:pt>
                <c:pt idx="3295">
                  <c:v>246.75</c:v>
                </c:pt>
                <c:pt idx="3296">
                  <c:v>246.75</c:v>
                </c:pt>
                <c:pt idx="3297">
                  <c:v>247.75</c:v>
                </c:pt>
                <c:pt idx="3298">
                  <c:v>245.25</c:v>
                </c:pt>
                <c:pt idx="3299">
                  <c:v>245.5</c:v>
                </c:pt>
                <c:pt idx="3300">
                  <c:v>246.75</c:v>
                </c:pt>
                <c:pt idx="3301">
                  <c:v>246.75</c:v>
                </c:pt>
                <c:pt idx="3302">
                  <c:v>245.5</c:v>
                </c:pt>
                <c:pt idx="3303">
                  <c:v>246.75</c:v>
                </c:pt>
                <c:pt idx="3304">
                  <c:v>245.25</c:v>
                </c:pt>
                <c:pt idx="3305">
                  <c:v>246.25</c:v>
                </c:pt>
                <c:pt idx="3306">
                  <c:v>246.75</c:v>
                </c:pt>
                <c:pt idx="3307">
                  <c:v>248</c:v>
                </c:pt>
                <c:pt idx="3308">
                  <c:v>247.5</c:v>
                </c:pt>
                <c:pt idx="3309">
                  <c:v>246.25</c:v>
                </c:pt>
                <c:pt idx="3310">
                  <c:v>247.5</c:v>
                </c:pt>
                <c:pt idx="3311">
                  <c:v>247.25</c:v>
                </c:pt>
                <c:pt idx="3312">
                  <c:v>247.25</c:v>
                </c:pt>
                <c:pt idx="3313">
                  <c:v>246.5</c:v>
                </c:pt>
                <c:pt idx="3314">
                  <c:v>246.75</c:v>
                </c:pt>
                <c:pt idx="3315">
                  <c:v>246.25</c:v>
                </c:pt>
                <c:pt idx="3316">
                  <c:v>246.25</c:v>
                </c:pt>
                <c:pt idx="3317">
                  <c:v>247.25</c:v>
                </c:pt>
                <c:pt idx="3318">
                  <c:v>246.5</c:v>
                </c:pt>
                <c:pt idx="3319">
                  <c:v>247.25</c:v>
                </c:pt>
                <c:pt idx="3320">
                  <c:v>247</c:v>
                </c:pt>
                <c:pt idx="3321">
                  <c:v>246.5</c:v>
                </c:pt>
                <c:pt idx="3322">
                  <c:v>248</c:v>
                </c:pt>
                <c:pt idx="3323">
                  <c:v>247.25</c:v>
                </c:pt>
                <c:pt idx="3324">
                  <c:v>247.5</c:v>
                </c:pt>
                <c:pt idx="3325">
                  <c:v>246.25</c:v>
                </c:pt>
                <c:pt idx="3326">
                  <c:v>244.25</c:v>
                </c:pt>
                <c:pt idx="3327">
                  <c:v>246.75</c:v>
                </c:pt>
                <c:pt idx="3328">
                  <c:v>247</c:v>
                </c:pt>
                <c:pt idx="3329">
                  <c:v>245.5</c:v>
                </c:pt>
                <c:pt idx="3330">
                  <c:v>247.5</c:v>
                </c:pt>
                <c:pt idx="3331">
                  <c:v>246.5</c:v>
                </c:pt>
                <c:pt idx="3332">
                  <c:v>247</c:v>
                </c:pt>
                <c:pt idx="3333">
                  <c:v>246.5</c:v>
                </c:pt>
                <c:pt idx="3334">
                  <c:v>245.25</c:v>
                </c:pt>
                <c:pt idx="3335">
                  <c:v>246</c:v>
                </c:pt>
                <c:pt idx="3336">
                  <c:v>248.5</c:v>
                </c:pt>
                <c:pt idx="3337">
                  <c:v>246.25</c:v>
                </c:pt>
                <c:pt idx="3338">
                  <c:v>247.5</c:v>
                </c:pt>
                <c:pt idx="3339">
                  <c:v>245.75</c:v>
                </c:pt>
                <c:pt idx="3340">
                  <c:v>245.25</c:v>
                </c:pt>
                <c:pt idx="3341">
                  <c:v>247</c:v>
                </c:pt>
                <c:pt idx="3342">
                  <c:v>246.25</c:v>
                </c:pt>
                <c:pt idx="3343">
                  <c:v>246.5</c:v>
                </c:pt>
                <c:pt idx="3344">
                  <c:v>247.75</c:v>
                </c:pt>
                <c:pt idx="3345">
                  <c:v>246.75</c:v>
                </c:pt>
                <c:pt idx="3346">
                  <c:v>245.25</c:v>
                </c:pt>
                <c:pt idx="3347">
                  <c:v>244.75</c:v>
                </c:pt>
                <c:pt idx="3348">
                  <c:v>246.5</c:v>
                </c:pt>
                <c:pt idx="3349">
                  <c:v>247</c:v>
                </c:pt>
                <c:pt idx="3350">
                  <c:v>245.75</c:v>
                </c:pt>
                <c:pt idx="3351">
                  <c:v>246</c:v>
                </c:pt>
                <c:pt idx="3352">
                  <c:v>246.75</c:v>
                </c:pt>
                <c:pt idx="3353">
                  <c:v>248.5</c:v>
                </c:pt>
                <c:pt idx="3354">
                  <c:v>248.5</c:v>
                </c:pt>
                <c:pt idx="3355">
                  <c:v>247.5</c:v>
                </c:pt>
                <c:pt idx="3356">
                  <c:v>245.75</c:v>
                </c:pt>
                <c:pt idx="3357">
                  <c:v>246.75</c:v>
                </c:pt>
                <c:pt idx="3358">
                  <c:v>244.5</c:v>
                </c:pt>
                <c:pt idx="3359">
                  <c:v>246</c:v>
                </c:pt>
                <c:pt idx="3360">
                  <c:v>247</c:v>
                </c:pt>
                <c:pt idx="3361">
                  <c:v>247.5</c:v>
                </c:pt>
                <c:pt idx="3362">
                  <c:v>245.75</c:v>
                </c:pt>
                <c:pt idx="3363">
                  <c:v>246.5</c:v>
                </c:pt>
                <c:pt idx="3364">
                  <c:v>248.25</c:v>
                </c:pt>
                <c:pt idx="3365">
                  <c:v>245.25</c:v>
                </c:pt>
                <c:pt idx="3366">
                  <c:v>247.5</c:v>
                </c:pt>
                <c:pt idx="3367">
                  <c:v>246.75</c:v>
                </c:pt>
                <c:pt idx="3368">
                  <c:v>247.25</c:v>
                </c:pt>
                <c:pt idx="3369">
                  <c:v>247.5</c:v>
                </c:pt>
                <c:pt idx="3370">
                  <c:v>246.25</c:v>
                </c:pt>
                <c:pt idx="3371">
                  <c:v>246.25</c:v>
                </c:pt>
                <c:pt idx="3372">
                  <c:v>246.25</c:v>
                </c:pt>
                <c:pt idx="3373">
                  <c:v>246.5</c:v>
                </c:pt>
                <c:pt idx="3374">
                  <c:v>248.25</c:v>
                </c:pt>
                <c:pt idx="3375">
                  <c:v>246</c:v>
                </c:pt>
                <c:pt idx="3376">
                  <c:v>246.5</c:v>
                </c:pt>
                <c:pt idx="3377">
                  <c:v>246.5</c:v>
                </c:pt>
                <c:pt idx="3378">
                  <c:v>247.25</c:v>
                </c:pt>
                <c:pt idx="3379">
                  <c:v>246.75</c:v>
                </c:pt>
                <c:pt idx="3380">
                  <c:v>245.5</c:v>
                </c:pt>
                <c:pt idx="3381">
                  <c:v>245</c:v>
                </c:pt>
                <c:pt idx="3382">
                  <c:v>245</c:v>
                </c:pt>
                <c:pt idx="3383">
                  <c:v>245.75</c:v>
                </c:pt>
                <c:pt idx="3384">
                  <c:v>248.25</c:v>
                </c:pt>
                <c:pt idx="3385">
                  <c:v>246.5</c:v>
                </c:pt>
                <c:pt idx="3386">
                  <c:v>245.25</c:v>
                </c:pt>
                <c:pt idx="3387">
                  <c:v>245</c:v>
                </c:pt>
                <c:pt idx="3388">
                  <c:v>245.75</c:v>
                </c:pt>
                <c:pt idx="3389">
                  <c:v>246.75</c:v>
                </c:pt>
                <c:pt idx="3390">
                  <c:v>246.75</c:v>
                </c:pt>
                <c:pt idx="3391">
                  <c:v>246.25</c:v>
                </c:pt>
                <c:pt idx="3392">
                  <c:v>247.25</c:v>
                </c:pt>
                <c:pt idx="3393">
                  <c:v>246.75</c:v>
                </c:pt>
                <c:pt idx="3394">
                  <c:v>246.5</c:v>
                </c:pt>
                <c:pt idx="3395">
                  <c:v>245.75</c:v>
                </c:pt>
                <c:pt idx="3396">
                  <c:v>247</c:v>
                </c:pt>
                <c:pt idx="3397">
                  <c:v>245.25</c:v>
                </c:pt>
                <c:pt idx="3398">
                  <c:v>247.75</c:v>
                </c:pt>
                <c:pt idx="3399">
                  <c:v>247</c:v>
                </c:pt>
                <c:pt idx="3400">
                  <c:v>247.5</c:v>
                </c:pt>
                <c:pt idx="3401">
                  <c:v>246</c:v>
                </c:pt>
                <c:pt idx="3402">
                  <c:v>246.5</c:v>
                </c:pt>
                <c:pt idx="3403">
                  <c:v>246.25</c:v>
                </c:pt>
                <c:pt idx="3404">
                  <c:v>246</c:v>
                </c:pt>
                <c:pt idx="3405">
                  <c:v>245.25</c:v>
                </c:pt>
                <c:pt idx="3406">
                  <c:v>247.75</c:v>
                </c:pt>
                <c:pt idx="3407">
                  <c:v>245.25</c:v>
                </c:pt>
                <c:pt idx="3408">
                  <c:v>246.75</c:v>
                </c:pt>
                <c:pt idx="3409">
                  <c:v>246.75</c:v>
                </c:pt>
                <c:pt idx="3410">
                  <c:v>247.5</c:v>
                </c:pt>
                <c:pt idx="3411">
                  <c:v>245</c:v>
                </c:pt>
                <c:pt idx="3412">
                  <c:v>245.75</c:v>
                </c:pt>
                <c:pt idx="3413">
                  <c:v>246.75</c:v>
                </c:pt>
                <c:pt idx="3414">
                  <c:v>244.75</c:v>
                </c:pt>
                <c:pt idx="3415">
                  <c:v>247.5</c:v>
                </c:pt>
                <c:pt idx="3416">
                  <c:v>245.75</c:v>
                </c:pt>
                <c:pt idx="3417">
                  <c:v>248.25</c:v>
                </c:pt>
                <c:pt idx="3418">
                  <c:v>247</c:v>
                </c:pt>
                <c:pt idx="3419">
                  <c:v>245</c:v>
                </c:pt>
                <c:pt idx="3420">
                  <c:v>248.5</c:v>
                </c:pt>
                <c:pt idx="3421">
                  <c:v>244.5</c:v>
                </c:pt>
                <c:pt idx="3422">
                  <c:v>247</c:v>
                </c:pt>
                <c:pt idx="3423">
                  <c:v>245.75</c:v>
                </c:pt>
                <c:pt idx="3424">
                  <c:v>246.5</c:v>
                </c:pt>
                <c:pt idx="3425">
                  <c:v>245.75</c:v>
                </c:pt>
                <c:pt idx="3426">
                  <c:v>246.25</c:v>
                </c:pt>
                <c:pt idx="3427">
                  <c:v>248</c:v>
                </c:pt>
                <c:pt idx="3428">
                  <c:v>245.5</c:v>
                </c:pt>
                <c:pt idx="3429">
                  <c:v>246.75</c:v>
                </c:pt>
                <c:pt idx="3430">
                  <c:v>244.75</c:v>
                </c:pt>
                <c:pt idx="3431">
                  <c:v>246.5</c:v>
                </c:pt>
                <c:pt idx="3432">
                  <c:v>247.25</c:v>
                </c:pt>
                <c:pt idx="3433">
                  <c:v>246.75</c:v>
                </c:pt>
                <c:pt idx="3434">
                  <c:v>243.5</c:v>
                </c:pt>
                <c:pt idx="3435">
                  <c:v>247</c:v>
                </c:pt>
                <c:pt idx="3436">
                  <c:v>246</c:v>
                </c:pt>
                <c:pt idx="3437">
                  <c:v>245.5</c:v>
                </c:pt>
                <c:pt idx="3438">
                  <c:v>246.25</c:v>
                </c:pt>
                <c:pt idx="3439">
                  <c:v>246.5</c:v>
                </c:pt>
                <c:pt idx="3440">
                  <c:v>245.25</c:v>
                </c:pt>
                <c:pt idx="3441">
                  <c:v>248.25</c:v>
                </c:pt>
                <c:pt idx="3442">
                  <c:v>245.25</c:v>
                </c:pt>
                <c:pt idx="3443">
                  <c:v>244.75</c:v>
                </c:pt>
                <c:pt idx="3444">
                  <c:v>245</c:v>
                </c:pt>
                <c:pt idx="3445">
                  <c:v>246.5</c:v>
                </c:pt>
                <c:pt idx="3446">
                  <c:v>246.75</c:v>
                </c:pt>
                <c:pt idx="3447">
                  <c:v>245.5</c:v>
                </c:pt>
                <c:pt idx="3448">
                  <c:v>246.5</c:v>
                </c:pt>
                <c:pt idx="3449">
                  <c:v>247.5</c:v>
                </c:pt>
                <c:pt idx="3450">
                  <c:v>246</c:v>
                </c:pt>
                <c:pt idx="3451">
                  <c:v>245</c:v>
                </c:pt>
                <c:pt idx="3452">
                  <c:v>244.75</c:v>
                </c:pt>
                <c:pt idx="3453">
                  <c:v>246</c:v>
                </c:pt>
                <c:pt idx="3454">
                  <c:v>246.5</c:v>
                </c:pt>
                <c:pt idx="3455">
                  <c:v>246.75</c:v>
                </c:pt>
                <c:pt idx="3456">
                  <c:v>245.5</c:v>
                </c:pt>
                <c:pt idx="3457">
                  <c:v>247</c:v>
                </c:pt>
                <c:pt idx="3458">
                  <c:v>246.25</c:v>
                </c:pt>
                <c:pt idx="3459">
                  <c:v>246.75</c:v>
                </c:pt>
                <c:pt idx="3460">
                  <c:v>246.25</c:v>
                </c:pt>
                <c:pt idx="3461">
                  <c:v>245.75</c:v>
                </c:pt>
                <c:pt idx="3462">
                  <c:v>247.5</c:v>
                </c:pt>
                <c:pt idx="3463">
                  <c:v>248.25</c:v>
                </c:pt>
                <c:pt idx="3464">
                  <c:v>245</c:v>
                </c:pt>
                <c:pt idx="3465">
                  <c:v>247.25</c:v>
                </c:pt>
                <c:pt idx="3466">
                  <c:v>247.25</c:v>
                </c:pt>
                <c:pt idx="3467">
                  <c:v>246.25</c:v>
                </c:pt>
                <c:pt idx="3468">
                  <c:v>248.5</c:v>
                </c:pt>
                <c:pt idx="3469">
                  <c:v>245.75</c:v>
                </c:pt>
                <c:pt idx="3470">
                  <c:v>247.25</c:v>
                </c:pt>
                <c:pt idx="3471">
                  <c:v>245.5</c:v>
                </c:pt>
                <c:pt idx="3472">
                  <c:v>246.25</c:v>
                </c:pt>
                <c:pt idx="3473">
                  <c:v>245.5</c:v>
                </c:pt>
                <c:pt idx="3474">
                  <c:v>245.75</c:v>
                </c:pt>
                <c:pt idx="3475">
                  <c:v>244.5</c:v>
                </c:pt>
                <c:pt idx="3476">
                  <c:v>246.5</c:v>
                </c:pt>
                <c:pt idx="3477">
                  <c:v>245.5</c:v>
                </c:pt>
                <c:pt idx="3478">
                  <c:v>247.25</c:v>
                </c:pt>
                <c:pt idx="3479">
                  <c:v>246</c:v>
                </c:pt>
                <c:pt idx="3480">
                  <c:v>248</c:v>
                </c:pt>
                <c:pt idx="3481">
                  <c:v>247.5</c:v>
                </c:pt>
                <c:pt idx="3482">
                  <c:v>247.25</c:v>
                </c:pt>
                <c:pt idx="3483">
                  <c:v>245.75</c:v>
                </c:pt>
                <c:pt idx="3484">
                  <c:v>246.25</c:v>
                </c:pt>
                <c:pt idx="3485">
                  <c:v>246.25</c:v>
                </c:pt>
                <c:pt idx="3486">
                  <c:v>247.75</c:v>
                </c:pt>
                <c:pt idx="3487">
                  <c:v>247</c:v>
                </c:pt>
                <c:pt idx="3488">
                  <c:v>247</c:v>
                </c:pt>
                <c:pt idx="3489">
                  <c:v>245.5</c:v>
                </c:pt>
                <c:pt idx="3490">
                  <c:v>246</c:v>
                </c:pt>
                <c:pt idx="3491">
                  <c:v>244.75</c:v>
                </c:pt>
                <c:pt idx="3492">
                  <c:v>248</c:v>
                </c:pt>
                <c:pt idx="3493">
                  <c:v>247.25</c:v>
                </c:pt>
                <c:pt idx="3494">
                  <c:v>245.75</c:v>
                </c:pt>
                <c:pt idx="3495">
                  <c:v>246.5</c:v>
                </c:pt>
                <c:pt idx="3496">
                  <c:v>246.25</c:v>
                </c:pt>
                <c:pt idx="3497">
                  <c:v>247.25</c:v>
                </c:pt>
                <c:pt idx="3498">
                  <c:v>246.5</c:v>
                </c:pt>
                <c:pt idx="3499">
                  <c:v>246</c:v>
                </c:pt>
                <c:pt idx="3500">
                  <c:v>246.75</c:v>
                </c:pt>
                <c:pt idx="3501">
                  <c:v>247.75</c:v>
                </c:pt>
                <c:pt idx="3502">
                  <c:v>246.5</c:v>
                </c:pt>
                <c:pt idx="3503">
                  <c:v>245.75</c:v>
                </c:pt>
                <c:pt idx="3504">
                  <c:v>245.5</c:v>
                </c:pt>
                <c:pt idx="3505">
                  <c:v>246.75</c:v>
                </c:pt>
                <c:pt idx="3506">
                  <c:v>247</c:v>
                </c:pt>
                <c:pt idx="3507">
                  <c:v>246.5</c:v>
                </c:pt>
                <c:pt idx="3508">
                  <c:v>245.75</c:v>
                </c:pt>
                <c:pt idx="3509">
                  <c:v>246.5</c:v>
                </c:pt>
                <c:pt idx="3510">
                  <c:v>246.75</c:v>
                </c:pt>
                <c:pt idx="3511">
                  <c:v>247</c:v>
                </c:pt>
                <c:pt idx="3512">
                  <c:v>247.25</c:v>
                </c:pt>
                <c:pt idx="3513">
                  <c:v>246.75</c:v>
                </c:pt>
                <c:pt idx="3514">
                  <c:v>246.75</c:v>
                </c:pt>
                <c:pt idx="3515">
                  <c:v>247.25</c:v>
                </c:pt>
                <c:pt idx="3516">
                  <c:v>247</c:v>
                </c:pt>
                <c:pt idx="3517">
                  <c:v>246.25</c:v>
                </c:pt>
                <c:pt idx="3518">
                  <c:v>244</c:v>
                </c:pt>
                <c:pt idx="3519">
                  <c:v>246.75</c:v>
                </c:pt>
                <c:pt idx="3520">
                  <c:v>246.25</c:v>
                </c:pt>
                <c:pt idx="3521">
                  <c:v>246</c:v>
                </c:pt>
                <c:pt idx="3522">
                  <c:v>247.25</c:v>
                </c:pt>
                <c:pt idx="3523">
                  <c:v>246.25</c:v>
                </c:pt>
                <c:pt idx="3524">
                  <c:v>245.75</c:v>
                </c:pt>
                <c:pt idx="3525">
                  <c:v>246.25</c:v>
                </c:pt>
                <c:pt idx="3526">
                  <c:v>246.75</c:v>
                </c:pt>
                <c:pt idx="3527">
                  <c:v>248.25</c:v>
                </c:pt>
                <c:pt idx="3528">
                  <c:v>246.5</c:v>
                </c:pt>
                <c:pt idx="3529">
                  <c:v>246.25</c:v>
                </c:pt>
                <c:pt idx="3530">
                  <c:v>246.5</c:v>
                </c:pt>
                <c:pt idx="3531">
                  <c:v>246.5</c:v>
                </c:pt>
                <c:pt idx="3532">
                  <c:v>246.75</c:v>
                </c:pt>
                <c:pt idx="3533">
                  <c:v>246.75</c:v>
                </c:pt>
                <c:pt idx="3534">
                  <c:v>245.75</c:v>
                </c:pt>
                <c:pt idx="3535">
                  <c:v>248</c:v>
                </c:pt>
                <c:pt idx="3536">
                  <c:v>247.25</c:v>
                </c:pt>
                <c:pt idx="3537">
                  <c:v>247.75</c:v>
                </c:pt>
                <c:pt idx="3538">
                  <c:v>246.25</c:v>
                </c:pt>
                <c:pt idx="3539">
                  <c:v>245.25</c:v>
                </c:pt>
                <c:pt idx="3540">
                  <c:v>247.25</c:v>
                </c:pt>
                <c:pt idx="3541">
                  <c:v>244.75</c:v>
                </c:pt>
                <c:pt idx="3542">
                  <c:v>247</c:v>
                </c:pt>
                <c:pt idx="3543">
                  <c:v>245.25</c:v>
                </c:pt>
                <c:pt idx="3544">
                  <c:v>247</c:v>
                </c:pt>
                <c:pt idx="3545">
                  <c:v>245.75</c:v>
                </c:pt>
                <c:pt idx="3546">
                  <c:v>248.25</c:v>
                </c:pt>
                <c:pt idx="3547">
                  <c:v>248</c:v>
                </c:pt>
                <c:pt idx="3548">
                  <c:v>245.75</c:v>
                </c:pt>
                <c:pt idx="3549">
                  <c:v>247</c:v>
                </c:pt>
                <c:pt idx="3550">
                  <c:v>244.75</c:v>
                </c:pt>
                <c:pt idx="3551">
                  <c:v>248.5</c:v>
                </c:pt>
                <c:pt idx="3552">
                  <c:v>246</c:v>
                </c:pt>
                <c:pt idx="3553">
                  <c:v>246.25</c:v>
                </c:pt>
                <c:pt idx="3554">
                  <c:v>245.25</c:v>
                </c:pt>
                <c:pt idx="3555">
                  <c:v>246</c:v>
                </c:pt>
                <c:pt idx="3556">
                  <c:v>247.25</c:v>
                </c:pt>
                <c:pt idx="3557">
                  <c:v>246.25</c:v>
                </c:pt>
                <c:pt idx="3558">
                  <c:v>246</c:v>
                </c:pt>
                <c:pt idx="3559">
                  <c:v>246.5</c:v>
                </c:pt>
                <c:pt idx="3560">
                  <c:v>245.7</c:v>
                </c:pt>
                <c:pt idx="3561">
                  <c:v>246.75</c:v>
                </c:pt>
                <c:pt idx="3562">
                  <c:v>246.5</c:v>
                </c:pt>
                <c:pt idx="3563">
                  <c:v>245.75</c:v>
                </c:pt>
                <c:pt idx="3564">
                  <c:v>245.5</c:v>
                </c:pt>
                <c:pt idx="3565">
                  <c:v>247.75</c:v>
                </c:pt>
                <c:pt idx="3566">
                  <c:v>246.5</c:v>
                </c:pt>
                <c:pt idx="3567">
                  <c:v>245.75</c:v>
                </c:pt>
                <c:pt idx="3568">
                  <c:v>245.5</c:v>
                </c:pt>
                <c:pt idx="3569">
                  <c:v>248.25</c:v>
                </c:pt>
                <c:pt idx="3570">
                  <c:v>247.25</c:v>
                </c:pt>
                <c:pt idx="3571">
                  <c:v>246.75</c:v>
                </c:pt>
                <c:pt idx="3572">
                  <c:v>246.25</c:v>
                </c:pt>
                <c:pt idx="3573">
                  <c:v>246</c:v>
                </c:pt>
                <c:pt idx="3574">
                  <c:v>245.75</c:v>
                </c:pt>
                <c:pt idx="3575">
                  <c:v>245</c:v>
                </c:pt>
                <c:pt idx="3576">
                  <c:v>246</c:v>
                </c:pt>
                <c:pt idx="3577">
                  <c:v>246.75</c:v>
                </c:pt>
                <c:pt idx="3578">
                  <c:v>247</c:v>
                </c:pt>
                <c:pt idx="3579">
                  <c:v>245.25</c:v>
                </c:pt>
                <c:pt idx="3580">
                  <c:v>245.75</c:v>
                </c:pt>
                <c:pt idx="3581">
                  <c:v>246.25</c:v>
                </c:pt>
                <c:pt idx="3582">
                  <c:v>247</c:v>
                </c:pt>
                <c:pt idx="3583">
                  <c:v>246.5</c:v>
                </c:pt>
                <c:pt idx="3584">
                  <c:v>247.75</c:v>
                </c:pt>
                <c:pt idx="3585">
                  <c:v>246.75</c:v>
                </c:pt>
                <c:pt idx="3586">
                  <c:v>246.5</c:v>
                </c:pt>
                <c:pt idx="3587">
                  <c:v>245</c:v>
                </c:pt>
                <c:pt idx="3588">
                  <c:v>246.5</c:v>
                </c:pt>
                <c:pt idx="3589">
                  <c:v>247</c:v>
                </c:pt>
                <c:pt idx="3590">
                  <c:v>246</c:v>
                </c:pt>
                <c:pt idx="3591">
                  <c:v>246.5</c:v>
                </c:pt>
                <c:pt idx="3592">
                  <c:v>245.25</c:v>
                </c:pt>
                <c:pt idx="3593">
                  <c:v>249</c:v>
                </c:pt>
                <c:pt idx="3594">
                  <c:v>246.75</c:v>
                </c:pt>
                <c:pt idx="3595">
                  <c:v>247</c:v>
                </c:pt>
                <c:pt idx="3596">
                  <c:v>245.75</c:v>
                </c:pt>
                <c:pt idx="3597">
                  <c:v>246.25</c:v>
                </c:pt>
                <c:pt idx="3598">
                  <c:v>246.75</c:v>
                </c:pt>
                <c:pt idx="3599">
                  <c:v>246.25</c:v>
                </c:pt>
                <c:pt idx="3600">
                  <c:v>246.5</c:v>
                </c:pt>
                <c:pt idx="3601">
                  <c:v>245.75</c:v>
                </c:pt>
                <c:pt idx="3602">
                  <c:v>246.75</c:v>
                </c:pt>
                <c:pt idx="3603">
                  <c:v>246.75</c:v>
                </c:pt>
                <c:pt idx="3604">
                  <c:v>247.25</c:v>
                </c:pt>
                <c:pt idx="3605">
                  <c:v>247.25</c:v>
                </c:pt>
                <c:pt idx="3606">
                  <c:v>246.75</c:v>
                </c:pt>
                <c:pt idx="3607">
                  <c:v>246</c:v>
                </c:pt>
                <c:pt idx="3608">
                  <c:v>245.5</c:v>
                </c:pt>
                <c:pt idx="3609">
                  <c:v>247.25</c:v>
                </c:pt>
                <c:pt idx="3610">
                  <c:v>245</c:v>
                </c:pt>
                <c:pt idx="3611">
                  <c:v>246.5</c:v>
                </c:pt>
                <c:pt idx="3612">
                  <c:v>247.25</c:v>
                </c:pt>
                <c:pt idx="3613">
                  <c:v>247.5</c:v>
                </c:pt>
                <c:pt idx="3614">
                  <c:v>246.75</c:v>
                </c:pt>
                <c:pt idx="3615">
                  <c:v>247.5</c:v>
                </c:pt>
                <c:pt idx="3616">
                  <c:v>246</c:v>
                </c:pt>
                <c:pt idx="3617">
                  <c:v>247</c:v>
                </c:pt>
                <c:pt idx="3618">
                  <c:v>246.25</c:v>
                </c:pt>
                <c:pt idx="3619">
                  <c:v>246.75</c:v>
                </c:pt>
                <c:pt idx="3620">
                  <c:v>246.75</c:v>
                </c:pt>
                <c:pt idx="3621">
                  <c:v>248</c:v>
                </c:pt>
                <c:pt idx="3622">
                  <c:v>245.5</c:v>
                </c:pt>
                <c:pt idx="3623">
                  <c:v>247.5</c:v>
                </c:pt>
                <c:pt idx="3624">
                  <c:v>248</c:v>
                </c:pt>
                <c:pt idx="3625">
                  <c:v>247.75</c:v>
                </c:pt>
                <c:pt idx="3626">
                  <c:v>247.25</c:v>
                </c:pt>
                <c:pt idx="3627">
                  <c:v>246.5</c:v>
                </c:pt>
                <c:pt idx="3628">
                  <c:v>246.75</c:v>
                </c:pt>
                <c:pt idx="3629">
                  <c:v>248.25</c:v>
                </c:pt>
                <c:pt idx="3630">
                  <c:v>247.25</c:v>
                </c:pt>
                <c:pt idx="3631">
                  <c:v>246.5</c:v>
                </c:pt>
                <c:pt idx="3632">
                  <c:v>246</c:v>
                </c:pt>
                <c:pt idx="3633">
                  <c:v>248.25</c:v>
                </c:pt>
                <c:pt idx="3634">
                  <c:v>246.75</c:v>
                </c:pt>
                <c:pt idx="3635">
                  <c:v>247.75</c:v>
                </c:pt>
                <c:pt idx="3636">
                  <c:v>247.5</c:v>
                </c:pt>
                <c:pt idx="3637">
                  <c:v>245.5</c:v>
                </c:pt>
                <c:pt idx="3638">
                  <c:v>246.25</c:v>
                </c:pt>
                <c:pt idx="3639">
                  <c:v>247</c:v>
                </c:pt>
                <c:pt idx="3640">
                  <c:v>245.5</c:v>
                </c:pt>
                <c:pt idx="3641">
                  <c:v>246</c:v>
                </c:pt>
                <c:pt idx="3642">
                  <c:v>246.25</c:v>
                </c:pt>
                <c:pt idx="3643">
                  <c:v>247.5</c:v>
                </c:pt>
                <c:pt idx="3644">
                  <c:v>245.5</c:v>
                </c:pt>
                <c:pt idx="3645">
                  <c:v>248</c:v>
                </c:pt>
                <c:pt idx="3646">
                  <c:v>247.25</c:v>
                </c:pt>
                <c:pt idx="3647">
                  <c:v>246</c:v>
                </c:pt>
                <c:pt idx="3648">
                  <c:v>247.5</c:v>
                </c:pt>
                <c:pt idx="3649">
                  <c:v>246.5</c:v>
                </c:pt>
                <c:pt idx="3650">
                  <c:v>246.5</c:v>
                </c:pt>
                <c:pt idx="3651">
                  <c:v>245.75</c:v>
                </c:pt>
                <c:pt idx="3652">
                  <c:v>248</c:v>
                </c:pt>
                <c:pt idx="3653">
                  <c:v>246.5</c:v>
                </c:pt>
                <c:pt idx="3654">
                  <c:v>245.5</c:v>
                </c:pt>
                <c:pt idx="3655">
                  <c:v>246.25</c:v>
                </c:pt>
                <c:pt idx="3656">
                  <c:v>246.25</c:v>
                </c:pt>
                <c:pt idx="3657">
                  <c:v>246.75</c:v>
                </c:pt>
                <c:pt idx="3658">
                  <c:v>246</c:v>
                </c:pt>
                <c:pt idx="3659">
                  <c:v>244.75</c:v>
                </c:pt>
                <c:pt idx="3660">
                  <c:v>247.5</c:v>
                </c:pt>
                <c:pt idx="3661">
                  <c:v>245</c:v>
                </c:pt>
                <c:pt idx="3662">
                  <c:v>246.5</c:v>
                </c:pt>
                <c:pt idx="3663">
                  <c:v>246</c:v>
                </c:pt>
                <c:pt idx="3664">
                  <c:v>246.75</c:v>
                </c:pt>
                <c:pt idx="3665">
                  <c:v>246</c:v>
                </c:pt>
                <c:pt idx="3666">
                  <c:v>244.75</c:v>
                </c:pt>
                <c:pt idx="3667">
                  <c:v>247.75</c:v>
                </c:pt>
                <c:pt idx="3668">
                  <c:v>246.25</c:v>
                </c:pt>
                <c:pt idx="3669">
                  <c:v>246.25</c:v>
                </c:pt>
                <c:pt idx="3670">
                  <c:v>246.75</c:v>
                </c:pt>
                <c:pt idx="3671">
                  <c:v>247.25</c:v>
                </c:pt>
                <c:pt idx="3672">
                  <c:v>245.7</c:v>
                </c:pt>
                <c:pt idx="3673">
                  <c:v>246</c:v>
                </c:pt>
                <c:pt idx="3674">
                  <c:v>245.75</c:v>
                </c:pt>
                <c:pt idx="3675">
                  <c:v>247.25</c:v>
                </c:pt>
                <c:pt idx="3676">
                  <c:v>247</c:v>
                </c:pt>
                <c:pt idx="3677">
                  <c:v>247</c:v>
                </c:pt>
                <c:pt idx="3678">
                  <c:v>245.25</c:v>
                </c:pt>
                <c:pt idx="3679">
                  <c:v>247.25</c:v>
                </c:pt>
                <c:pt idx="3680">
                  <c:v>247.25</c:v>
                </c:pt>
                <c:pt idx="3681">
                  <c:v>246</c:v>
                </c:pt>
                <c:pt idx="3682">
                  <c:v>246.25</c:v>
                </c:pt>
                <c:pt idx="3683">
                  <c:v>248.25</c:v>
                </c:pt>
                <c:pt idx="3684">
                  <c:v>247.5</c:v>
                </c:pt>
                <c:pt idx="3685">
                  <c:v>245.5</c:v>
                </c:pt>
                <c:pt idx="3686">
                  <c:v>247.25</c:v>
                </c:pt>
                <c:pt idx="3687">
                  <c:v>247</c:v>
                </c:pt>
                <c:pt idx="3688">
                  <c:v>246.75</c:v>
                </c:pt>
                <c:pt idx="3689">
                  <c:v>247.25</c:v>
                </c:pt>
                <c:pt idx="3690">
                  <c:v>247.25</c:v>
                </c:pt>
                <c:pt idx="3691">
                  <c:v>246</c:v>
                </c:pt>
                <c:pt idx="3692">
                  <c:v>245.5</c:v>
                </c:pt>
                <c:pt idx="3693">
                  <c:v>246</c:v>
                </c:pt>
                <c:pt idx="3694">
                  <c:v>247.25</c:v>
                </c:pt>
                <c:pt idx="3695">
                  <c:v>246</c:v>
                </c:pt>
                <c:pt idx="3696">
                  <c:v>246.75</c:v>
                </c:pt>
                <c:pt idx="3697">
                  <c:v>245.5</c:v>
                </c:pt>
                <c:pt idx="3698">
                  <c:v>246.75</c:v>
                </c:pt>
                <c:pt idx="3699">
                  <c:v>246</c:v>
                </c:pt>
                <c:pt idx="3700">
                  <c:v>247.75</c:v>
                </c:pt>
                <c:pt idx="3701">
                  <c:v>246.75</c:v>
                </c:pt>
                <c:pt idx="3702">
                  <c:v>246</c:v>
                </c:pt>
                <c:pt idx="3703">
                  <c:v>245.75</c:v>
                </c:pt>
                <c:pt idx="3704">
                  <c:v>248</c:v>
                </c:pt>
                <c:pt idx="3705">
                  <c:v>247.25</c:v>
                </c:pt>
                <c:pt idx="3706">
                  <c:v>248.5</c:v>
                </c:pt>
                <c:pt idx="3707">
                  <c:v>247.75</c:v>
                </c:pt>
                <c:pt idx="3708">
                  <c:v>247.75</c:v>
                </c:pt>
                <c:pt idx="3709">
                  <c:v>246.25</c:v>
                </c:pt>
                <c:pt idx="3710">
                  <c:v>246</c:v>
                </c:pt>
                <c:pt idx="3711">
                  <c:v>246.75</c:v>
                </c:pt>
                <c:pt idx="3712">
                  <c:v>246.25</c:v>
                </c:pt>
                <c:pt idx="3713">
                  <c:v>246.5</c:v>
                </c:pt>
                <c:pt idx="3714">
                  <c:v>248</c:v>
                </c:pt>
                <c:pt idx="3715">
                  <c:v>245.5</c:v>
                </c:pt>
                <c:pt idx="3716">
                  <c:v>246.5</c:v>
                </c:pt>
                <c:pt idx="3717">
                  <c:v>247.25</c:v>
                </c:pt>
                <c:pt idx="3718">
                  <c:v>246.75</c:v>
                </c:pt>
                <c:pt idx="3719">
                  <c:v>248</c:v>
                </c:pt>
                <c:pt idx="3720">
                  <c:v>247.75</c:v>
                </c:pt>
                <c:pt idx="3721">
                  <c:v>247</c:v>
                </c:pt>
                <c:pt idx="3722">
                  <c:v>244.5</c:v>
                </c:pt>
                <c:pt idx="3723">
                  <c:v>245.25</c:v>
                </c:pt>
                <c:pt idx="3724">
                  <c:v>245.5</c:v>
                </c:pt>
                <c:pt idx="3725">
                  <c:v>246</c:v>
                </c:pt>
                <c:pt idx="3726">
                  <c:v>246.75</c:v>
                </c:pt>
                <c:pt idx="3727">
                  <c:v>246.5</c:v>
                </c:pt>
                <c:pt idx="3728">
                  <c:v>246</c:v>
                </c:pt>
                <c:pt idx="3729">
                  <c:v>246.25</c:v>
                </c:pt>
                <c:pt idx="3730">
                  <c:v>246.25</c:v>
                </c:pt>
                <c:pt idx="3731">
                  <c:v>247</c:v>
                </c:pt>
                <c:pt idx="3732">
                  <c:v>246.75</c:v>
                </c:pt>
                <c:pt idx="3733">
                  <c:v>246.5</c:v>
                </c:pt>
                <c:pt idx="3734">
                  <c:v>246.25</c:v>
                </c:pt>
                <c:pt idx="3735">
                  <c:v>245.75</c:v>
                </c:pt>
                <c:pt idx="3736">
                  <c:v>245.5</c:v>
                </c:pt>
                <c:pt idx="3737">
                  <c:v>247.25</c:v>
                </c:pt>
                <c:pt idx="3738">
                  <c:v>247.75</c:v>
                </c:pt>
                <c:pt idx="3739">
                  <c:v>246.75</c:v>
                </c:pt>
                <c:pt idx="3740">
                  <c:v>245.5</c:v>
                </c:pt>
                <c:pt idx="3741">
                  <c:v>245.5</c:v>
                </c:pt>
                <c:pt idx="3742">
                  <c:v>247.25</c:v>
                </c:pt>
                <c:pt idx="3743">
                  <c:v>248.25</c:v>
                </c:pt>
                <c:pt idx="3744">
                  <c:v>244.75</c:v>
                </c:pt>
                <c:pt idx="3745">
                  <c:v>245.5</c:v>
                </c:pt>
                <c:pt idx="3746">
                  <c:v>246.75</c:v>
                </c:pt>
                <c:pt idx="3747">
                  <c:v>247</c:v>
                </c:pt>
                <c:pt idx="3748">
                  <c:v>247.25</c:v>
                </c:pt>
                <c:pt idx="3749">
                  <c:v>247</c:v>
                </c:pt>
                <c:pt idx="3750">
                  <c:v>244</c:v>
                </c:pt>
                <c:pt idx="3751">
                  <c:v>246</c:v>
                </c:pt>
                <c:pt idx="3752">
                  <c:v>247</c:v>
                </c:pt>
                <c:pt idx="3753">
                  <c:v>247.75</c:v>
                </c:pt>
                <c:pt idx="3754">
                  <c:v>246.75</c:v>
                </c:pt>
                <c:pt idx="3755">
                  <c:v>248.25</c:v>
                </c:pt>
                <c:pt idx="3756">
                  <c:v>246.25</c:v>
                </c:pt>
                <c:pt idx="3757">
                  <c:v>246.25</c:v>
                </c:pt>
                <c:pt idx="3758">
                  <c:v>246.5</c:v>
                </c:pt>
                <c:pt idx="3759">
                  <c:v>247.25</c:v>
                </c:pt>
                <c:pt idx="3760">
                  <c:v>244.5</c:v>
                </c:pt>
                <c:pt idx="3761">
                  <c:v>244.75</c:v>
                </c:pt>
                <c:pt idx="3762">
                  <c:v>246</c:v>
                </c:pt>
                <c:pt idx="3763">
                  <c:v>247.25</c:v>
                </c:pt>
                <c:pt idx="3764">
                  <c:v>247.75</c:v>
                </c:pt>
                <c:pt idx="3765">
                  <c:v>248.5</c:v>
                </c:pt>
                <c:pt idx="3766">
                  <c:v>246.5</c:v>
                </c:pt>
                <c:pt idx="3767">
                  <c:v>245.5</c:v>
                </c:pt>
                <c:pt idx="3768">
                  <c:v>247.25</c:v>
                </c:pt>
                <c:pt idx="3769">
                  <c:v>246</c:v>
                </c:pt>
                <c:pt idx="3770">
                  <c:v>246.5</c:v>
                </c:pt>
                <c:pt idx="3771">
                  <c:v>247.5</c:v>
                </c:pt>
                <c:pt idx="3772">
                  <c:v>246.25</c:v>
                </c:pt>
                <c:pt idx="3773">
                  <c:v>246.5</c:v>
                </c:pt>
                <c:pt idx="3774">
                  <c:v>247</c:v>
                </c:pt>
                <c:pt idx="3775">
                  <c:v>246.5</c:v>
                </c:pt>
                <c:pt idx="3776">
                  <c:v>247.5</c:v>
                </c:pt>
                <c:pt idx="3777">
                  <c:v>247.25</c:v>
                </c:pt>
                <c:pt idx="3778">
                  <c:v>247.25</c:v>
                </c:pt>
                <c:pt idx="3779">
                  <c:v>248</c:v>
                </c:pt>
                <c:pt idx="3780">
                  <c:v>246.25</c:v>
                </c:pt>
                <c:pt idx="3781">
                  <c:v>246.5</c:v>
                </c:pt>
                <c:pt idx="3782">
                  <c:v>247</c:v>
                </c:pt>
                <c:pt idx="3783">
                  <c:v>246.75</c:v>
                </c:pt>
                <c:pt idx="3784">
                  <c:v>246.25</c:v>
                </c:pt>
                <c:pt idx="3785">
                  <c:v>246.5</c:v>
                </c:pt>
                <c:pt idx="3786">
                  <c:v>247.45</c:v>
                </c:pt>
                <c:pt idx="3787">
                  <c:v>245.75</c:v>
                </c:pt>
                <c:pt idx="3788">
                  <c:v>247.25</c:v>
                </c:pt>
                <c:pt idx="3789">
                  <c:v>246.5</c:v>
                </c:pt>
                <c:pt idx="3790">
                  <c:v>244.5</c:v>
                </c:pt>
                <c:pt idx="3791">
                  <c:v>245.5</c:v>
                </c:pt>
                <c:pt idx="3792">
                  <c:v>247</c:v>
                </c:pt>
                <c:pt idx="3793">
                  <c:v>247.25</c:v>
                </c:pt>
                <c:pt idx="3794">
                  <c:v>247.25</c:v>
                </c:pt>
                <c:pt idx="3795">
                  <c:v>246.5</c:v>
                </c:pt>
                <c:pt idx="3796">
                  <c:v>247</c:v>
                </c:pt>
                <c:pt idx="3797">
                  <c:v>247.75</c:v>
                </c:pt>
                <c:pt idx="3798">
                  <c:v>245</c:v>
                </c:pt>
                <c:pt idx="3799">
                  <c:v>246.5</c:v>
                </c:pt>
                <c:pt idx="3800">
                  <c:v>246</c:v>
                </c:pt>
                <c:pt idx="3801">
                  <c:v>248.25</c:v>
                </c:pt>
                <c:pt idx="3802">
                  <c:v>247.75</c:v>
                </c:pt>
                <c:pt idx="3803">
                  <c:v>246.75</c:v>
                </c:pt>
                <c:pt idx="3804">
                  <c:v>245.75</c:v>
                </c:pt>
                <c:pt idx="3805">
                  <c:v>248</c:v>
                </c:pt>
                <c:pt idx="3806">
                  <c:v>246</c:v>
                </c:pt>
                <c:pt idx="3807">
                  <c:v>245.75</c:v>
                </c:pt>
                <c:pt idx="3808">
                  <c:v>248</c:v>
                </c:pt>
                <c:pt idx="3809">
                  <c:v>247</c:v>
                </c:pt>
                <c:pt idx="3810">
                  <c:v>246.5</c:v>
                </c:pt>
                <c:pt idx="3811">
                  <c:v>246.25</c:v>
                </c:pt>
                <c:pt idx="3812">
                  <c:v>248.75</c:v>
                </c:pt>
                <c:pt idx="3813">
                  <c:v>246.25</c:v>
                </c:pt>
                <c:pt idx="3814">
                  <c:v>246.25</c:v>
                </c:pt>
                <c:pt idx="3815">
                  <c:v>245.25</c:v>
                </c:pt>
                <c:pt idx="3816">
                  <c:v>247.25</c:v>
                </c:pt>
                <c:pt idx="3817">
                  <c:v>246.5</c:v>
                </c:pt>
                <c:pt idx="3818">
                  <c:v>245.5</c:v>
                </c:pt>
                <c:pt idx="3819">
                  <c:v>246.5</c:v>
                </c:pt>
                <c:pt idx="3820">
                  <c:v>247.75</c:v>
                </c:pt>
                <c:pt idx="3821">
                  <c:v>247</c:v>
                </c:pt>
                <c:pt idx="3822">
                  <c:v>246.5</c:v>
                </c:pt>
                <c:pt idx="3823">
                  <c:v>246</c:v>
                </c:pt>
                <c:pt idx="3824">
                  <c:v>245.5</c:v>
                </c:pt>
                <c:pt idx="3825">
                  <c:v>246.5</c:v>
                </c:pt>
                <c:pt idx="3826">
                  <c:v>245</c:v>
                </c:pt>
                <c:pt idx="3827">
                  <c:v>247.75</c:v>
                </c:pt>
                <c:pt idx="3828">
                  <c:v>245.5</c:v>
                </c:pt>
                <c:pt idx="3829">
                  <c:v>245.5</c:v>
                </c:pt>
                <c:pt idx="3830">
                  <c:v>247.5</c:v>
                </c:pt>
                <c:pt idx="3831">
                  <c:v>245.5</c:v>
                </c:pt>
                <c:pt idx="3832">
                  <c:v>248.25</c:v>
                </c:pt>
                <c:pt idx="3833">
                  <c:v>246</c:v>
                </c:pt>
                <c:pt idx="3834">
                  <c:v>246.25</c:v>
                </c:pt>
                <c:pt idx="3835">
                  <c:v>246.25</c:v>
                </c:pt>
                <c:pt idx="3836">
                  <c:v>247</c:v>
                </c:pt>
                <c:pt idx="3837">
                  <c:v>245.25</c:v>
                </c:pt>
                <c:pt idx="3838">
                  <c:v>246.5</c:v>
                </c:pt>
                <c:pt idx="3839">
                  <c:v>246.75</c:v>
                </c:pt>
                <c:pt idx="3840">
                  <c:v>245</c:v>
                </c:pt>
                <c:pt idx="3841">
                  <c:v>246.5</c:v>
                </c:pt>
                <c:pt idx="3842">
                  <c:v>246.75</c:v>
                </c:pt>
                <c:pt idx="3843">
                  <c:v>245.5</c:v>
                </c:pt>
                <c:pt idx="3844">
                  <c:v>245.25</c:v>
                </c:pt>
                <c:pt idx="3845">
                  <c:v>246</c:v>
                </c:pt>
                <c:pt idx="3846">
                  <c:v>247</c:v>
                </c:pt>
                <c:pt idx="3847">
                  <c:v>245.75</c:v>
                </c:pt>
                <c:pt idx="3848">
                  <c:v>244.75</c:v>
                </c:pt>
                <c:pt idx="3849">
                  <c:v>246</c:v>
                </c:pt>
                <c:pt idx="3850">
                  <c:v>246.5</c:v>
                </c:pt>
                <c:pt idx="3851">
                  <c:v>248</c:v>
                </c:pt>
                <c:pt idx="3852">
                  <c:v>245</c:v>
                </c:pt>
                <c:pt idx="3853">
                  <c:v>246.75</c:v>
                </c:pt>
                <c:pt idx="3854">
                  <c:v>247</c:v>
                </c:pt>
                <c:pt idx="3855">
                  <c:v>246.75</c:v>
                </c:pt>
                <c:pt idx="3856">
                  <c:v>245.25</c:v>
                </c:pt>
                <c:pt idx="3857">
                  <c:v>246.75</c:v>
                </c:pt>
                <c:pt idx="3858">
                  <c:v>246.5</c:v>
                </c:pt>
                <c:pt idx="3859">
                  <c:v>246.75</c:v>
                </c:pt>
                <c:pt idx="3860">
                  <c:v>246</c:v>
                </c:pt>
                <c:pt idx="3861">
                  <c:v>245</c:v>
                </c:pt>
                <c:pt idx="3862">
                  <c:v>246</c:v>
                </c:pt>
                <c:pt idx="3863">
                  <c:v>247.5</c:v>
                </c:pt>
                <c:pt idx="3864">
                  <c:v>247.5</c:v>
                </c:pt>
                <c:pt idx="3865">
                  <c:v>245.25</c:v>
                </c:pt>
                <c:pt idx="3866">
                  <c:v>247.5</c:v>
                </c:pt>
                <c:pt idx="3867">
                  <c:v>246</c:v>
                </c:pt>
                <c:pt idx="3868">
                  <c:v>246.75</c:v>
                </c:pt>
                <c:pt idx="3869">
                  <c:v>247</c:v>
                </c:pt>
                <c:pt idx="3870">
                  <c:v>248</c:v>
                </c:pt>
                <c:pt idx="3871">
                  <c:v>246.75</c:v>
                </c:pt>
                <c:pt idx="3872">
                  <c:v>246</c:v>
                </c:pt>
                <c:pt idx="3873">
                  <c:v>245</c:v>
                </c:pt>
                <c:pt idx="3874">
                  <c:v>246</c:v>
                </c:pt>
                <c:pt idx="3875">
                  <c:v>246.25</c:v>
                </c:pt>
                <c:pt idx="3876">
                  <c:v>247.75</c:v>
                </c:pt>
                <c:pt idx="3877">
                  <c:v>246.5</c:v>
                </c:pt>
                <c:pt idx="3878">
                  <c:v>249.5</c:v>
                </c:pt>
                <c:pt idx="3879">
                  <c:v>245.25</c:v>
                </c:pt>
                <c:pt idx="3880">
                  <c:v>246.25</c:v>
                </c:pt>
                <c:pt idx="3881">
                  <c:v>246.25</c:v>
                </c:pt>
                <c:pt idx="3882">
                  <c:v>247.5</c:v>
                </c:pt>
                <c:pt idx="3883">
                  <c:v>246</c:v>
                </c:pt>
                <c:pt idx="3884">
                  <c:v>246.25</c:v>
                </c:pt>
                <c:pt idx="3885">
                  <c:v>244.7</c:v>
                </c:pt>
                <c:pt idx="3886">
                  <c:v>247.25</c:v>
                </c:pt>
                <c:pt idx="3887">
                  <c:v>246.75</c:v>
                </c:pt>
                <c:pt idx="3888">
                  <c:v>245.25</c:v>
                </c:pt>
                <c:pt idx="3889">
                  <c:v>247.5</c:v>
                </c:pt>
                <c:pt idx="3890">
                  <c:v>245.5</c:v>
                </c:pt>
                <c:pt idx="3891">
                  <c:v>244.5</c:v>
                </c:pt>
                <c:pt idx="3892">
                  <c:v>247</c:v>
                </c:pt>
                <c:pt idx="3893">
                  <c:v>247</c:v>
                </c:pt>
                <c:pt idx="3894">
                  <c:v>246.25</c:v>
                </c:pt>
                <c:pt idx="3895">
                  <c:v>245.75</c:v>
                </c:pt>
                <c:pt idx="3896">
                  <c:v>247</c:v>
                </c:pt>
                <c:pt idx="3897">
                  <c:v>246</c:v>
                </c:pt>
                <c:pt idx="3898">
                  <c:v>245.25</c:v>
                </c:pt>
                <c:pt idx="3899">
                  <c:v>246.25</c:v>
                </c:pt>
                <c:pt idx="3900">
                  <c:v>245.75</c:v>
                </c:pt>
                <c:pt idx="3901">
                  <c:v>247.25</c:v>
                </c:pt>
                <c:pt idx="3902">
                  <c:v>246.5</c:v>
                </c:pt>
                <c:pt idx="3903">
                  <c:v>248.25</c:v>
                </c:pt>
                <c:pt idx="3904">
                  <c:v>246.75</c:v>
                </c:pt>
                <c:pt idx="3905">
                  <c:v>247</c:v>
                </c:pt>
                <c:pt idx="3906">
                  <c:v>245.5</c:v>
                </c:pt>
                <c:pt idx="3907">
                  <c:v>246.75</c:v>
                </c:pt>
                <c:pt idx="3908">
                  <c:v>247</c:v>
                </c:pt>
                <c:pt idx="3909">
                  <c:v>246.75</c:v>
                </c:pt>
                <c:pt idx="3910">
                  <c:v>245.25</c:v>
                </c:pt>
                <c:pt idx="3911">
                  <c:v>246.5</c:v>
                </c:pt>
                <c:pt idx="3912">
                  <c:v>246</c:v>
                </c:pt>
                <c:pt idx="3913">
                  <c:v>246</c:v>
                </c:pt>
                <c:pt idx="3914">
                  <c:v>247.25</c:v>
                </c:pt>
                <c:pt idx="3915">
                  <c:v>247.5</c:v>
                </c:pt>
                <c:pt idx="3916">
                  <c:v>246</c:v>
                </c:pt>
                <c:pt idx="3917">
                  <c:v>247</c:v>
                </c:pt>
                <c:pt idx="3918">
                  <c:v>248.25</c:v>
                </c:pt>
                <c:pt idx="3919">
                  <c:v>246.25</c:v>
                </c:pt>
                <c:pt idx="3920">
                  <c:v>245.75</c:v>
                </c:pt>
                <c:pt idx="3921">
                  <c:v>245</c:v>
                </c:pt>
                <c:pt idx="3922">
                  <c:v>245.5</c:v>
                </c:pt>
                <c:pt idx="3923">
                  <c:v>248.5</c:v>
                </c:pt>
                <c:pt idx="3924">
                  <c:v>247</c:v>
                </c:pt>
                <c:pt idx="3925">
                  <c:v>244.25</c:v>
                </c:pt>
                <c:pt idx="3926">
                  <c:v>245.75</c:v>
                </c:pt>
                <c:pt idx="3927">
                  <c:v>247.75</c:v>
                </c:pt>
                <c:pt idx="3928">
                  <c:v>245.25</c:v>
                </c:pt>
                <c:pt idx="3929">
                  <c:v>245.5</c:v>
                </c:pt>
                <c:pt idx="3930">
                  <c:v>247.75</c:v>
                </c:pt>
                <c:pt idx="3931">
                  <c:v>247.25</c:v>
                </c:pt>
                <c:pt idx="3932">
                  <c:v>247.5</c:v>
                </c:pt>
                <c:pt idx="3933">
                  <c:v>246.5</c:v>
                </c:pt>
                <c:pt idx="3934">
                  <c:v>247</c:v>
                </c:pt>
                <c:pt idx="3935">
                  <c:v>245.75</c:v>
                </c:pt>
                <c:pt idx="3936">
                  <c:v>246.25</c:v>
                </c:pt>
                <c:pt idx="3937">
                  <c:v>246.25</c:v>
                </c:pt>
                <c:pt idx="3938">
                  <c:v>246.5</c:v>
                </c:pt>
                <c:pt idx="3939">
                  <c:v>246.75</c:v>
                </c:pt>
                <c:pt idx="3940">
                  <c:v>245.75</c:v>
                </c:pt>
                <c:pt idx="3941">
                  <c:v>247.75</c:v>
                </c:pt>
                <c:pt idx="3942">
                  <c:v>245.75</c:v>
                </c:pt>
                <c:pt idx="3943">
                  <c:v>245.25</c:v>
                </c:pt>
                <c:pt idx="3944">
                  <c:v>247.5</c:v>
                </c:pt>
                <c:pt idx="3945">
                  <c:v>248.5</c:v>
                </c:pt>
                <c:pt idx="3946">
                  <c:v>245.75</c:v>
                </c:pt>
                <c:pt idx="3947">
                  <c:v>248.25</c:v>
                </c:pt>
                <c:pt idx="3948">
                  <c:v>246</c:v>
                </c:pt>
                <c:pt idx="3949">
                  <c:v>247.25</c:v>
                </c:pt>
                <c:pt idx="3950">
                  <c:v>246.75</c:v>
                </c:pt>
                <c:pt idx="3951">
                  <c:v>247.25</c:v>
                </c:pt>
                <c:pt idx="3952">
                  <c:v>246.75</c:v>
                </c:pt>
                <c:pt idx="3953">
                  <c:v>246.25</c:v>
                </c:pt>
                <c:pt idx="3954">
                  <c:v>246.5</c:v>
                </c:pt>
                <c:pt idx="3955">
                  <c:v>245.5</c:v>
                </c:pt>
                <c:pt idx="3956">
                  <c:v>247.5</c:v>
                </c:pt>
                <c:pt idx="3957">
                  <c:v>246.5</c:v>
                </c:pt>
                <c:pt idx="3958">
                  <c:v>249.75</c:v>
                </c:pt>
                <c:pt idx="3959">
                  <c:v>245.25</c:v>
                </c:pt>
                <c:pt idx="3960">
                  <c:v>247</c:v>
                </c:pt>
                <c:pt idx="3961">
                  <c:v>247.25</c:v>
                </c:pt>
                <c:pt idx="3962">
                  <c:v>247.5</c:v>
                </c:pt>
                <c:pt idx="3963">
                  <c:v>244.75</c:v>
                </c:pt>
                <c:pt idx="3964">
                  <c:v>246.25</c:v>
                </c:pt>
                <c:pt idx="3965">
                  <c:v>246</c:v>
                </c:pt>
                <c:pt idx="3966">
                  <c:v>246</c:v>
                </c:pt>
                <c:pt idx="3967">
                  <c:v>246.5</c:v>
                </c:pt>
                <c:pt idx="3968">
                  <c:v>247.75</c:v>
                </c:pt>
                <c:pt idx="3969">
                  <c:v>247.5</c:v>
                </c:pt>
                <c:pt idx="3970">
                  <c:v>246.75</c:v>
                </c:pt>
                <c:pt idx="3971">
                  <c:v>245.5</c:v>
                </c:pt>
                <c:pt idx="3972">
                  <c:v>244.25</c:v>
                </c:pt>
                <c:pt idx="3973">
                  <c:v>245.75</c:v>
                </c:pt>
                <c:pt idx="3974">
                  <c:v>245.25</c:v>
                </c:pt>
                <c:pt idx="3975">
                  <c:v>247.5</c:v>
                </c:pt>
                <c:pt idx="3976">
                  <c:v>248.25</c:v>
                </c:pt>
                <c:pt idx="3977">
                  <c:v>245.5</c:v>
                </c:pt>
                <c:pt idx="3978">
                  <c:v>247.75</c:v>
                </c:pt>
                <c:pt idx="3979">
                  <c:v>245.5</c:v>
                </c:pt>
                <c:pt idx="3980">
                  <c:v>246.75</c:v>
                </c:pt>
                <c:pt idx="3981">
                  <c:v>246.25</c:v>
                </c:pt>
                <c:pt idx="3982">
                  <c:v>246</c:v>
                </c:pt>
                <c:pt idx="3983">
                  <c:v>244.75</c:v>
                </c:pt>
                <c:pt idx="3984">
                  <c:v>246.25</c:v>
                </c:pt>
                <c:pt idx="3985">
                  <c:v>247.5</c:v>
                </c:pt>
                <c:pt idx="3986">
                  <c:v>247.5</c:v>
                </c:pt>
                <c:pt idx="3987">
                  <c:v>247</c:v>
                </c:pt>
                <c:pt idx="3988">
                  <c:v>246</c:v>
                </c:pt>
                <c:pt idx="3989">
                  <c:v>246</c:v>
                </c:pt>
                <c:pt idx="3990">
                  <c:v>244.75</c:v>
                </c:pt>
                <c:pt idx="3991">
                  <c:v>246</c:v>
                </c:pt>
                <c:pt idx="3992">
                  <c:v>245.75</c:v>
                </c:pt>
                <c:pt idx="3993">
                  <c:v>245</c:v>
                </c:pt>
                <c:pt idx="3994">
                  <c:v>246.25</c:v>
                </c:pt>
                <c:pt idx="3995">
                  <c:v>247.25</c:v>
                </c:pt>
                <c:pt idx="3996">
                  <c:v>247.25</c:v>
                </c:pt>
                <c:pt idx="3997">
                  <c:v>245.25</c:v>
                </c:pt>
                <c:pt idx="3998">
                  <c:v>247.25</c:v>
                </c:pt>
                <c:pt idx="3999">
                  <c:v>245.5</c:v>
                </c:pt>
                <c:pt idx="4000">
                  <c:v>247.25</c:v>
                </c:pt>
                <c:pt idx="4001">
                  <c:v>246.5</c:v>
                </c:pt>
                <c:pt idx="4002">
                  <c:v>244.25</c:v>
                </c:pt>
                <c:pt idx="4003">
                  <c:v>247</c:v>
                </c:pt>
                <c:pt idx="4004">
                  <c:v>247</c:v>
                </c:pt>
                <c:pt idx="4005">
                  <c:v>246.5</c:v>
                </c:pt>
                <c:pt idx="4006">
                  <c:v>245.25</c:v>
                </c:pt>
                <c:pt idx="4007">
                  <c:v>247.75</c:v>
                </c:pt>
                <c:pt idx="4008">
                  <c:v>247.75</c:v>
                </c:pt>
                <c:pt idx="4009">
                  <c:v>248.5</c:v>
                </c:pt>
                <c:pt idx="4010">
                  <c:v>248.25</c:v>
                </c:pt>
                <c:pt idx="4011">
                  <c:v>247.5</c:v>
                </c:pt>
                <c:pt idx="4012">
                  <c:v>245.75</c:v>
                </c:pt>
                <c:pt idx="4013">
                  <c:v>246.5</c:v>
                </c:pt>
                <c:pt idx="4014">
                  <c:v>246</c:v>
                </c:pt>
                <c:pt idx="4015">
                  <c:v>246.25</c:v>
                </c:pt>
                <c:pt idx="4016">
                  <c:v>247</c:v>
                </c:pt>
                <c:pt idx="4017">
                  <c:v>246</c:v>
                </c:pt>
                <c:pt idx="4018">
                  <c:v>248</c:v>
                </c:pt>
                <c:pt idx="4019">
                  <c:v>246.5</c:v>
                </c:pt>
                <c:pt idx="4020">
                  <c:v>246.5</c:v>
                </c:pt>
                <c:pt idx="4021">
                  <c:v>247.75</c:v>
                </c:pt>
                <c:pt idx="4022">
                  <c:v>246.25</c:v>
                </c:pt>
                <c:pt idx="4023">
                  <c:v>247</c:v>
                </c:pt>
                <c:pt idx="4024">
                  <c:v>246.75</c:v>
                </c:pt>
                <c:pt idx="4025">
                  <c:v>247.5</c:v>
                </c:pt>
                <c:pt idx="4026">
                  <c:v>246</c:v>
                </c:pt>
                <c:pt idx="4027">
                  <c:v>245</c:v>
                </c:pt>
                <c:pt idx="4028">
                  <c:v>245.75</c:v>
                </c:pt>
                <c:pt idx="4029">
                  <c:v>247.25</c:v>
                </c:pt>
                <c:pt idx="4030">
                  <c:v>247.25</c:v>
                </c:pt>
                <c:pt idx="4031">
                  <c:v>247.25</c:v>
                </c:pt>
                <c:pt idx="4032">
                  <c:v>247</c:v>
                </c:pt>
                <c:pt idx="4033">
                  <c:v>245.75</c:v>
                </c:pt>
                <c:pt idx="4034">
                  <c:v>246</c:v>
                </c:pt>
                <c:pt idx="4035">
                  <c:v>245.75</c:v>
                </c:pt>
                <c:pt idx="4036">
                  <c:v>246.75</c:v>
                </c:pt>
                <c:pt idx="4037">
                  <c:v>245.5</c:v>
                </c:pt>
                <c:pt idx="4038">
                  <c:v>247.5</c:v>
                </c:pt>
                <c:pt idx="4039">
                  <c:v>245.25</c:v>
                </c:pt>
                <c:pt idx="4040">
                  <c:v>245.5</c:v>
                </c:pt>
                <c:pt idx="4041">
                  <c:v>246.75</c:v>
                </c:pt>
                <c:pt idx="4042">
                  <c:v>247</c:v>
                </c:pt>
                <c:pt idx="4043">
                  <c:v>246.75</c:v>
                </c:pt>
                <c:pt idx="4044">
                  <c:v>245</c:v>
                </c:pt>
                <c:pt idx="4045">
                  <c:v>246.25</c:v>
                </c:pt>
                <c:pt idx="4046">
                  <c:v>247</c:v>
                </c:pt>
                <c:pt idx="4047">
                  <c:v>245.75</c:v>
                </c:pt>
                <c:pt idx="4048">
                  <c:v>247.75</c:v>
                </c:pt>
                <c:pt idx="4049">
                  <c:v>245.75</c:v>
                </c:pt>
                <c:pt idx="4050">
                  <c:v>249.75</c:v>
                </c:pt>
                <c:pt idx="4051">
                  <c:v>246.25</c:v>
                </c:pt>
                <c:pt idx="4052">
                  <c:v>246.75</c:v>
                </c:pt>
                <c:pt idx="4053">
                  <c:v>248.5</c:v>
                </c:pt>
                <c:pt idx="4054">
                  <c:v>245.25</c:v>
                </c:pt>
                <c:pt idx="4055">
                  <c:v>246.75</c:v>
                </c:pt>
                <c:pt idx="4056">
                  <c:v>246.5</c:v>
                </c:pt>
                <c:pt idx="4057">
                  <c:v>245.25</c:v>
                </c:pt>
                <c:pt idx="4058">
                  <c:v>246.75</c:v>
                </c:pt>
                <c:pt idx="4059">
                  <c:v>245.75</c:v>
                </c:pt>
                <c:pt idx="4060">
                  <c:v>245.5</c:v>
                </c:pt>
                <c:pt idx="4061">
                  <c:v>245</c:v>
                </c:pt>
                <c:pt idx="4062">
                  <c:v>246.5</c:v>
                </c:pt>
                <c:pt idx="4063">
                  <c:v>248.25</c:v>
                </c:pt>
                <c:pt idx="4064">
                  <c:v>247.75</c:v>
                </c:pt>
                <c:pt idx="4065">
                  <c:v>247.5</c:v>
                </c:pt>
                <c:pt idx="4066">
                  <c:v>246.25</c:v>
                </c:pt>
                <c:pt idx="4067">
                  <c:v>244.5</c:v>
                </c:pt>
                <c:pt idx="4068">
                  <c:v>245.75</c:v>
                </c:pt>
                <c:pt idx="4069">
                  <c:v>245.5</c:v>
                </c:pt>
                <c:pt idx="4070">
                  <c:v>246.5</c:v>
                </c:pt>
                <c:pt idx="4071">
                  <c:v>246.25</c:v>
                </c:pt>
                <c:pt idx="4072">
                  <c:v>245.75</c:v>
                </c:pt>
                <c:pt idx="4073">
                  <c:v>247</c:v>
                </c:pt>
                <c:pt idx="4074">
                  <c:v>245.5</c:v>
                </c:pt>
                <c:pt idx="4075">
                  <c:v>247.5</c:v>
                </c:pt>
                <c:pt idx="4076">
                  <c:v>246.5</c:v>
                </c:pt>
                <c:pt idx="4077">
                  <c:v>246.5</c:v>
                </c:pt>
                <c:pt idx="4078">
                  <c:v>246.75</c:v>
                </c:pt>
                <c:pt idx="4079">
                  <c:v>245.75</c:v>
                </c:pt>
                <c:pt idx="4080">
                  <c:v>245.5</c:v>
                </c:pt>
                <c:pt idx="4081">
                  <c:v>247.75</c:v>
                </c:pt>
                <c:pt idx="4082">
                  <c:v>247.5</c:v>
                </c:pt>
                <c:pt idx="4083">
                  <c:v>247</c:v>
                </c:pt>
                <c:pt idx="4084">
                  <c:v>246.25</c:v>
                </c:pt>
                <c:pt idx="4085">
                  <c:v>248</c:v>
                </c:pt>
                <c:pt idx="4086">
                  <c:v>246.5</c:v>
                </c:pt>
                <c:pt idx="4087">
                  <c:v>246.25</c:v>
                </c:pt>
                <c:pt idx="4088">
                  <c:v>246.5</c:v>
                </c:pt>
                <c:pt idx="4089">
                  <c:v>245</c:v>
                </c:pt>
                <c:pt idx="4090">
                  <c:v>247</c:v>
                </c:pt>
                <c:pt idx="4091">
                  <c:v>247</c:v>
                </c:pt>
                <c:pt idx="4092">
                  <c:v>247</c:v>
                </c:pt>
                <c:pt idx="4093">
                  <c:v>246.5</c:v>
                </c:pt>
                <c:pt idx="4094">
                  <c:v>245.25</c:v>
                </c:pt>
                <c:pt idx="4095">
                  <c:v>246</c:v>
                </c:pt>
                <c:pt idx="4096">
                  <c:v>247</c:v>
                </c:pt>
                <c:pt idx="4097">
                  <c:v>245.75</c:v>
                </c:pt>
                <c:pt idx="4098">
                  <c:v>246.25</c:v>
                </c:pt>
                <c:pt idx="4099">
                  <c:v>247.5</c:v>
                </c:pt>
                <c:pt idx="4100">
                  <c:v>247.25</c:v>
                </c:pt>
                <c:pt idx="4101">
                  <c:v>248.25</c:v>
                </c:pt>
                <c:pt idx="4102">
                  <c:v>244.5</c:v>
                </c:pt>
                <c:pt idx="4103">
                  <c:v>247.5</c:v>
                </c:pt>
                <c:pt idx="4104">
                  <c:v>246</c:v>
                </c:pt>
                <c:pt idx="4105">
                  <c:v>247.25</c:v>
                </c:pt>
                <c:pt idx="4106">
                  <c:v>246.25</c:v>
                </c:pt>
                <c:pt idx="4107">
                  <c:v>245.5</c:v>
                </c:pt>
                <c:pt idx="4108">
                  <c:v>247</c:v>
                </c:pt>
                <c:pt idx="4109">
                  <c:v>246</c:v>
                </c:pt>
                <c:pt idx="4110">
                  <c:v>245.75</c:v>
                </c:pt>
                <c:pt idx="4111">
                  <c:v>246.25</c:v>
                </c:pt>
                <c:pt idx="4112">
                  <c:v>246.25</c:v>
                </c:pt>
                <c:pt idx="4113">
                  <c:v>245</c:v>
                </c:pt>
                <c:pt idx="4114">
                  <c:v>245.5</c:v>
                </c:pt>
                <c:pt idx="4115">
                  <c:v>245</c:v>
                </c:pt>
                <c:pt idx="4116">
                  <c:v>245.5</c:v>
                </c:pt>
                <c:pt idx="4117">
                  <c:v>245.75</c:v>
                </c:pt>
                <c:pt idx="4118">
                  <c:v>246</c:v>
                </c:pt>
                <c:pt idx="4119">
                  <c:v>245.75</c:v>
                </c:pt>
                <c:pt idx="4120">
                  <c:v>244.75</c:v>
                </c:pt>
                <c:pt idx="4121">
                  <c:v>245.75</c:v>
                </c:pt>
                <c:pt idx="4122">
                  <c:v>246.5</c:v>
                </c:pt>
                <c:pt idx="4123">
                  <c:v>246.5</c:v>
                </c:pt>
                <c:pt idx="4124">
                  <c:v>245.75</c:v>
                </c:pt>
                <c:pt idx="4125">
                  <c:v>245</c:v>
                </c:pt>
                <c:pt idx="4126">
                  <c:v>245.75</c:v>
                </c:pt>
                <c:pt idx="4127">
                  <c:v>245.25</c:v>
                </c:pt>
                <c:pt idx="4128">
                  <c:v>247.5</c:v>
                </c:pt>
                <c:pt idx="4129">
                  <c:v>244.5</c:v>
                </c:pt>
                <c:pt idx="4130">
                  <c:v>245.75</c:v>
                </c:pt>
                <c:pt idx="4131">
                  <c:v>246.5</c:v>
                </c:pt>
                <c:pt idx="4132">
                  <c:v>245.25</c:v>
                </c:pt>
                <c:pt idx="4133">
                  <c:v>247.75</c:v>
                </c:pt>
                <c:pt idx="4134">
                  <c:v>247.75</c:v>
                </c:pt>
                <c:pt idx="4135">
                  <c:v>247</c:v>
                </c:pt>
                <c:pt idx="4136">
                  <c:v>246</c:v>
                </c:pt>
                <c:pt idx="4137">
                  <c:v>247.75</c:v>
                </c:pt>
                <c:pt idx="4138">
                  <c:v>245.75</c:v>
                </c:pt>
                <c:pt idx="4139">
                  <c:v>246.25</c:v>
                </c:pt>
                <c:pt idx="4140">
                  <c:v>245.75</c:v>
                </c:pt>
                <c:pt idx="4141">
                  <c:v>246.25</c:v>
                </c:pt>
                <c:pt idx="4142">
                  <c:v>246</c:v>
                </c:pt>
                <c:pt idx="4143">
                  <c:v>245.75</c:v>
                </c:pt>
                <c:pt idx="4144">
                  <c:v>246</c:v>
                </c:pt>
                <c:pt idx="4145">
                  <c:v>245.75</c:v>
                </c:pt>
                <c:pt idx="4146">
                  <c:v>246.25</c:v>
                </c:pt>
                <c:pt idx="4147">
                  <c:v>246.75</c:v>
                </c:pt>
                <c:pt idx="4148">
                  <c:v>246.25</c:v>
                </c:pt>
                <c:pt idx="4149">
                  <c:v>246.75</c:v>
                </c:pt>
                <c:pt idx="4150">
                  <c:v>246.25</c:v>
                </c:pt>
                <c:pt idx="4151">
                  <c:v>246.25</c:v>
                </c:pt>
                <c:pt idx="4152">
                  <c:v>248.25</c:v>
                </c:pt>
                <c:pt idx="4153">
                  <c:v>245.25</c:v>
                </c:pt>
                <c:pt idx="4154">
                  <c:v>248.25</c:v>
                </c:pt>
                <c:pt idx="4155">
                  <c:v>247</c:v>
                </c:pt>
                <c:pt idx="4156">
                  <c:v>246</c:v>
                </c:pt>
                <c:pt idx="4157">
                  <c:v>247.5</c:v>
                </c:pt>
                <c:pt idx="4158">
                  <c:v>248</c:v>
                </c:pt>
                <c:pt idx="4159">
                  <c:v>246</c:v>
                </c:pt>
                <c:pt idx="4160">
                  <c:v>248.25</c:v>
                </c:pt>
                <c:pt idx="4161">
                  <c:v>246.5</c:v>
                </c:pt>
                <c:pt idx="4162">
                  <c:v>245.75</c:v>
                </c:pt>
                <c:pt idx="4163">
                  <c:v>246.5</c:v>
                </c:pt>
                <c:pt idx="4164">
                  <c:v>245.75</c:v>
                </c:pt>
                <c:pt idx="4165">
                  <c:v>246.5</c:v>
                </c:pt>
                <c:pt idx="4166">
                  <c:v>246.75</c:v>
                </c:pt>
                <c:pt idx="4167">
                  <c:v>246</c:v>
                </c:pt>
                <c:pt idx="4168">
                  <c:v>245.5</c:v>
                </c:pt>
                <c:pt idx="4169">
                  <c:v>246</c:v>
                </c:pt>
                <c:pt idx="4170">
                  <c:v>248.5</c:v>
                </c:pt>
                <c:pt idx="4171">
                  <c:v>247.75</c:v>
                </c:pt>
                <c:pt idx="4172">
                  <c:v>246.25</c:v>
                </c:pt>
                <c:pt idx="4173">
                  <c:v>245.25</c:v>
                </c:pt>
                <c:pt idx="4174">
                  <c:v>246.5</c:v>
                </c:pt>
                <c:pt idx="4175">
                  <c:v>246.25</c:v>
                </c:pt>
                <c:pt idx="4176">
                  <c:v>247.25</c:v>
                </c:pt>
                <c:pt idx="4177">
                  <c:v>246.5</c:v>
                </c:pt>
                <c:pt idx="4178">
                  <c:v>247.25</c:v>
                </c:pt>
                <c:pt idx="4179">
                  <c:v>246.75</c:v>
                </c:pt>
                <c:pt idx="4180">
                  <c:v>246.75</c:v>
                </c:pt>
                <c:pt idx="4181">
                  <c:v>246.75</c:v>
                </c:pt>
                <c:pt idx="4182">
                  <c:v>248.25</c:v>
                </c:pt>
                <c:pt idx="4183">
                  <c:v>245.2</c:v>
                </c:pt>
                <c:pt idx="4184">
                  <c:v>246</c:v>
                </c:pt>
                <c:pt idx="4185">
                  <c:v>247</c:v>
                </c:pt>
                <c:pt idx="4186">
                  <c:v>246.25</c:v>
                </c:pt>
                <c:pt idx="4187">
                  <c:v>246.5</c:v>
                </c:pt>
                <c:pt idx="4188">
                  <c:v>246</c:v>
                </c:pt>
                <c:pt idx="4189">
                  <c:v>244.75</c:v>
                </c:pt>
                <c:pt idx="4190">
                  <c:v>245.25</c:v>
                </c:pt>
                <c:pt idx="4191">
                  <c:v>246.5</c:v>
                </c:pt>
                <c:pt idx="4192">
                  <c:v>247.75</c:v>
                </c:pt>
                <c:pt idx="4193">
                  <c:v>245.75</c:v>
                </c:pt>
                <c:pt idx="4194">
                  <c:v>247</c:v>
                </c:pt>
                <c:pt idx="4195">
                  <c:v>247</c:v>
                </c:pt>
                <c:pt idx="4196">
                  <c:v>246.75</c:v>
                </c:pt>
                <c:pt idx="4197">
                  <c:v>245.5</c:v>
                </c:pt>
                <c:pt idx="4198">
                  <c:v>246.75</c:v>
                </c:pt>
                <c:pt idx="4199">
                  <c:v>247</c:v>
                </c:pt>
                <c:pt idx="4200">
                  <c:v>245.5</c:v>
                </c:pt>
                <c:pt idx="4201">
                  <c:v>247</c:v>
                </c:pt>
                <c:pt idx="4202">
                  <c:v>247.5</c:v>
                </c:pt>
                <c:pt idx="4203">
                  <c:v>248</c:v>
                </c:pt>
                <c:pt idx="4204">
                  <c:v>247.5</c:v>
                </c:pt>
                <c:pt idx="4205">
                  <c:v>247.75</c:v>
                </c:pt>
                <c:pt idx="4206">
                  <c:v>246.5</c:v>
                </c:pt>
                <c:pt idx="4207">
                  <c:v>245</c:v>
                </c:pt>
                <c:pt idx="4208">
                  <c:v>246.25</c:v>
                </c:pt>
                <c:pt idx="4209">
                  <c:v>246</c:v>
                </c:pt>
                <c:pt idx="4210">
                  <c:v>246</c:v>
                </c:pt>
                <c:pt idx="4211">
                  <c:v>246.75</c:v>
                </c:pt>
                <c:pt idx="4212">
                  <c:v>247</c:v>
                </c:pt>
                <c:pt idx="4213">
                  <c:v>247</c:v>
                </c:pt>
                <c:pt idx="4214">
                  <c:v>246.5</c:v>
                </c:pt>
                <c:pt idx="4215">
                  <c:v>246.75</c:v>
                </c:pt>
                <c:pt idx="4216">
                  <c:v>247.75</c:v>
                </c:pt>
                <c:pt idx="4217">
                  <c:v>246.5</c:v>
                </c:pt>
                <c:pt idx="4218">
                  <c:v>245.75</c:v>
                </c:pt>
                <c:pt idx="4219">
                  <c:v>246.75</c:v>
                </c:pt>
                <c:pt idx="4220">
                  <c:v>246</c:v>
                </c:pt>
                <c:pt idx="4221">
                  <c:v>246</c:v>
                </c:pt>
                <c:pt idx="4222">
                  <c:v>246.75</c:v>
                </c:pt>
                <c:pt idx="4223">
                  <c:v>246.75</c:v>
                </c:pt>
                <c:pt idx="4224">
                  <c:v>247</c:v>
                </c:pt>
                <c:pt idx="4225">
                  <c:v>245.5</c:v>
                </c:pt>
                <c:pt idx="4226">
                  <c:v>246</c:v>
                </c:pt>
                <c:pt idx="4227">
                  <c:v>247.5</c:v>
                </c:pt>
                <c:pt idx="4228">
                  <c:v>245.5</c:v>
                </c:pt>
                <c:pt idx="4229">
                  <c:v>247</c:v>
                </c:pt>
                <c:pt idx="4230">
                  <c:v>247.5</c:v>
                </c:pt>
                <c:pt idx="4231">
                  <c:v>246.5</c:v>
                </c:pt>
                <c:pt idx="4232">
                  <c:v>247.25</c:v>
                </c:pt>
                <c:pt idx="4233">
                  <c:v>246</c:v>
                </c:pt>
                <c:pt idx="4234">
                  <c:v>248.5</c:v>
                </c:pt>
                <c:pt idx="4235">
                  <c:v>245.75</c:v>
                </c:pt>
                <c:pt idx="4236">
                  <c:v>247.75</c:v>
                </c:pt>
                <c:pt idx="4237">
                  <c:v>245.75</c:v>
                </c:pt>
                <c:pt idx="4238">
                  <c:v>248.75</c:v>
                </c:pt>
                <c:pt idx="4239">
                  <c:v>246.75</c:v>
                </c:pt>
                <c:pt idx="4240">
                  <c:v>245.75</c:v>
                </c:pt>
                <c:pt idx="4241">
                  <c:v>246</c:v>
                </c:pt>
                <c:pt idx="4242">
                  <c:v>246.25</c:v>
                </c:pt>
                <c:pt idx="4243">
                  <c:v>246</c:v>
                </c:pt>
                <c:pt idx="4244">
                  <c:v>245.75</c:v>
                </c:pt>
                <c:pt idx="4245">
                  <c:v>247.25</c:v>
                </c:pt>
                <c:pt idx="4246">
                  <c:v>247.5</c:v>
                </c:pt>
                <c:pt idx="4247">
                  <c:v>246</c:v>
                </c:pt>
                <c:pt idx="4248">
                  <c:v>245.5</c:v>
                </c:pt>
                <c:pt idx="4249">
                  <c:v>247.25</c:v>
                </c:pt>
                <c:pt idx="4250">
                  <c:v>248</c:v>
                </c:pt>
                <c:pt idx="4251">
                  <c:v>247</c:v>
                </c:pt>
                <c:pt idx="4252">
                  <c:v>246.75</c:v>
                </c:pt>
                <c:pt idx="4253">
                  <c:v>247.25</c:v>
                </c:pt>
                <c:pt idx="4254">
                  <c:v>247.5</c:v>
                </c:pt>
                <c:pt idx="4255">
                  <c:v>246</c:v>
                </c:pt>
                <c:pt idx="4256">
                  <c:v>245.5</c:v>
                </c:pt>
                <c:pt idx="4257">
                  <c:v>245.75</c:v>
                </c:pt>
                <c:pt idx="4258">
                  <c:v>246.25</c:v>
                </c:pt>
                <c:pt idx="4259">
                  <c:v>245.75</c:v>
                </c:pt>
                <c:pt idx="4260">
                  <c:v>246.25</c:v>
                </c:pt>
                <c:pt idx="4261">
                  <c:v>246</c:v>
                </c:pt>
                <c:pt idx="4262">
                  <c:v>246</c:v>
                </c:pt>
                <c:pt idx="4263">
                  <c:v>245</c:v>
                </c:pt>
                <c:pt idx="4264">
                  <c:v>246.25</c:v>
                </c:pt>
                <c:pt idx="4265">
                  <c:v>246.75</c:v>
                </c:pt>
                <c:pt idx="4266">
                  <c:v>246</c:v>
                </c:pt>
                <c:pt idx="4267">
                  <c:v>246.75</c:v>
                </c:pt>
                <c:pt idx="4268">
                  <c:v>247</c:v>
                </c:pt>
                <c:pt idx="4269">
                  <c:v>245</c:v>
                </c:pt>
                <c:pt idx="4270">
                  <c:v>247.25</c:v>
                </c:pt>
                <c:pt idx="4271">
                  <c:v>248</c:v>
                </c:pt>
                <c:pt idx="4272">
                  <c:v>246.25</c:v>
                </c:pt>
                <c:pt idx="4273">
                  <c:v>247</c:v>
                </c:pt>
                <c:pt idx="4274">
                  <c:v>247.75</c:v>
                </c:pt>
                <c:pt idx="4275">
                  <c:v>245.25</c:v>
                </c:pt>
                <c:pt idx="4276">
                  <c:v>244.45</c:v>
                </c:pt>
                <c:pt idx="4277">
                  <c:v>246.5</c:v>
                </c:pt>
                <c:pt idx="4278">
                  <c:v>245.25</c:v>
                </c:pt>
                <c:pt idx="4279">
                  <c:v>246</c:v>
                </c:pt>
                <c:pt idx="4280">
                  <c:v>247.5</c:v>
                </c:pt>
                <c:pt idx="4281">
                  <c:v>245.75</c:v>
                </c:pt>
                <c:pt idx="4282">
                  <c:v>247</c:v>
                </c:pt>
                <c:pt idx="4283">
                  <c:v>245.75</c:v>
                </c:pt>
                <c:pt idx="4284">
                  <c:v>246.75</c:v>
                </c:pt>
                <c:pt idx="4285">
                  <c:v>247.25</c:v>
                </c:pt>
                <c:pt idx="4286">
                  <c:v>246.25</c:v>
                </c:pt>
                <c:pt idx="4287">
                  <c:v>247.25</c:v>
                </c:pt>
                <c:pt idx="4288">
                  <c:v>245.5</c:v>
                </c:pt>
                <c:pt idx="4289">
                  <c:v>247.25</c:v>
                </c:pt>
                <c:pt idx="4290">
                  <c:v>246.75</c:v>
                </c:pt>
                <c:pt idx="4291">
                  <c:v>244.75</c:v>
                </c:pt>
                <c:pt idx="4292">
                  <c:v>247</c:v>
                </c:pt>
                <c:pt idx="4293">
                  <c:v>246.25</c:v>
                </c:pt>
                <c:pt idx="4294">
                  <c:v>246.75</c:v>
                </c:pt>
                <c:pt idx="4295">
                  <c:v>246.75</c:v>
                </c:pt>
                <c:pt idx="4296">
                  <c:v>246.75</c:v>
                </c:pt>
                <c:pt idx="4297">
                  <c:v>247</c:v>
                </c:pt>
                <c:pt idx="4298">
                  <c:v>244.75</c:v>
                </c:pt>
                <c:pt idx="4299">
                  <c:v>246.5</c:v>
                </c:pt>
                <c:pt idx="4300">
                  <c:v>247.25</c:v>
                </c:pt>
                <c:pt idx="4301">
                  <c:v>246.5</c:v>
                </c:pt>
                <c:pt idx="4302">
                  <c:v>246.5</c:v>
                </c:pt>
                <c:pt idx="4303">
                  <c:v>247.5</c:v>
                </c:pt>
                <c:pt idx="4304">
                  <c:v>246.5</c:v>
                </c:pt>
                <c:pt idx="4305">
                  <c:v>247.75</c:v>
                </c:pt>
                <c:pt idx="4306">
                  <c:v>247</c:v>
                </c:pt>
                <c:pt idx="4307">
                  <c:v>247.75</c:v>
                </c:pt>
                <c:pt idx="4308">
                  <c:v>246.75</c:v>
                </c:pt>
                <c:pt idx="4309">
                  <c:v>246.75</c:v>
                </c:pt>
                <c:pt idx="4310">
                  <c:v>247.75</c:v>
                </c:pt>
                <c:pt idx="4311">
                  <c:v>246.25</c:v>
                </c:pt>
                <c:pt idx="4312">
                  <c:v>245.75</c:v>
                </c:pt>
                <c:pt idx="4313">
                  <c:v>247.5</c:v>
                </c:pt>
                <c:pt idx="4314">
                  <c:v>247</c:v>
                </c:pt>
                <c:pt idx="4315">
                  <c:v>247</c:v>
                </c:pt>
                <c:pt idx="4316">
                  <c:v>245.5</c:v>
                </c:pt>
                <c:pt idx="4317">
                  <c:v>245.75</c:v>
                </c:pt>
                <c:pt idx="4318">
                  <c:v>246</c:v>
                </c:pt>
                <c:pt idx="4319">
                  <c:v>246</c:v>
                </c:pt>
                <c:pt idx="4320">
                  <c:v>246</c:v>
                </c:pt>
                <c:pt idx="4321">
                  <c:v>246.5</c:v>
                </c:pt>
                <c:pt idx="4322">
                  <c:v>246.25</c:v>
                </c:pt>
                <c:pt idx="4323">
                  <c:v>247.25</c:v>
                </c:pt>
                <c:pt idx="4324">
                  <c:v>244.25</c:v>
                </c:pt>
                <c:pt idx="4325">
                  <c:v>248</c:v>
                </c:pt>
                <c:pt idx="4326">
                  <c:v>247.25</c:v>
                </c:pt>
                <c:pt idx="4327">
                  <c:v>245.5</c:v>
                </c:pt>
                <c:pt idx="4328">
                  <c:v>245.75</c:v>
                </c:pt>
                <c:pt idx="4329">
                  <c:v>246</c:v>
                </c:pt>
                <c:pt idx="4330">
                  <c:v>244.5</c:v>
                </c:pt>
                <c:pt idx="4331">
                  <c:v>246</c:v>
                </c:pt>
                <c:pt idx="4332">
                  <c:v>245.75</c:v>
                </c:pt>
                <c:pt idx="4333">
                  <c:v>246.5</c:v>
                </c:pt>
                <c:pt idx="4334">
                  <c:v>246.25</c:v>
                </c:pt>
                <c:pt idx="4335">
                  <c:v>245.75</c:v>
                </c:pt>
                <c:pt idx="4336">
                  <c:v>247.25</c:v>
                </c:pt>
                <c:pt idx="4337">
                  <c:v>246.25</c:v>
                </c:pt>
                <c:pt idx="4338">
                  <c:v>245.75</c:v>
                </c:pt>
                <c:pt idx="4339">
                  <c:v>245.5</c:v>
                </c:pt>
                <c:pt idx="4340">
                  <c:v>245</c:v>
                </c:pt>
                <c:pt idx="4341">
                  <c:v>247.5</c:v>
                </c:pt>
                <c:pt idx="4342">
                  <c:v>245.75</c:v>
                </c:pt>
                <c:pt idx="4343">
                  <c:v>245</c:v>
                </c:pt>
                <c:pt idx="4344">
                  <c:v>246</c:v>
                </c:pt>
                <c:pt idx="4345">
                  <c:v>246</c:v>
                </c:pt>
                <c:pt idx="4346">
                  <c:v>247</c:v>
                </c:pt>
                <c:pt idx="4347">
                  <c:v>247</c:v>
                </c:pt>
                <c:pt idx="4348">
                  <c:v>246.75</c:v>
                </c:pt>
                <c:pt idx="4349">
                  <c:v>246</c:v>
                </c:pt>
                <c:pt idx="4350">
                  <c:v>247.25</c:v>
                </c:pt>
                <c:pt idx="4351">
                  <c:v>246.5</c:v>
                </c:pt>
                <c:pt idx="4352">
                  <c:v>246.25</c:v>
                </c:pt>
                <c:pt idx="4353">
                  <c:v>245</c:v>
                </c:pt>
                <c:pt idx="4354">
                  <c:v>247.75</c:v>
                </c:pt>
                <c:pt idx="4355">
                  <c:v>246.75</c:v>
                </c:pt>
                <c:pt idx="4356">
                  <c:v>245.75</c:v>
                </c:pt>
                <c:pt idx="4357">
                  <c:v>244.5</c:v>
                </c:pt>
                <c:pt idx="4358">
                  <c:v>247.25</c:v>
                </c:pt>
                <c:pt idx="4359">
                  <c:v>244</c:v>
                </c:pt>
                <c:pt idx="4360">
                  <c:v>246.25</c:v>
                </c:pt>
                <c:pt idx="4361">
                  <c:v>247</c:v>
                </c:pt>
                <c:pt idx="4362">
                  <c:v>245.75</c:v>
                </c:pt>
                <c:pt idx="4363">
                  <c:v>247.75</c:v>
                </c:pt>
                <c:pt idx="4364">
                  <c:v>246.5</c:v>
                </c:pt>
                <c:pt idx="4365">
                  <c:v>246</c:v>
                </c:pt>
                <c:pt idx="4366">
                  <c:v>245.5</c:v>
                </c:pt>
                <c:pt idx="4367">
                  <c:v>246.25</c:v>
                </c:pt>
                <c:pt idx="4368">
                  <c:v>246.75</c:v>
                </c:pt>
                <c:pt idx="4369">
                  <c:v>245.25</c:v>
                </c:pt>
                <c:pt idx="4370">
                  <c:v>247.5</c:v>
                </c:pt>
                <c:pt idx="4371">
                  <c:v>246</c:v>
                </c:pt>
                <c:pt idx="4372">
                  <c:v>246</c:v>
                </c:pt>
                <c:pt idx="4373">
                  <c:v>247.5</c:v>
                </c:pt>
                <c:pt idx="4374">
                  <c:v>245.25</c:v>
                </c:pt>
                <c:pt idx="4375">
                  <c:v>246.5</c:v>
                </c:pt>
                <c:pt idx="4376">
                  <c:v>246</c:v>
                </c:pt>
                <c:pt idx="4377">
                  <c:v>248.25</c:v>
                </c:pt>
                <c:pt idx="4378">
                  <c:v>245.25</c:v>
                </c:pt>
                <c:pt idx="4379">
                  <c:v>247.75</c:v>
                </c:pt>
                <c:pt idx="4380">
                  <c:v>246</c:v>
                </c:pt>
                <c:pt idx="4381">
                  <c:v>246.25</c:v>
                </c:pt>
                <c:pt idx="4382">
                  <c:v>245.75</c:v>
                </c:pt>
                <c:pt idx="4383">
                  <c:v>247</c:v>
                </c:pt>
                <c:pt idx="4384">
                  <c:v>247.25</c:v>
                </c:pt>
                <c:pt idx="4385">
                  <c:v>246.25</c:v>
                </c:pt>
                <c:pt idx="4386">
                  <c:v>246.5</c:v>
                </c:pt>
                <c:pt idx="4387">
                  <c:v>244</c:v>
                </c:pt>
                <c:pt idx="4388">
                  <c:v>246</c:v>
                </c:pt>
                <c:pt idx="4389">
                  <c:v>245.75</c:v>
                </c:pt>
                <c:pt idx="4390">
                  <c:v>246.25</c:v>
                </c:pt>
                <c:pt idx="4391">
                  <c:v>247.25</c:v>
                </c:pt>
                <c:pt idx="4392">
                  <c:v>246.25</c:v>
                </c:pt>
                <c:pt idx="4393">
                  <c:v>246.25</c:v>
                </c:pt>
                <c:pt idx="4394">
                  <c:v>246.5</c:v>
                </c:pt>
                <c:pt idx="4395">
                  <c:v>246.5</c:v>
                </c:pt>
                <c:pt idx="4396">
                  <c:v>245</c:v>
                </c:pt>
                <c:pt idx="4397">
                  <c:v>246</c:v>
                </c:pt>
                <c:pt idx="4398">
                  <c:v>247</c:v>
                </c:pt>
                <c:pt idx="4399">
                  <c:v>246.5</c:v>
                </c:pt>
                <c:pt idx="4400">
                  <c:v>244.75</c:v>
                </c:pt>
                <c:pt idx="4401">
                  <c:v>244</c:v>
                </c:pt>
                <c:pt idx="4402">
                  <c:v>246.75</c:v>
                </c:pt>
                <c:pt idx="4403">
                  <c:v>245</c:v>
                </c:pt>
                <c:pt idx="4404">
                  <c:v>245.5</c:v>
                </c:pt>
                <c:pt idx="4405">
                  <c:v>246</c:v>
                </c:pt>
                <c:pt idx="4406">
                  <c:v>248</c:v>
                </c:pt>
                <c:pt idx="4407">
                  <c:v>247</c:v>
                </c:pt>
                <c:pt idx="4408">
                  <c:v>246.25</c:v>
                </c:pt>
                <c:pt idx="4409">
                  <c:v>247</c:v>
                </c:pt>
                <c:pt idx="4410">
                  <c:v>246.5</c:v>
                </c:pt>
                <c:pt idx="4411">
                  <c:v>247.5</c:v>
                </c:pt>
                <c:pt idx="4412">
                  <c:v>244.75</c:v>
                </c:pt>
                <c:pt idx="4413">
                  <c:v>246.25</c:v>
                </c:pt>
                <c:pt idx="4414">
                  <c:v>246.25</c:v>
                </c:pt>
                <c:pt idx="4415">
                  <c:v>245</c:v>
                </c:pt>
                <c:pt idx="4416">
                  <c:v>245.5</c:v>
                </c:pt>
                <c:pt idx="4417">
                  <c:v>246</c:v>
                </c:pt>
                <c:pt idx="4418">
                  <c:v>245.75</c:v>
                </c:pt>
                <c:pt idx="4419">
                  <c:v>247</c:v>
                </c:pt>
                <c:pt idx="4420">
                  <c:v>246.25</c:v>
                </c:pt>
                <c:pt idx="4421">
                  <c:v>246.25</c:v>
                </c:pt>
                <c:pt idx="4422">
                  <c:v>246.75</c:v>
                </c:pt>
                <c:pt idx="4423">
                  <c:v>246</c:v>
                </c:pt>
                <c:pt idx="4424">
                  <c:v>245.75</c:v>
                </c:pt>
                <c:pt idx="4425">
                  <c:v>247</c:v>
                </c:pt>
                <c:pt idx="4426">
                  <c:v>245.75</c:v>
                </c:pt>
                <c:pt idx="4427">
                  <c:v>246.5</c:v>
                </c:pt>
                <c:pt idx="4428">
                  <c:v>246.75</c:v>
                </c:pt>
                <c:pt idx="4429">
                  <c:v>247</c:v>
                </c:pt>
                <c:pt idx="4430">
                  <c:v>247.25</c:v>
                </c:pt>
                <c:pt idx="4431">
                  <c:v>245.75</c:v>
                </c:pt>
                <c:pt idx="4432">
                  <c:v>247</c:v>
                </c:pt>
                <c:pt idx="4433">
                  <c:v>248</c:v>
                </c:pt>
                <c:pt idx="4434">
                  <c:v>246.75</c:v>
                </c:pt>
                <c:pt idx="4435">
                  <c:v>245.75</c:v>
                </c:pt>
                <c:pt idx="4436">
                  <c:v>247</c:v>
                </c:pt>
                <c:pt idx="4437">
                  <c:v>247</c:v>
                </c:pt>
                <c:pt idx="4438">
                  <c:v>247</c:v>
                </c:pt>
                <c:pt idx="4439">
                  <c:v>248.25</c:v>
                </c:pt>
                <c:pt idx="4440">
                  <c:v>247.25</c:v>
                </c:pt>
                <c:pt idx="4441">
                  <c:v>244</c:v>
                </c:pt>
                <c:pt idx="4442">
                  <c:v>245.25</c:v>
                </c:pt>
                <c:pt idx="4443">
                  <c:v>246.5</c:v>
                </c:pt>
                <c:pt idx="4444">
                  <c:v>246.25</c:v>
                </c:pt>
                <c:pt idx="4445">
                  <c:v>246.25</c:v>
                </c:pt>
                <c:pt idx="4446">
                  <c:v>246.25</c:v>
                </c:pt>
                <c:pt idx="4447">
                  <c:v>244.5</c:v>
                </c:pt>
                <c:pt idx="4448">
                  <c:v>247.75</c:v>
                </c:pt>
                <c:pt idx="4449">
                  <c:v>246.75</c:v>
                </c:pt>
                <c:pt idx="4450">
                  <c:v>246.5</c:v>
                </c:pt>
                <c:pt idx="4451">
                  <c:v>246.75</c:v>
                </c:pt>
                <c:pt idx="4452">
                  <c:v>247.75</c:v>
                </c:pt>
                <c:pt idx="4453">
                  <c:v>245</c:v>
                </c:pt>
                <c:pt idx="4454">
                  <c:v>248.25</c:v>
                </c:pt>
                <c:pt idx="4455">
                  <c:v>246.25</c:v>
                </c:pt>
                <c:pt idx="4456">
                  <c:v>246.25</c:v>
                </c:pt>
                <c:pt idx="4457">
                  <c:v>248.75</c:v>
                </c:pt>
                <c:pt idx="4458">
                  <c:v>245.75</c:v>
                </c:pt>
                <c:pt idx="4459">
                  <c:v>246.75</c:v>
                </c:pt>
                <c:pt idx="4460">
                  <c:v>246.25</c:v>
                </c:pt>
                <c:pt idx="4461">
                  <c:v>245</c:v>
                </c:pt>
                <c:pt idx="4462">
                  <c:v>247</c:v>
                </c:pt>
                <c:pt idx="4463">
                  <c:v>246</c:v>
                </c:pt>
                <c:pt idx="4464">
                  <c:v>245.75</c:v>
                </c:pt>
                <c:pt idx="4465">
                  <c:v>245.75</c:v>
                </c:pt>
                <c:pt idx="4466">
                  <c:v>246.5</c:v>
                </c:pt>
                <c:pt idx="4467">
                  <c:v>246.5</c:v>
                </c:pt>
                <c:pt idx="4468">
                  <c:v>245.5</c:v>
                </c:pt>
                <c:pt idx="4469">
                  <c:v>246.25</c:v>
                </c:pt>
                <c:pt idx="4470">
                  <c:v>245.75</c:v>
                </c:pt>
                <c:pt idx="4471">
                  <c:v>246.75</c:v>
                </c:pt>
                <c:pt idx="4472">
                  <c:v>246.5</c:v>
                </c:pt>
                <c:pt idx="4473">
                  <c:v>246.25</c:v>
                </c:pt>
                <c:pt idx="4474">
                  <c:v>245.75</c:v>
                </c:pt>
                <c:pt idx="4475">
                  <c:v>246.75</c:v>
                </c:pt>
                <c:pt idx="4476">
                  <c:v>245.75</c:v>
                </c:pt>
                <c:pt idx="4477">
                  <c:v>246.25</c:v>
                </c:pt>
                <c:pt idx="4478">
                  <c:v>246.5</c:v>
                </c:pt>
                <c:pt idx="4479">
                  <c:v>245.75</c:v>
                </c:pt>
                <c:pt idx="4480">
                  <c:v>246.25</c:v>
                </c:pt>
                <c:pt idx="4481">
                  <c:v>247.25</c:v>
                </c:pt>
                <c:pt idx="4482">
                  <c:v>247</c:v>
                </c:pt>
                <c:pt idx="4483">
                  <c:v>246.5</c:v>
                </c:pt>
                <c:pt idx="4484">
                  <c:v>247.75</c:v>
                </c:pt>
                <c:pt idx="4485">
                  <c:v>247.25</c:v>
                </c:pt>
                <c:pt idx="4486">
                  <c:v>246.5</c:v>
                </c:pt>
                <c:pt idx="4487">
                  <c:v>247.75</c:v>
                </c:pt>
                <c:pt idx="4488">
                  <c:v>246.25</c:v>
                </c:pt>
                <c:pt idx="4489">
                  <c:v>246.25</c:v>
                </c:pt>
                <c:pt idx="4490">
                  <c:v>246</c:v>
                </c:pt>
                <c:pt idx="4491">
                  <c:v>244.25</c:v>
                </c:pt>
                <c:pt idx="4492">
                  <c:v>247.75</c:v>
                </c:pt>
                <c:pt idx="4493">
                  <c:v>247.25</c:v>
                </c:pt>
                <c:pt idx="4494">
                  <c:v>245.75</c:v>
                </c:pt>
                <c:pt idx="4495">
                  <c:v>246</c:v>
                </c:pt>
                <c:pt idx="4496">
                  <c:v>244.45</c:v>
                </c:pt>
                <c:pt idx="4497">
                  <c:v>247</c:v>
                </c:pt>
                <c:pt idx="4498">
                  <c:v>247.25</c:v>
                </c:pt>
                <c:pt idx="4499">
                  <c:v>247</c:v>
                </c:pt>
                <c:pt idx="4500">
                  <c:v>246.5</c:v>
                </c:pt>
                <c:pt idx="4501">
                  <c:v>247</c:v>
                </c:pt>
                <c:pt idx="4502">
                  <c:v>246.5</c:v>
                </c:pt>
                <c:pt idx="4503">
                  <c:v>247.25</c:v>
                </c:pt>
                <c:pt idx="4504">
                  <c:v>245.25</c:v>
                </c:pt>
                <c:pt idx="4505">
                  <c:v>246.5</c:v>
                </c:pt>
                <c:pt idx="4506">
                  <c:v>245.25</c:v>
                </c:pt>
                <c:pt idx="4507">
                  <c:v>245.75</c:v>
                </c:pt>
                <c:pt idx="4508">
                  <c:v>246.75</c:v>
                </c:pt>
                <c:pt idx="4509">
                  <c:v>246</c:v>
                </c:pt>
                <c:pt idx="4510">
                  <c:v>247.75</c:v>
                </c:pt>
                <c:pt idx="4511">
                  <c:v>247.25</c:v>
                </c:pt>
                <c:pt idx="4512">
                  <c:v>248</c:v>
                </c:pt>
                <c:pt idx="4513">
                  <c:v>247.5</c:v>
                </c:pt>
                <c:pt idx="4514">
                  <c:v>245.5</c:v>
                </c:pt>
                <c:pt idx="4515">
                  <c:v>247.75</c:v>
                </c:pt>
                <c:pt idx="4516">
                  <c:v>248.25</c:v>
                </c:pt>
                <c:pt idx="4517">
                  <c:v>246.5</c:v>
                </c:pt>
                <c:pt idx="4518">
                  <c:v>246.5</c:v>
                </c:pt>
                <c:pt idx="4519">
                  <c:v>245</c:v>
                </c:pt>
                <c:pt idx="4520">
                  <c:v>247.25</c:v>
                </c:pt>
                <c:pt idx="4521">
                  <c:v>245.5</c:v>
                </c:pt>
                <c:pt idx="4522">
                  <c:v>247.25</c:v>
                </c:pt>
                <c:pt idx="4523">
                  <c:v>247.25</c:v>
                </c:pt>
                <c:pt idx="4524">
                  <c:v>246.25</c:v>
                </c:pt>
                <c:pt idx="4525">
                  <c:v>246.5</c:v>
                </c:pt>
                <c:pt idx="4526">
                  <c:v>247.25</c:v>
                </c:pt>
                <c:pt idx="4527">
                  <c:v>246.5</c:v>
                </c:pt>
                <c:pt idx="4528">
                  <c:v>246.5</c:v>
                </c:pt>
                <c:pt idx="4529">
                  <c:v>247.25</c:v>
                </c:pt>
                <c:pt idx="4530">
                  <c:v>247.5</c:v>
                </c:pt>
                <c:pt idx="4531">
                  <c:v>247.25</c:v>
                </c:pt>
                <c:pt idx="4532">
                  <c:v>246.75</c:v>
                </c:pt>
                <c:pt idx="4533">
                  <c:v>246.25</c:v>
                </c:pt>
                <c:pt idx="4534">
                  <c:v>245.75</c:v>
                </c:pt>
                <c:pt idx="4535">
                  <c:v>247</c:v>
                </c:pt>
                <c:pt idx="4536">
                  <c:v>247.5</c:v>
                </c:pt>
                <c:pt idx="4537">
                  <c:v>245.75</c:v>
                </c:pt>
                <c:pt idx="4538">
                  <c:v>247.75</c:v>
                </c:pt>
                <c:pt idx="4539">
                  <c:v>247.5</c:v>
                </c:pt>
                <c:pt idx="4540">
                  <c:v>245.75</c:v>
                </c:pt>
                <c:pt idx="4541">
                  <c:v>247</c:v>
                </c:pt>
                <c:pt idx="4542">
                  <c:v>247.5</c:v>
                </c:pt>
                <c:pt idx="4543">
                  <c:v>246.25</c:v>
                </c:pt>
                <c:pt idx="4544">
                  <c:v>245.75</c:v>
                </c:pt>
                <c:pt idx="4545">
                  <c:v>247.75</c:v>
                </c:pt>
                <c:pt idx="4546">
                  <c:v>245.25</c:v>
                </c:pt>
                <c:pt idx="4547">
                  <c:v>245.5</c:v>
                </c:pt>
                <c:pt idx="4548">
                  <c:v>245.25</c:v>
                </c:pt>
                <c:pt idx="4549">
                  <c:v>247.25</c:v>
                </c:pt>
                <c:pt idx="4550">
                  <c:v>245</c:v>
                </c:pt>
                <c:pt idx="4551">
                  <c:v>246.5</c:v>
                </c:pt>
                <c:pt idx="4552">
                  <c:v>246.75</c:v>
                </c:pt>
                <c:pt idx="4553">
                  <c:v>247</c:v>
                </c:pt>
                <c:pt idx="4554">
                  <c:v>245.5</c:v>
                </c:pt>
                <c:pt idx="4555">
                  <c:v>246.5</c:v>
                </c:pt>
                <c:pt idx="4556">
                  <c:v>248.5</c:v>
                </c:pt>
                <c:pt idx="4557">
                  <c:v>246.75</c:v>
                </c:pt>
                <c:pt idx="4558">
                  <c:v>244.5</c:v>
                </c:pt>
                <c:pt idx="4559">
                  <c:v>248</c:v>
                </c:pt>
                <c:pt idx="4560">
                  <c:v>245.5</c:v>
                </c:pt>
                <c:pt idx="4561">
                  <c:v>247.25</c:v>
                </c:pt>
                <c:pt idx="4562">
                  <c:v>245.5</c:v>
                </c:pt>
                <c:pt idx="4563">
                  <c:v>246.5</c:v>
                </c:pt>
                <c:pt idx="4564">
                  <c:v>247.5</c:v>
                </c:pt>
                <c:pt idx="4565">
                  <c:v>245.25</c:v>
                </c:pt>
                <c:pt idx="4566">
                  <c:v>246.25</c:v>
                </c:pt>
                <c:pt idx="4567">
                  <c:v>245.25</c:v>
                </c:pt>
                <c:pt idx="4568">
                  <c:v>246.75</c:v>
                </c:pt>
                <c:pt idx="4569">
                  <c:v>245.5</c:v>
                </c:pt>
                <c:pt idx="4570">
                  <c:v>246.25</c:v>
                </c:pt>
                <c:pt idx="4571">
                  <c:v>246.75</c:v>
                </c:pt>
                <c:pt idx="4572">
                  <c:v>247</c:v>
                </c:pt>
                <c:pt idx="4573">
                  <c:v>246.5</c:v>
                </c:pt>
                <c:pt idx="4574">
                  <c:v>245.75</c:v>
                </c:pt>
                <c:pt idx="4575">
                  <c:v>245.75</c:v>
                </c:pt>
                <c:pt idx="4576">
                  <c:v>247.5</c:v>
                </c:pt>
                <c:pt idx="4577">
                  <c:v>246.25</c:v>
                </c:pt>
                <c:pt idx="4578">
                  <c:v>246.25</c:v>
                </c:pt>
                <c:pt idx="4579">
                  <c:v>244.75</c:v>
                </c:pt>
                <c:pt idx="4580">
                  <c:v>246.25</c:v>
                </c:pt>
                <c:pt idx="4581">
                  <c:v>247.75</c:v>
                </c:pt>
                <c:pt idx="4582">
                  <c:v>247</c:v>
                </c:pt>
                <c:pt idx="4583">
                  <c:v>246</c:v>
                </c:pt>
                <c:pt idx="4584">
                  <c:v>246.25</c:v>
                </c:pt>
                <c:pt idx="4585">
                  <c:v>247</c:v>
                </c:pt>
                <c:pt idx="4586">
                  <c:v>248.25</c:v>
                </c:pt>
                <c:pt idx="4587">
                  <c:v>246.25</c:v>
                </c:pt>
                <c:pt idx="4588">
                  <c:v>247.5</c:v>
                </c:pt>
                <c:pt idx="4589">
                  <c:v>246</c:v>
                </c:pt>
                <c:pt idx="4590">
                  <c:v>245.75</c:v>
                </c:pt>
                <c:pt idx="4591">
                  <c:v>247.25</c:v>
                </c:pt>
                <c:pt idx="4592">
                  <c:v>248</c:v>
                </c:pt>
                <c:pt idx="4593">
                  <c:v>247</c:v>
                </c:pt>
                <c:pt idx="4594">
                  <c:v>245.5</c:v>
                </c:pt>
                <c:pt idx="4595">
                  <c:v>245.75</c:v>
                </c:pt>
                <c:pt idx="4596">
                  <c:v>246.5</c:v>
                </c:pt>
                <c:pt idx="4597">
                  <c:v>245.25</c:v>
                </c:pt>
                <c:pt idx="4598">
                  <c:v>246</c:v>
                </c:pt>
                <c:pt idx="4599">
                  <c:v>247.25</c:v>
                </c:pt>
                <c:pt idx="4600">
                  <c:v>247.5</c:v>
                </c:pt>
                <c:pt idx="4601">
                  <c:v>247.75</c:v>
                </c:pt>
                <c:pt idx="4602">
                  <c:v>247.5</c:v>
                </c:pt>
                <c:pt idx="4603">
                  <c:v>246.25</c:v>
                </c:pt>
                <c:pt idx="4604">
                  <c:v>245.5</c:v>
                </c:pt>
                <c:pt idx="4605">
                  <c:v>247.75</c:v>
                </c:pt>
                <c:pt idx="4606">
                  <c:v>246.5</c:v>
                </c:pt>
                <c:pt idx="4607">
                  <c:v>248.25</c:v>
                </c:pt>
                <c:pt idx="4608">
                  <c:v>246</c:v>
                </c:pt>
                <c:pt idx="4609">
                  <c:v>246.25</c:v>
                </c:pt>
                <c:pt idx="4610">
                  <c:v>247.25</c:v>
                </c:pt>
                <c:pt idx="4611">
                  <c:v>246.5</c:v>
                </c:pt>
                <c:pt idx="4612">
                  <c:v>244.95</c:v>
                </c:pt>
                <c:pt idx="4613">
                  <c:v>246</c:v>
                </c:pt>
                <c:pt idx="4614">
                  <c:v>246.75</c:v>
                </c:pt>
                <c:pt idx="4615">
                  <c:v>245.25</c:v>
                </c:pt>
                <c:pt idx="4616">
                  <c:v>247</c:v>
                </c:pt>
                <c:pt idx="4617">
                  <c:v>247.75</c:v>
                </c:pt>
                <c:pt idx="4618">
                  <c:v>246.75</c:v>
                </c:pt>
                <c:pt idx="4619">
                  <c:v>247</c:v>
                </c:pt>
                <c:pt idx="4620">
                  <c:v>246</c:v>
                </c:pt>
                <c:pt idx="4621">
                  <c:v>244</c:v>
                </c:pt>
                <c:pt idx="4622">
                  <c:v>245.75</c:v>
                </c:pt>
                <c:pt idx="4623">
                  <c:v>246.75</c:v>
                </c:pt>
                <c:pt idx="4624">
                  <c:v>246.25</c:v>
                </c:pt>
                <c:pt idx="4625">
                  <c:v>245.25</c:v>
                </c:pt>
                <c:pt idx="4626">
                  <c:v>246.75</c:v>
                </c:pt>
                <c:pt idx="4627">
                  <c:v>247.25</c:v>
                </c:pt>
                <c:pt idx="4628">
                  <c:v>246.75</c:v>
                </c:pt>
                <c:pt idx="4629">
                  <c:v>247</c:v>
                </c:pt>
                <c:pt idx="4630">
                  <c:v>247.25</c:v>
                </c:pt>
                <c:pt idx="4631">
                  <c:v>247.75</c:v>
                </c:pt>
                <c:pt idx="4632">
                  <c:v>247.5</c:v>
                </c:pt>
                <c:pt idx="4633">
                  <c:v>247</c:v>
                </c:pt>
                <c:pt idx="4634">
                  <c:v>246.25</c:v>
                </c:pt>
                <c:pt idx="4635">
                  <c:v>245.25</c:v>
                </c:pt>
                <c:pt idx="4636">
                  <c:v>246.25</c:v>
                </c:pt>
                <c:pt idx="4637">
                  <c:v>246.75</c:v>
                </c:pt>
                <c:pt idx="4638">
                  <c:v>246.5</c:v>
                </c:pt>
                <c:pt idx="4639">
                  <c:v>245.75</c:v>
                </c:pt>
                <c:pt idx="4640">
                  <c:v>246.5</c:v>
                </c:pt>
                <c:pt idx="4641">
                  <c:v>246</c:v>
                </c:pt>
                <c:pt idx="4642">
                  <c:v>246.5</c:v>
                </c:pt>
                <c:pt idx="4643">
                  <c:v>247</c:v>
                </c:pt>
                <c:pt idx="4644">
                  <c:v>246.75</c:v>
                </c:pt>
                <c:pt idx="4645">
                  <c:v>246.5</c:v>
                </c:pt>
                <c:pt idx="4646">
                  <c:v>246.5</c:v>
                </c:pt>
                <c:pt idx="4647">
                  <c:v>245.5</c:v>
                </c:pt>
                <c:pt idx="4648">
                  <c:v>247.25</c:v>
                </c:pt>
                <c:pt idx="4649">
                  <c:v>245.25</c:v>
                </c:pt>
                <c:pt idx="4650">
                  <c:v>246.5</c:v>
                </c:pt>
                <c:pt idx="4651">
                  <c:v>248</c:v>
                </c:pt>
                <c:pt idx="4652">
                  <c:v>245.5</c:v>
                </c:pt>
                <c:pt idx="4653">
                  <c:v>245.25</c:v>
                </c:pt>
                <c:pt idx="4654">
                  <c:v>246.5</c:v>
                </c:pt>
                <c:pt idx="4655">
                  <c:v>245.25</c:v>
                </c:pt>
                <c:pt idx="4656">
                  <c:v>247</c:v>
                </c:pt>
                <c:pt idx="4657">
                  <c:v>246.25</c:v>
                </c:pt>
                <c:pt idx="4658">
                  <c:v>246.25</c:v>
                </c:pt>
                <c:pt idx="4659">
                  <c:v>246</c:v>
                </c:pt>
                <c:pt idx="4660">
                  <c:v>245.5</c:v>
                </c:pt>
                <c:pt idx="4661">
                  <c:v>246.25</c:v>
                </c:pt>
                <c:pt idx="4662">
                  <c:v>246.75</c:v>
                </c:pt>
                <c:pt idx="4663">
                  <c:v>244.95</c:v>
                </c:pt>
                <c:pt idx="4664">
                  <c:v>246.75</c:v>
                </c:pt>
                <c:pt idx="4665">
                  <c:v>247.75</c:v>
                </c:pt>
                <c:pt idx="4666">
                  <c:v>246.75</c:v>
                </c:pt>
                <c:pt idx="4667">
                  <c:v>245.75</c:v>
                </c:pt>
                <c:pt idx="4668">
                  <c:v>246.75</c:v>
                </c:pt>
                <c:pt idx="4669">
                  <c:v>245.25</c:v>
                </c:pt>
                <c:pt idx="4670">
                  <c:v>247.25</c:v>
                </c:pt>
                <c:pt idx="4671">
                  <c:v>245.75</c:v>
                </c:pt>
                <c:pt idx="4672">
                  <c:v>246</c:v>
                </c:pt>
                <c:pt idx="4673">
                  <c:v>246</c:v>
                </c:pt>
                <c:pt idx="4674">
                  <c:v>246.25</c:v>
                </c:pt>
                <c:pt idx="4675">
                  <c:v>247</c:v>
                </c:pt>
                <c:pt idx="4676">
                  <c:v>243.75</c:v>
                </c:pt>
                <c:pt idx="4677">
                  <c:v>245.5</c:v>
                </c:pt>
                <c:pt idx="4678">
                  <c:v>247.25</c:v>
                </c:pt>
                <c:pt idx="4679">
                  <c:v>246.25</c:v>
                </c:pt>
                <c:pt idx="4680">
                  <c:v>247.5</c:v>
                </c:pt>
                <c:pt idx="4681">
                  <c:v>248</c:v>
                </c:pt>
                <c:pt idx="4682">
                  <c:v>247.5</c:v>
                </c:pt>
                <c:pt idx="4683">
                  <c:v>247.25</c:v>
                </c:pt>
                <c:pt idx="4684">
                  <c:v>247.5</c:v>
                </c:pt>
                <c:pt idx="4685">
                  <c:v>247.75</c:v>
                </c:pt>
                <c:pt idx="4686">
                  <c:v>246.5</c:v>
                </c:pt>
                <c:pt idx="4687">
                  <c:v>246.5</c:v>
                </c:pt>
                <c:pt idx="4688">
                  <c:v>245</c:v>
                </c:pt>
                <c:pt idx="4689">
                  <c:v>244.75</c:v>
                </c:pt>
                <c:pt idx="4690">
                  <c:v>246.75</c:v>
                </c:pt>
                <c:pt idx="4691">
                  <c:v>249.25</c:v>
                </c:pt>
                <c:pt idx="4692">
                  <c:v>245.75</c:v>
                </c:pt>
                <c:pt idx="4693">
                  <c:v>246.5</c:v>
                </c:pt>
                <c:pt idx="4694">
                  <c:v>246</c:v>
                </c:pt>
                <c:pt idx="4695">
                  <c:v>246.5</c:v>
                </c:pt>
                <c:pt idx="4696">
                  <c:v>246.75</c:v>
                </c:pt>
                <c:pt idx="4697">
                  <c:v>247.75</c:v>
                </c:pt>
                <c:pt idx="4698">
                  <c:v>246.5</c:v>
                </c:pt>
                <c:pt idx="4699">
                  <c:v>246.25</c:v>
                </c:pt>
                <c:pt idx="4700">
                  <c:v>247</c:v>
                </c:pt>
                <c:pt idx="4701">
                  <c:v>246.5</c:v>
                </c:pt>
                <c:pt idx="4702">
                  <c:v>247.25</c:v>
                </c:pt>
                <c:pt idx="4703">
                  <c:v>248.25</c:v>
                </c:pt>
                <c:pt idx="4704">
                  <c:v>246</c:v>
                </c:pt>
                <c:pt idx="4705">
                  <c:v>246.5</c:v>
                </c:pt>
                <c:pt idx="4706">
                  <c:v>247</c:v>
                </c:pt>
                <c:pt idx="4707">
                  <c:v>247</c:v>
                </c:pt>
                <c:pt idx="4708">
                  <c:v>249</c:v>
                </c:pt>
                <c:pt idx="4709">
                  <c:v>246.5</c:v>
                </c:pt>
                <c:pt idx="4710">
                  <c:v>246.25</c:v>
                </c:pt>
                <c:pt idx="4711">
                  <c:v>247.25</c:v>
                </c:pt>
                <c:pt idx="4712">
                  <c:v>246</c:v>
                </c:pt>
                <c:pt idx="4713">
                  <c:v>244.75</c:v>
                </c:pt>
                <c:pt idx="4714">
                  <c:v>248</c:v>
                </c:pt>
                <c:pt idx="4715">
                  <c:v>246</c:v>
                </c:pt>
                <c:pt idx="4716">
                  <c:v>245.75</c:v>
                </c:pt>
                <c:pt idx="4717">
                  <c:v>247</c:v>
                </c:pt>
                <c:pt idx="4718">
                  <c:v>245.25</c:v>
                </c:pt>
                <c:pt idx="4719">
                  <c:v>246.5</c:v>
                </c:pt>
                <c:pt idx="4720">
                  <c:v>248.25</c:v>
                </c:pt>
                <c:pt idx="4721">
                  <c:v>246.25</c:v>
                </c:pt>
                <c:pt idx="4722">
                  <c:v>247.5</c:v>
                </c:pt>
                <c:pt idx="4723">
                  <c:v>245</c:v>
                </c:pt>
                <c:pt idx="4724">
                  <c:v>247</c:v>
                </c:pt>
                <c:pt idx="4725">
                  <c:v>246</c:v>
                </c:pt>
                <c:pt idx="4726">
                  <c:v>246.75</c:v>
                </c:pt>
                <c:pt idx="4727">
                  <c:v>248.25</c:v>
                </c:pt>
                <c:pt idx="4728">
                  <c:v>248</c:v>
                </c:pt>
                <c:pt idx="4729">
                  <c:v>246</c:v>
                </c:pt>
                <c:pt idx="4730">
                  <c:v>245.75</c:v>
                </c:pt>
                <c:pt idx="4731">
                  <c:v>246.25</c:v>
                </c:pt>
                <c:pt idx="4732">
                  <c:v>247.75</c:v>
                </c:pt>
                <c:pt idx="4733">
                  <c:v>247.75</c:v>
                </c:pt>
                <c:pt idx="4734">
                  <c:v>247.25</c:v>
                </c:pt>
                <c:pt idx="4735">
                  <c:v>246.5</c:v>
                </c:pt>
                <c:pt idx="4736">
                  <c:v>246.25</c:v>
                </c:pt>
                <c:pt idx="4737">
                  <c:v>246</c:v>
                </c:pt>
                <c:pt idx="4738">
                  <c:v>244.5</c:v>
                </c:pt>
                <c:pt idx="4739">
                  <c:v>246</c:v>
                </c:pt>
                <c:pt idx="4740">
                  <c:v>246.5</c:v>
                </c:pt>
                <c:pt idx="4741">
                  <c:v>245.25</c:v>
                </c:pt>
                <c:pt idx="4742">
                  <c:v>247</c:v>
                </c:pt>
                <c:pt idx="4743">
                  <c:v>246.25</c:v>
                </c:pt>
                <c:pt idx="4744">
                  <c:v>246</c:v>
                </c:pt>
                <c:pt idx="4745">
                  <c:v>245.75</c:v>
                </c:pt>
                <c:pt idx="4746">
                  <c:v>246.5</c:v>
                </c:pt>
                <c:pt idx="4747">
                  <c:v>245.5</c:v>
                </c:pt>
                <c:pt idx="4748">
                  <c:v>246</c:v>
                </c:pt>
                <c:pt idx="4749">
                  <c:v>246.25</c:v>
                </c:pt>
                <c:pt idx="4750">
                  <c:v>245.25</c:v>
                </c:pt>
                <c:pt idx="4751">
                  <c:v>248</c:v>
                </c:pt>
                <c:pt idx="4752">
                  <c:v>246.25</c:v>
                </c:pt>
                <c:pt idx="4753">
                  <c:v>245.75</c:v>
                </c:pt>
                <c:pt idx="4754">
                  <c:v>246.25</c:v>
                </c:pt>
                <c:pt idx="4755">
                  <c:v>247.75</c:v>
                </c:pt>
                <c:pt idx="4756">
                  <c:v>245.75</c:v>
                </c:pt>
                <c:pt idx="4757">
                  <c:v>246.75</c:v>
                </c:pt>
                <c:pt idx="4758">
                  <c:v>245.75</c:v>
                </c:pt>
                <c:pt idx="4759">
                  <c:v>246</c:v>
                </c:pt>
                <c:pt idx="4760">
                  <c:v>244.75</c:v>
                </c:pt>
                <c:pt idx="4761">
                  <c:v>249</c:v>
                </c:pt>
                <c:pt idx="4762">
                  <c:v>245.25</c:v>
                </c:pt>
                <c:pt idx="4763">
                  <c:v>245.25</c:v>
                </c:pt>
                <c:pt idx="4764">
                  <c:v>245.75</c:v>
                </c:pt>
                <c:pt idx="4765">
                  <c:v>247</c:v>
                </c:pt>
                <c:pt idx="4766">
                  <c:v>246.5</c:v>
                </c:pt>
                <c:pt idx="4767">
                  <c:v>247</c:v>
                </c:pt>
                <c:pt idx="4768">
                  <c:v>246.25</c:v>
                </c:pt>
                <c:pt idx="4769">
                  <c:v>245.5</c:v>
                </c:pt>
                <c:pt idx="4770">
                  <c:v>247.5</c:v>
                </c:pt>
                <c:pt idx="4771">
                  <c:v>246.75</c:v>
                </c:pt>
                <c:pt idx="4772">
                  <c:v>247.25</c:v>
                </c:pt>
                <c:pt idx="4773">
                  <c:v>246.25</c:v>
                </c:pt>
                <c:pt idx="4774">
                  <c:v>245.5</c:v>
                </c:pt>
                <c:pt idx="4775">
                  <c:v>245.5</c:v>
                </c:pt>
                <c:pt idx="4776">
                  <c:v>244.75</c:v>
                </c:pt>
                <c:pt idx="4777">
                  <c:v>244.5</c:v>
                </c:pt>
                <c:pt idx="4778">
                  <c:v>247.25</c:v>
                </c:pt>
                <c:pt idx="4779">
                  <c:v>245.75</c:v>
                </c:pt>
                <c:pt idx="4780">
                  <c:v>245.25</c:v>
                </c:pt>
                <c:pt idx="4781">
                  <c:v>246.25</c:v>
                </c:pt>
                <c:pt idx="4782">
                  <c:v>244.45</c:v>
                </c:pt>
                <c:pt idx="4783">
                  <c:v>246</c:v>
                </c:pt>
                <c:pt idx="4784">
                  <c:v>246.25</c:v>
                </c:pt>
                <c:pt idx="4785">
                  <c:v>245</c:v>
                </c:pt>
                <c:pt idx="4786">
                  <c:v>245.75</c:v>
                </c:pt>
                <c:pt idx="4787">
                  <c:v>246.75</c:v>
                </c:pt>
                <c:pt idx="4788">
                  <c:v>248</c:v>
                </c:pt>
                <c:pt idx="4789">
                  <c:v>245</c:v>
                </c:pt>
                <c:pt idx="4790">
                  <c:v>246.25</c:v>
                </c:pt>
                <c:pt idx="4791">
                  <c:v>247.25</c:v>
                </c:pt>
                <c:pt idx="4792">
                  <c:v>246.25</c:v>
                </c:pt>
                <c:pt idx="4793">
                  <c:v>245.5</c:v>
                </c:pt>
                <c:pt idx="4794">
                  <c:v>246.75</c:v>
                </c:pt>
                <c:pt idx="4795">
                  <c:v>245.5</c:v>
                </c:pt>
                <c:pt idx="4796">
                  <c:v>245.5</c:v>
                </c:pt>
                <c:pt idx="4797">
                  <c:v>246</c:v>
                </c:pt>
                <c:pt idx="4798">
                  <c:v>247.5</c:v>
                </c:pt>
                <c:pt idx="4799">
                  <c:v>247</c:v>
                </c:pt>
                <c:pt idx="4800">
                  <c:v>246</c:v>
                </c:pt>
                <c:pt idx="4801">
                  <c:v>246.75</c:v>
                </c:pt>
                <c:pt idx="4802">
                  <c:v>246.75</c:v>
                </c:pt>
                <c:pt idx="4803">
                  <c:v>247.25</c:v>
                </c:pt>
                <c:pt idx="4804">
                  <c:v>245.75</c:v>
                </c:pt>
                <c:pt idx="4805">
                  <c:v>245.5</c:v>
                </c:pt>
                <c:pt idx="4806">
                  <c:v>247.5</c:v>
                </c:pt>
                <c:pt idx="4807">
                  <c:v>245.45</c:v>
                </c:pt>
                <c:pt idx="4808">
                  <c:v>245.5</c:v>
                </c:pt>
                <c:pt idx="4809">
                  <c:v>245.5</c:v>
                </c:pt>
                <c:pt idx="4810">
                  <c:v>245.5</c:v>
                </c:pt>
                <c:pt idx="4811">
                  <c:v>247.5</c:v>
                </c:pt>
                <c:pt idx="4812">
                  <c:v>245.75</c:v>
                </c:pt>
                <c:pt idx="4813">
                  <c:v>246.25</c:v>
                </c:pt>
                <c:pt idx="4814">
                  <c:v>245</c:v>
                </c:pt>
                <c:pt idx="4815">
                  <c:v>245</c:v>
                </c:pt>
                <c:pt idx="4816">
                  <c:v>249</c:v>
                </c:pt>
                <c:pt idx="4817">
                  <c:v>244.5</c:v>
                </c:pt>
                <c:pt idx="4818">
                  <c:v>245.5</c:v>
                </c:pt>
                <c:pt idx="4819">
                  <c:v>246.5</c:v>
                </c:pt>
                <c:pt idx="4820">
                  <c:v>245.75</c:v>
                </c:pt>
                <c:pt idx="4821">
                  <c:v>246.25</c:v>
                </c:pt>
                <c:pt idx="4822">
                  <c:v>245.25</c:v>
                </c:pt>
                <c:pt idx="4823">
                  <c:v>247.25</c:v>
                </c:pt>
                <c:pt idx="4824">
                  <c:v>246.5</c:v>
                </c:pt>
                <c:pt idx="4825">
                  <c:v>247.25</c:v>
                </c:pt>
                <c:pt idx="4826">
                  <c:v>245.75</c:v>
                </c:pt>
                <c:pt idx="4827">
                  <c:v>245.5</c:v>
                </c:pt>
                <c:pt idx="4828">
                  <c:v>247.5</c:v>
                </c:pt>
                <c:pt idx="4829">
                  <c:v>247.5</c:v>
                </c:pt>
                <c:pt idx="4830">
                  <c:v>247</c:v>
                </c:pt>
                <c:pt idx="4831">
                  <c:v>245.75</c:v>
                </c:pt>
                <c:pt idx="4832">
                  <c:v>246.5</c:v>
                </c:pt>
                <c:pt idx="4833">
                  <c:v>247</c:v>
                </c:pt>
                <c:pt idx="4834">
                  <c:v>246.5</c:v>
                </c:pt>
                <c:pt idx="4835">
                  <c:v>247</c:v>
                </c:pt>
                <c:pt idx="4836">
                  <c:v>246.25</c:v>
                </c:pt>
                <c:pt idx="4837">
                  <c:v>247</c:v>
                </c:pt>
                <c:pt idx="4838">
                  <c:v>246.75</c:v>
                </c:pt>
                <c:pt idx="4839">
                  <c:v>245.75</c:v>
                </c:pt>
                <c:pt idx="4840">
                  <c:v>246.75</c:v>
                </c:pt>
                <c:pt idx="4841">
                  <c:v>247.25</c:v>
                </c:pt>
                <c:pt idx="4842">
                  <c:v>246.5</c:v>
                </c:pt>
                <c:pt idx="4843">
                  <c:v>246.25</c:v>
                </c:pt>
                <c:pt idx="4844">
                  <c:v>245.5</c:v>
                </c:pt>
                <c:pt idx="4845">
                  <c:v>246</c:v>
                </c:pt>
                <c:pt idx="4846">
                  <c:v>247.75</c:v>
                </c:pt>
                <c:pt idx="4847">
                  <c:v>246.75</c:v>
                </c:pt>
                <c:pt idx="4848">
                  <c:v>247.25</c:v>
                </c:pt>
                <c:pt idx="4849">
                  <c:v>246.75</c:v>
                </c:pt>
                <c:pt idx="4850">
                  <c:v>247.25</c:v>
                </c:pt>
                <c:pt idx="4851">
                  <c:v>246.75</c:v>
                </c:pt>
                <c:pt idx="4852">
                  <c:v>246.25</c:v>
                </c:pt>
                <c:pt idx="4853">
                  <c:v>247</c:v>
                </c:pt>
                <c:pt idx="4854">
                  <c:v>245.25</c:v>
                </c:pt>
                <c:pt idx="4855">
                  <c:v>246.25</c:v>
                </c:pt>
                <c:pt idx="4856">
                  <c:v>245.75</c:v>
                </c:pt>
                <c:pt idx="4857">
                  <c:v>245.75</c:v>
                </c:pt>
                <c:pt idx="4858">
                  <c:v>246.75</c:v>
                </c:pt>
                <c:pt idx="4859">
                  <c:v>244.25</c:v>
                </c:pt>
                <c:pt idx="4860">
                  <c:v>246.25</c:v>
                </c:pt>
                <c:pt idx="4861">
                  <c:v>244.5</c:v>
                </c:pt>
                <c:pt idx="4862">
                  <c:v>246.75</c:v>
                </c:pt>
                <c:pt idx="4863">
                  <c:v>246.25</c:v>
                </c:pt>
                <c:pt idx="4864">
                  <c:v>247</c:v>
                </c:pt>
                <c:pt idx="4865">
                  <c:v>246</c:v>
                </c:pt>
                <c:pt idx="4866">
                  <c:v>245.75</c:v>
                </c:pt>
                <c:pt idx="4867">
                  <c:v>246.25</c:v>
                </c:pt>
                <c:pt idx="4868">
                  <c:v>248.5</c:v>
                </c:pt>
                <c:pt idx="4869">
                  <c:v>246.75</c:v>
                </c:pt>
                <c:pt idx="4870">
                  <c:v>247.25</c:v>
                </c:pt>
                <c:pt idx="4871">
                  <c:v>246.25</c:v>
                </c:pt>
                <c:pt idx="4872">
                  <c:v>246.5</c:v>
                </c:pt>
                <c:pt idx="4873">
                  <c:v>246.75</c:v>
                </c:pt>
                <c:pt idx="4874">
                  <c:v>244.75</c:v>
                </c:pt>
                <c:pt idx="4875">
                  <c:v>245</c:v>
                </c:pt>
                <c:pt idx="4876">
                  <c:v>246.5</c:v>
                </c:pt>
                <c:pt idx="4877">
                  <c:v>247.5</c:v>
                </c:pt>
                <c:pt idx="4878">
                  <c:v>245.25</c:v>
                </c:pt>
                <c:pt idx="4879">
                  <c:v>245.25</c:v>
                </c:pt>
                <c:pt idx="4880">
                  <c:v>246.25</c:v>
                </c:pt>
                <c:pt idx="4881">
                  <c:v>246</c:v>
                </c:pt>
                <c:pt idx="4882">
                  <c:v>246.75</c:v>
                </c:pt>
                <c:pt idx="4883">
                  <c:v>245.5</c:v>
                </c:pt>
                <c:pt idx="4884">
                  <c:v>244.25</c:v>
                </c:pt>
                <c:pt idx="4885">
                  <c:v>247.25</c:v>
                </c:pt>
                <c:pt idx="4886">
                  <c:v>245.25</c:v>
                </c:pt>
                <c:pt idx="4887">
                  <c:v>246.5</c:v>
                </c:pt>
                <c:pt idx="4888">
                  <c:v>247</c:v>
                </c:pt>
                <c:pt idx="4889">
                  <c:v>245.5</c:v>
                </c:pt>
                <c:pt idx="4890">
                  <c:v>245.25</c:v>
                </c:pt>
                <c:pt idx="4891">
                  <c:v>246</c:v>
                </c:pt>
                <c:pt idx="4892">
                  <c:v>245.5</c:v>
                </c:pt>
                <c:pt idx="4893">
                  <c:v>245.75</c:v>
                </c:pt>
                <c:pt idx="4894">
                  <c:v>246</c:v>
                </c:pt>
                <c:pt idx="4895">
                  <c:v>246.5</c:v>
                </c:pt>
                <c:pt idx="4896">
                  <c:v>247.25</c:v>
                </c:pt>
                <c:pt idx="4897">
                  <c:v>246</c:v>
                </c:pt>
                <c:pt idx="4898">
                  <c:v>246</c:v>
                </c:pt>
                <c:pt idx="4899">
                  <c:v>246.25</c:v>
                </c:pt>
                <c:pt idx="4900">
                  <c:v>246.75</c:v>
                </c:pt>
                <c:pt idx="4901">
                  <c:v>246</c:v>
                </c:pt>
                <c:pt idx="4902">
                  <c:v>248.5</c:v>
                </c:pt>
                <c:pt idx="4903">
                  <c:v>247</c:v>
                </c:pt>
                <c:pt idx="4904">
                  <c:v>246.25</c:v>
                </c:pt>
                <c:pt idx="4905">
                  <c:v>246</c:v>
                </c:pt>
                <c:pt idx="4906">
                  <c:v>246</c:v>
                </c:pt>
                <c:pt idx="4907">
                  <c:v>247.25</c:v>
                </c:pt>
                <c:pt idx="4908">
                  <c:v>246.5</c:v>
                </c:pt>
                <c:pt idx="4909">
                  <c:v>245.75</c:v>
                </c:pt>
                <c:pt idx="4910">
                  <c:v>248</c:v>
                </c:pt>
                <c:pt idx="4911">
                  <c:v>247.25</c:v>
                </c:pt>
                <c:pt idx="4912">
                  <c:v>247.25</c:v>
                </c:pt>
                <c:pt idx="4913">
                  <c:v>248</c:v>
                </c:pt>
                <c:pt idx="4914">
                  <c:v>247</c:v>
                </c:pt>
                <c:pt idx="4915">
                  <c:v>246.25</c:v>
                </c:pt>
                <c:pt idx="4916">
                  <c:v>246</c:v>
                </c:pt>
                <c:pt idx="4917">
                  <c:v>246.5</c:v>
                </c:pt>
                <c:pt idx="4918">
                  <c:v>247.25</c:v>
                </c:pt>
                <c:pt idx="4919">
                  <c:v>246.25</c:v>
                </c:pt>
                <c:pt idx="4920">
                  <c:v>246.75</c:v>
                </c:pt>
                <c:pt idx="4921">
                  <c:v>245</c:v>
                </c:pt>
                <c:pt idx="4922">
                  <c:v>247.25</c:v>
                </c:pt>
                <c:pt idx="4923">
                  <c:v>245.25</c:v>
                </c:pt>
                <c:pt idx="4924">
                  <c:v>246.25</c:v>
                </c:pt>
                <c:pt idx="4925">
                  <c:v>245.5</c:v>
                </c:pt>
                <c:pt idx="4926">
                  <c:v>246</c:v>
                </c:pt>
                <c:pt idx="4927">
                  <c:v>247.5</c:v>
                </c:pt>
                <c:pt idx="4928">
                  <c:v>245.75</c:v>
                </c:pt>
                <c:pt idx="4929">
                  <c:v>245</c:v>
                </c:pt>
                <c:pt idx="4930">
                  <c:v>245.25</c:v>
                </c:pt>
                <c:pt idx="4931">
                  <c:v>245.5</c:v>
                </c:pt>
                <c:pt idx="4932">
                  <c:v>247</c:v>
                </c:pt>
                <c:pt idx="4933">
                  <c:v>247</c:v>
                </c:pt>
                <c:pt idx="4934">
                  <c:v>246.5</c:v>
                </c:pt>
                <c:pt idx="4935">
                  <c:v>246.75</c:v>
                </c:pt>
                <c:pt idx="4936">
                  <c:v>246.75</c:v>
                </c:pt>
                <c:pt idx="4937">
                  <c:v>246.5</c:v>
                </c:pt>
                <c:pt idx="4938">
                  <c:v>245.25</c:v>
                </c:pt>
                <c:pt idx="4939">
                  <c:v>244.75</c:v>
                </c:pt>
                <c:pt idx="4940">
                  <c:v>246.25</c:v>
                </c:pt>
                <c:pt idx="4941">
                  <c:v>247.5</c:v>
                </c:pt>
                <c:pt idx="4942">
                  <c:v>246.75</c:v>
                </c:pt>
                <c:pt idx="4943">
                  <c:v>245.5</c:v>
                </c:pt>
                <c:pt idx="4944">
                  <c:v>247</c:v>
                </c:pt>
                <c:pt idx="4945">
                  <c:v>246.25</c:v>
                </c:pt>
                <c:pt idx="4946">
                  <c:v>247.75</c:v>
                </c:pt>
                <c:pt idx="4947">
                  <c:v>247.5</c:v>
                </c:pt>
                <c:pt idx="4948">
                  <c:v>247</c:v>
                </c:pt>
                <c:pt idx="4949">
                  <c:v>247.5</c:v>
                </c:pt>
                <c:pt idx="4950">
                  <c:v>245.25</c:v>
                </c:pt>
                <c:pt idx="4951">
                  <c:v>245.75</c:v>
                </c:pt>
                <c:pt idx="4952">
                  <c:v>244.75</c:v>
                </c:pt>
                <c:pt idx="4953">
                  <c:v>247.05</c:v>
                </c:pt>
                <c:pt idx="4954">
                  <c:v>245.5</c:v>
                </c:pt>
                <c:pt idx="4955">
                  <c:v>245</c:v>
                </c:pt>
                <c:pt idx="4956">
                  <c:v>246.25</c:v>
                </c:pt>
                <c:pt idx="4957">
                  <c:v>246.75</c:v>
                </c:pt>
                <c:pt idx="4958">
                  <c:v>246.5</c:v>
                </c:pt>
                <c:pt idx="4959">
                  <c:v>245.75</c:v>
                </c:pt>
                <c:pt idx="4960">
                  <c:v>246.75</c:v>
                </c:pt>
                <c:pt idx="4961">
                  <c:v>246.5</c:v>
                </c:pt>
                <c:pt idx="4962">
                  <c:v>246.25</c:v>
                </c:pt>
                <c:pt idx="4963">
                  <c:v>244</c:v>
                </c:pt>
                <c:pt idx="4964">
                  <c:v>244</c:v>
                </c:pt>
                <c:pt idx="4965">
                  <c:v>245.5</c:v>
                </c:pt>
                <c:pt idx="4966">
                  <c:v>246.25</c:v>
                </c:pt>
                <c:pt idx="4967">
                  <c:v>248</c:v>
                </c:pt>
                <c:pt idx="4968">
                  <c:v>247</c:v>
                </c:pt>
                <c:pt idx="4969">
                  <c:v>245.75</c:v>
                </c:pt>
                <c:pt idx="4970">
                  <c:v>248</c:v>
                </c:pt>
                <c:pt idx="4971">
                  <c:v>247.5</c:v>
                </c:pt>
                <c:pt idx="4972">
                  <c:v>246</c:v>
                </c:pt>
                <c:pt idx="4973">
                  <c:v>245.25</c:v>
                </c:pt>
                <c:pt idx="4974">
                  <c:v>245.75</c:v>
                </c:pt>
                <c:pt idx="4975">
                  <c:v>246.5</c:v>
                </c:pt>
                <c:pt idx="4976">
                  <c:v>245.25</c:v>
                </c:pt>
                <c:pt idx="4977">
                  <c:v>247.75</c:v>
                </c:pt>
                <c:pt idx="4978">
                  <c:v>246.25</c:v>
                </c:pt>
                <c:pt idx="4979">
                  <c:v>246.5</c:v>
                </c:pt>
                <c:pt idx="4980">
                  <c:v>246.5</c:v>
                </c:pt>
                <c:pt idx="4981">
                  <c:v>246.25</c:v>
                </c:pt>
                <c:pt idx="4982">
                  <c:v>246.25</c:v>
                </c:pt>
                <c:pt idx="4983">
                  <c:v>247.75</c:v>
                </c:pt>
                <c:pt idx="4984">
                  <c:v>248.25</c:v>
                </c:pt>
                <c:pt idx="4985">
                  <c:v>246</c:v>
                </c:pt>
                <c:pt idx="4986">
                  <c:v>246.25</c:v>
                </c:pt>
                <c:pt idx="4987">
                  <c:v>246.75</c:v>
                </c:pt>
                <c:pt idx="4988">
                  <c:v>244.75</c:v>
                </c:pt>
                <c:pt idx="4989">
                  <c:v>245.5</c:v>
                </c:pt>
                <c:pt idx="4990">
                  <c:v>246.25</c:v>
                </c:pt>
                <c:pt idx="4991">
                  <c:v>245.75</c:v>
                </c:pt>
                <c:pt idx="4992">
                  <c:v>243.75</c:v>
                </c:pt>
                <c:pt idx="4993">
                  <c:v>248.25</c:v>
                </c:pt>
                <c:pt idx="4994">
                  <c:v>246.75</c:v>
                </c:pt>
                <c:pt idx="4995">
                  <c:v>246</c:v>
                </c:pt>
                <c:pt idx="4996">
                  <c:v>247.5</c:v>
                </c:pt>
                <c:pt idx="4997">
                  <c:v>246.75</c:v>
                </c:pt>
                <c:pt idx="4998">
                  <c:v>246.75</c:v>
                </c:pt>
                <c:pt idx="4999">
                  <c:v>245.5</c:v>
                </c:pt>
                <c:pt idx="5000">
                  <c:v>246.25</c:v>
                </c:pt>
                <c:pt idx="5001">
                  <c:v>247.5</c:v>
                </c:pt>
                <c:pt idx="5002">
                  <c:v>248</c:v>
                </c:pt>
                <c:pt idx="5003">
                  <c:v>246.5</c:v>
                </c:pt>
                <c:pt idx="5004">
                  <c:v>246.25</c:v>
                </c:pt>
                <c:pt idx="5005">
                  <c:v>245.5</c:v>
                </c:pt>
                <c:pt idx="5006">
                  <c:v>247.5</c:v>
                </c:pt>
                <c:pt idx="5007">
                  <c:v>245.25</c:v>
                </c:pt>
                <c:pt idx="5008">
                  <c:v>245.75</c:v>
                </c:pt>
                <c:pt idx="5009">
                  <c:v>246</c:v>
                </c:pt>
                <c:pt idx="5010">
                  <c:v>246.75</c:v>
                </c:pt>
                <c:pt idx="5011">
                  <c:v>245.75</c:v>
                </c:pt>
                <c:pt idx="5012">
                  <c:v>248.5</c:v>
                </c:pt>
                <c:pt idx="5013">
                  <c:v>247.25</c:v>
                </c:pt>
                <c:pt idx="5014">
                  <c:v>244.75</c:v>
                </c:pt>
                <c:pt idx="5015">
                  <c:v>247.25</c:v>
                </c:pt>
                <c:pt idx="5016">
                  <c:v>244</c:v>
                </c:pt>
                <c:pt idx="5017">
                  <c:v>247.25</c:v>
                </c:pt>
                <c:pt idx="5018">
                  <c:v>247.25</c:v>
                </c:pt>
                <c:pt idx="5019">
                  <c:v>246.75</c:v>
                </c:pt>
                <c:pt idx="5020">
                  <c:v>247.25</c:v>
                </c:pt>
                <c:pt idx="5021">
                  <c:v>246.25</c:v>
                </c:pt>
                <c:pt idx="5022">
                  <c:v>247.75</c:v>
                </c:pt>
                <c:pt idx="5023">
                  <c:v>246.5</c:v>
                </c:pt>
                <c:pt idx="5024">
                  <c:v>246.5</c:v>
                </c:pt>
                <c:pt idx="5025">
                  <c:v>245.75</c:v>
                </c:pt>
                <c:pt idx="5026">
                  <c:v>247.25</c:v>
                </c:pt>
                <c:pt idx="5027">
                  <c:v>245.25</c:v>
                </c:pt>
                <c:pt idx="5028">
                  <c:v>248</c:v>
                </c:pt>
                <c:pt idx="5029">
                  <c:v>246.25</c:v>
                </c:pt>
                <c:pt idx="5030">
                  <c:v>246</c:v>
                </c:pt>
                <c:pt idx="5031">
                  <c:v>243.95</c:v>
                </c:pt>
                <c:pt idx="5032">
                  <c:v>245.75</c:v>
                </c:pt>
                <c:pt idx="5033">
                  <c:v>246.25</c:v>
                </c:pt>
                <c:pt idx="5034">
                  <c:v>244.25</c:v>
                </c:pt>
                <c:pt idx="5035">
                  <c:v>246</c:v>
                </c:pt>
                <c:pt idx="5036">
                  <c:v>246.5</c:v>
                </c:pt>
                <c:pt idx="5037">
                  <c:v>248.5</c:v>
                </c:pt>
                <c:pt idx="5038">
                  <c:v>245</c:v>
                </c:pt>
                <c:pt idx="5039">
                  <c:v>247</c:v>
                </c:pt>
                <c:pt idx="5040">
                  <c:v>246.5</c:v>
                </c:pt>
                <c:pt idx="5041">
                  <c:v>246.75</c:v>
                </c:pt>
                <c:pt idx="5042">
                  <c:v>247.75</c:v>
                </c:pt>
                <c:pt idx="5043">
                  <c:v>247.75</c:v>
                </c:pt>
                <c:pt idx="5044">
                  <c:v>246.5</c:v>
                </c:pt>
                <c:pt idx="5045">
                  <c:v>246.75</c:v>
                </c:pt>
                <c:pt idx="5046">
                  <c:v>246.5</c:v>
                </c:pt>
                <c:pt idx="5047">
                  <c:v>245.75</c:v>
                </c:pt>
                <c:pt idx="5048">
                  <c:v>248</c:v>
                </c:pt>
                <c:pt idx="5049">
                  <c:v>246.25</c:v>
                </c:pt>
                <c:pt idx="5050">
                  <c:v>245.75</c:v>
                </c:pt>
                <c:pt idx="5051">
                  <c:v>248</c:v>
                </c:pt>
                <c:pt idx="5052">
                  <c:v>246.5</c:v>
                </c:pt>
                <c:pt idx="5053">
                  <c:v>247.25</c:v>
                </c:pt>
                <c:pt idx="5054">
                  <c:v>246.25</c:v>
                </c:pt>
                <c:pt idx="5055">
                  <c:v>244.5</c:v>
                </c:pt>
                <c:pt idx="5056">
                  <c:v>247.25</c:v>
                </c:pt>
                <c:pt idx="5057">
                  <c:v>247.5</c:v>
                </c:pt>
                <c:pt idx="5058">
                  <c:v>246.75</c:v>
                </c:pt>
                <c:pt idx="5059">
                  <c:v>247</c:v>
                </c:pt>
                <c:pt idx="5060">
                  <c:v>247</c:v>
                </c:pt>
                <c:pt idx="5061">
                  <c:v>247.75</c:v>
                </c:pt>
                <c:pt idx="5062">
                  <c:v>246.75</c:v>
                </c:pt>
                <c:pt idx="5063">
                  <c:v>246.75</c:v>
                </c:pt>
                <c:pt idx="5064">
                  <c:v>247</c:v>
                </c:pt>
                <c:pt idx="5065">
                  <c:v>245.75</c:v>
                </c:pt>
                <c:pt idx="5066">
                  <c:v>245.75</c:v>
                </c:pt>
                <c:pt idx="5067">
                  <c:v>246.5</c:v>
                </c:pt>
                <c:pt idx="5068">
                  <c:v>248</c:v>
                </c:pt>
                <c:pt idx="5069">
                  <c:v>247.25</c:v>
                </c:pt>
                <c:pt idx="5070">
                  <c:v>248.25</c:v>
                </c:pt>
                <c:pt idx="5071">
                  <c:v>246.75</c:v>
                </c:pt>
                <c:pt idx="5072">
                  <c:v>247.75</c:v>
                </c:pt>
                <c:pt idx="5073">
                  <c:v>246</c:v>
                </c:pt>
                <c:pt idx="5074">
                  <c:v>247.25</c:v>
                </c:pt>
                <c:pt idx="5075">
                  <c:v>248.25</c:v>
                </c:pt>
                <c:pt idx="5076">
                  <c:v>246.25</c:v>
                </c:pt>
                <c:pt idx="5077">
                  <c:v>246.5</c:v>
                </c:pt>
                <c:pt idx="5078">
                  <c:v>246.25</c:v>
                </c:pt>
                <c:pt idx="5079">
                  <c:v>247.25</c:v>
                </c:pt>
                <c:pt idx="5080">
                  <c:v>246.5</c:v>
                </c:pt>
                <c:pt idx="5081">
                  <c:v>246.5</c:v>
                </c:pt>
                <c:pt idx="5082">
                  <c:v>245.5</c:v>
                </c:pt>
                <c:pt idx="5083">
                  <c:v>245</c:v>
                </c:pt>
                <c:pt idx="5084">
                  <c:v>247</c:v>
                </c:pt>
                <c:pt idx="5085">
                  <c:v>247.25</c:v>
                </c:pt>
                <c:pt idx="5086">
                  <c:v>246.5</c:v>
                </c:pt>
                <c:pt idx="5087">
                  <c:v>244.5</c:v>
                </c:pt>
                <c:pt idx="5088">
                  <c:v>246.5</c:v>
                </c:pt>
                <c:pt idx="5089">
                  <c:v>248.25</c:v>
                </c:pt>
                <c:pt idx="5090">
                  <c:v>247</c:v>
                </c:pt>
                <c:pt idx="5091">
                  <c:v>247.5</c:v>
                </c:pt>
                <c:pt idx="5092">
                  <c:v>246.5</c:v>
                </c:pt>
                <c:pt idx="5093">
                  <c:v>246.75</c:v>
                </c:pt>
                <c:pt idx="5094">
                  <c:v>246.5</c:v>
                </c:pt>
                <c:pt idx="5095">
                  <c:v>246.25</c:v>
                </c:pt>
                <c:pt idx="5096">
                  <c:v>248.25</c:v>
                </c:pt>
                <c:pt idx="5097">
                  <c:v>246.5</c:v>
                </c:pt>
                <c:pt idx="5098">
                  <c:v>246</c:v>
                </c:pt>
                <c:pt idx="5099">
                  <c:v>245</c:v>
                </c:pt>
                <c:pt idx="5100">
                  <c:v>247.25</c:v>
                </c:pt>
                <c:pt idx="5101">
                  <c:v>246.5</c:v>
                </c:pt>
                <c:pt idx="5102">
                  <c:v>247.5</c:v>
                </c:pt>
                <c:pt idx="5103">
                  <c:v>247.25</c:v>
                </c:pt>
                <c:pt idx="5104">
                  <c:v>246.25</c:v>
                </c:pt>
                <c:pt idx="5105">
                  <c:v>246.25</c:v>
                </c:pt>
                <c:pt idx="5106">
                  <c:v>247</c:v>
                </c:pt>
                <c:pt idx="5107">
                  <c:v>246.25</c:v>
                </c:pt>
                <c:pt idx="5108">
                  <c:v>247</c:v>
                </c:pt>
                <c:pt idx="5109">
                  <c:v>245.5</c:v>
                </c:pt>
                <c:pt idx="5110">
                  <c:v>246</c:v>
                </c:pt>
                <c:pt idx="5111">
                  <c:v>244.75</c:v>
                </c:pt>
                <c:pt idx="5112">
                  <c:v>247</c:v>
                </c:pt>
                <c:pt idx="5113">
                  <c:v>247.75</c:v>
                </c:pt>
                <c:pt idx="5114">
                  <c:v>245.5</c:v>
                </c:pt>
                <c:pt idx="5115">
                  <c:v>247.5</c:v>
                </c:pt>
                <c:pt idx="5116">
                  <c:v>247</c:v>
                </c:pt>
                <c:pt idx="5117">
                  <c:v>247.75</c:v>
                </c:pt>
                <c:pt idx="5118">
                  <c:v>245</c:v>
                </c:pt>
                <c:pt idx="5119">
                  <c:v>247.25</c:v>
                </c:pt>
                <c:pt idx="5120">
                  <c:v>247.75</c:v>
                </c:pt>
                <c:pt idx="5121">
                  <c:v>246</c:v>
                </c:pt>
                <c:pt idx="5122">
                  <c:v>246.5</c:v>
                </c:pt>
                <c:pt idx="5123">
                  <c:v>244.5</c:v>
                </c:pt>
                <c:pt idx="5124">
                  <c:v>245</c:v>
                </c:pt>
                <c:pt idx="5125">
                  <c:v>247</c:v>
                </c:pt>
                <c:pt idx="5126">
                  <c:v>246.75</c:v>
                </c:pt>
                <c:pt idx="5127">
                  <c:v>247</c:v>
                </c:pt>
                <c:pt idx="5128">
                  <c:v>245.75</c:v>
                </c:pt>
                <c:pt idx="5129">
                  <c:v>247</c:v>
                </c:pt>
                <c:pt idx="5130">
                  <c:v>246.75</c:v>
                </c:pt>
                <c:pt idx="5131">
                  <c:v>247</c:v>
                </c:pt>
                <c:pt idx="5132">
                  <c:v>248.25</c:v>
                </c:pt>
                <c:pt idx="5133">
                  <c:v>245.75</c:v>
                </c:pt>
                <c:pt idx="5134">
                  <c:v>247</c:v>
                </c:pt>
                <c:pt idx="5135">
                  <c:v>247.25</c:v>
                </c:pt>
                <c:pt idx="5136">
                  <c:v>246.25</c:v>
                </c:pt>
                <c:pt idx="5137">
                  <c:v>247.75</c:v>
                </c:pt>
                <c:pt idx="5138">
                  <c:v>245.75</c:v>
                </c:pt>
                <c:pt idx="5139">
                  <c:v>248</c:v>
                </c:pt>
                <c:pt idx="5140">
                  <c:v>247</c:v>
                </c:pt>
                <c:pt idx="5141">
                  <c:v>245.25</c:v>
                </c:pt>
                <c:pt idx="5142">
                  <c:v>246.75</c:v>
                </c:pt>
                <c:pt idx="5143">
                  <c:v>244.5</c:v>
                </c:pt>
                <c:pt idx="5144">
                  <c:v>245.25</c:v>
                </c:pt>
                <c:pt idx="5145">
                  <c:v>245.75</c:v>
                </c:pt>
                <c:pt idx="5146">
                  <c:v>246.5</c:v>
                </c:pt>
                <c:pt idx="5147">
                  <c:v>246.5</c:v>
                </c:pt>
                <c:pt idx="5148">
                  <c:v>246</c:v>
                </c:pt>
                <c:pt idx="5149">
                  <c:v>246.25</c:v>
                </c:pt>
                <c:pt idx="5150">
                  <c:v>247.25</c:v>
                </c:pt>
                <c:pt idx="5151">
                  <c:v>246.5</c:v>
                </c:pt>
                <c:pt idx="5152">
                  <c:v>246</c:v>
                </c:pt>
                <c:pt idx="5153">
                  <c:v>244.75</c:v>
                </c:pt>
                <c:pt idx="5154">
                  <c:v>247.5</c:v>
                </c:pt>
                <c:pt idx="5155">
                  <c:v>246</c:v>
                </c:pt>
                <c:pt idx="5156">
                  <c:v>246.75</c:v>
                </c:pt>
                <c:pt idx="5157">
                  <c:v>247.25</c:v>
                </c:pt>
                <c:pt idx="5158">
                  <c:v>247</c:v>
                </c:pt>
                <c:pt idx="5159">
                  <c:v>247</c:v>
                </c:pt>
                <c:pt idx="5160">
                  <c:v>246.5</c:v>
                </c:pt>
                <c:pt idx="5161">
                  <c:v>246.25</c:v>
                </c:pt>
                <c:pt idx="5162">
                  <c:v>245.25</c:v>
                </c:pt>
                <c:pt idx="5163">
                  <c:v>246.75</c:v>
                </c:pt>
                <c:pt idx="5164">
                  <c:v>245.75</c:v>
                </c:pt>
                <c:pt idx="5165">
                  <c:v>245.75</c:v>
                </c:pt>
                <c:pt idx="5166">
                  <c:v>245</c:v>
                </c:pt>
                <c:pt idx="5167">
                  <c:v>248.25</c:v>
                </c:pt>
                <c:pt idx="5168">
                  <c:v>247</c:v>
                </c:pt>
                <c:pt idx="5169">
                  <c:v>245.25</c:v>
                </c:pt>
                <c:pt idx="5170">
                  <c:v>246.5</c:v>
                </c:pt>
                <c:pt idx="5171">
                  <c:v>246.25</c:v>
                </c:pt>
                <c:pt idx="5172">
                  <c:v>247.5</c:v>
                </c:pt>
                <c:pt idx="5173">
                  <c:v>245.25</c:v>
                </c:pt>
                <c:pt idx="5174">
                  <c:v>245.25</c:v>
                </c:pt>
                <c:pt idx="5175">
                  <c:v>247.75</c:v>
                </c:pt>
                <c:pt idx="5176">
                  <c:v>247</c:v>
                </c:pt>
                <c:pt idx="5177">
                  <c:v>246.25</c:v>
                </c:pt>
                <c:pt idx="5178">
                  <c:v>247.5</c:v>
                </c:pt>
                <c:pt idx="5179">
                  <c:v>246</c:v>
                </c:pt>
                <c:pt idx="5180">
                  <c:v>245</c:v>
                </c:pt>
                <c:pt idx="5181">
                  <c:v>245.25</c:v>
                </c:pt>
                <c:pt idx="5182">
                  <c:v>246.5</c:v>
                </c:pt>
                <c:pt idx="5183">
                  <c:v>247.5</c:v>
                </c:pt>
                <c:pt idx="5184">
                  <c:v>245.5</c:v>
                </c:pt>
                <c:pt idx="5185">
                  <c:v>247.25</c:v>
                </c:pt>
                <c:pt idx="5186">
                  <c:v>248.25</c:v>
                </c:pt>
                <c:pt idx="5187">
                  <c:v>247.75</c:v>
                </c:pt>
                <c:pt idx="5188">
                  <c:v>245.25</c:v>
                </c:pt>
                <c:pt idx="5189">
                  <c:v>246.5</c:v>
                </c:pt>
                <c:pt idx="5190">
                  <c:v>246.75</c:v>
                </c:pt>
                <c:pt idx="5191">
                  <c:v>246.5</c:v>
                </c:pt>
                <c:pt idx="5192">
                  <c:v>245</c:v>
                </c:pt>
                <c:pt idx="5193">
                  <c:v>246</c:v>
                </c:pt>
                <c:pt idx="5194">
                  <c:v>248.25</c:v>
                </c:pt>
                <c:pt idx="5195">
                  <c:v>245.75</c:v>
                </c:pt>
                <c:pt idx="5196">
                  <c:v>247.5</c:v>
                </c:pt>
                <c:pt idx="5197">
                  <c:v>246.25</c:v>
                </c:pt>
                <c:pt idx="5198">
                  <c:v>247</c:v>
                </c:pt>
                <c:pt idx="5199">
                  <c:v>245</c:v>
                </c:pt>
                <c:pt idx="5200">
                  <c:v>244.5</c:v>
                </c:pt>
                <c:pt idx="5201">
                  <c:v>246.75</c:v>
                </c:pt>
                <c:pt idx="5202">
                  <c:v>246.5</c:v>
                </c:pt>
                <c:pt idx="5203">
                  <c:v>246</c:v>
                </c:pt>
                <c:pt idx="5204">
                  <c:v>245.75</c:v>
                </c:pt>
                <c:pt idx="5205">
                  <c:v>246</c:v>
                </c:pt>
                <c:pt idx="5206">
                  <c:v>244.75</c:v>
                </c:pt>
                <c:pt idx="5207">
                  <c:v>245.75</c:v>
                </c:pt>
                <c:pt idx="5208">
                  <c:v>246</c:v>
                </c:pt>
                <c:pt idx="5209">
                  <c:v>246.5</c:v>
                </c:pt>
                <c:pt idx="5210">
                  <c:v>248</c:v>
                </c:pt>
                <c:pt idx="5211">
                  <c:v>246</c:v>
                </c:pt>
                <c:pt idx="5212">
                  <c:v>247.25</c:v>
                </c:pt>
                <c:pt idx="5213">
                  <c:v>246.5</c:v>
                </c:pt>
                <c:pt idx="5214">
                  <c:v>247.5</c:v>
                </c:pt>
                <c:pt idx="5215">
                  <c:v>245.75</c:v>
                </c:pt>
                <c:pt idx="5216">
                  <c:v>246</c:v>
                </c:pt>
                <c:pt idx="5217">
                  <c:v>245.25</c:v>
                </c:pt>
                <c:pt idx="5218">
                  <c:v>247</c:v>
                </c:pt>
                <c:pt idx="5219">
                  <c:v>245.5</c:v>
                </c:pt>
                <c:pt idx="5220">
                  <c:v>247</c:v>
                </c:pt>
                <c:pt idx="5221">
                  <c:v>247.25</c:v>
                </c:pt>
                <c:pt idx="5222">
                  <c:v>246.25</c:v>
                </c:pt>
                <c:pt idx="5223">
                  <c:v>245</c:v>
                </c:pt>
                <c:pt idx="5224">
                  <c:v>245</c:v>
                </c:pt>
                <c:pt idx="5225">
                  <c:v>245.75</c:v>
                </c:pt>
                <c:pt idx="5226">
                  <c:v>246.25</c:v>
                </c:pt>
                <c:pt idx="5227">
                  <c:v>246.25</c:v>
                </c:pt>
                <c:pt idx="5228">
                  <c:v>244.25</c:v>
                </c:pt>
                <c:pt idx="5229">
                  <c:v>245.5</c:v>
                </c:pt>
                <c:pt idx="5230">
                  <c:v>247.5</c:v>
                </c:pt>
                <c:pt idx="5231">
                  <c:v>245.75</c:v>
                </c:pt>
                <c:pt idx="5232">
                  <c:v>246.75</c:v>
                </c:pt>
                <c:pt idx="5233">
                  <c:v>247.75</c:v>
                </c:pt>
                <c:pt idx="5234">
                  <c:v>245.5</c:v>
                </c:pt>
                <c:pt idx="5235">
                  <c:v>246.75</c:v>
                </c:pt>
                <c:pt idx="5236">
                  <c:v>246.5</c:v>
                </c:pt>
                <c:pt idx="5237">
                  <c:v>244.5</c:v>
                </c:pt>
                <c:pt idx="5238">
                  <c:v>246.25</c:v>
                </c:pt>
                <c:pt idx="5239">
                  <c:v>246</c:v>
                </c:pt>
                <c:pt idx="5240">
                  <c:v>245</c:v>
                </c:pt>
                <c:pt idx="5241">
                  <c:v>245.5</c:v>
                </c:pt>
                <c:pt idx="5242">
                  <c:v>246.5</c:v>
                </c:pt>
                <c:pt idx="5243">
                  <c:v>246.75</c:v>
                </c:pt>
                <c:pt idx="5244">
                  <c:v>246.75</c:v>
                </c:pt>
                <c:pt idx="5245">
                  <c:v>246.75</c:v>
                </c:pt>
                <c:pt idx="5246">
                  <c:v>245.75</c:v>
                </c:pt>
                <c:pt idx="5247">
                  <c:v>245.5</c:v>
                </c:pt>
                <c:pt idx="5248">
                  <c:v>244.5</c:v>
                </c:pt>
                <c:pt idx="5249">
                  <c:v>246.75</c:v>
                </c:pt>
                <c:pt idx="5250">
                  <c:v>245</c:v>
                </c:pt>
                <c:pt idx="5251">
                  <c:v>246.75</c:v>
                </c:pt>
                <c:pt idx="5252">
                  <c:v>245.75</c:v>
                </c:pt>
                <c:pt idx="5253">
                  <c:v>247.5</c:v>
                </c:pt>
                <c:pt idx="5254">
                  <c:v>245.5</c:v>
                </c:pt>
                <c:pt idx="5255">
                  <c:v>246</c:v>
                </c:pt>
                <c:pt idx="5256">
                  <c:v>245.5</c:v>
                </c:pt>
                <c:pt idx="5257">
                  <c:v>246.5</c:v>
                </c:pt>
                <c:pt idx="5258">
                  <c:v>245.5</c:v>
                </c:pt>
                <c:pt idx="5259">
                  <c:v>246</c:v>
                </c:pt>
                <c:pt idx="5260">
                  <c:v>246.25</c:v>
                </c:pt>
                <c:pt idx="5261">
                  <c:v>245.5</c:v>
                </c:pt>
                <c:pt idx="5262">
                  <c:v>248.25</c:v>
                </c:pt>
                <c:pt idx="5263">
                  <c:v>244</c:v>
                </c:pt>
                <c:pt idx="5264">
                  <c:v>245.25</c:v>
                </c:pt>
                <c:pt idx="5265">
                  <c:v>246.25</c:v>
                </c:pt>
                <c:pt idx="5266">
                  <c:v>247.75</c:v>
                </c:pt>
                <c:pt idx="5267">
                  <c:v>247</c:v>
                </c:pt>
                <c:pt idx="5268">
                  <c:v>248</c:v>
                </c:pt>
                <c:pt idx="5269">
                  <c:v>247.5</c:v>
                </c:pt>
                <c:pt idx="5270">
                  <c:v>247</c:v>
                </c:pt>
                <c:pt idx="5271">
                  <c:v>246.25</c:v>
                </c:pt>
                <c:pt idx="5272">
                  <c:v>246</c:v>
                </c:pt>
                <c:pt idx="5273">
                  <c:v>247.25</c:v>
                </c:pt>
                <c:pt idx="5274">
                  <c:v>246</c:v>
                </c:pt>
                <c:pt idx="5275">
                  <c:v>246.5</c:v>
                </c:pt>
                <c:pt idx="5276">
                  <c:v>247.5</c:v>
                </c:pt>
                <c:pt idx="5277">
                  <c:v>246.75</c:v>
                </c:pt>
                <c:pt idx="5278">
                  <c:v>246.75</c:v>
                </c:pt>
                <c:pt idx="5279">
                  <c:v>246.75</c:v>
                </c:pt>
                <c:pt idx="5280">
                  <c:v>245</c:v>
                </c:pt>
                <c:pt idx="5281">
                  <c:v>246.75</c:v>
                </c:pt>
                <c:pt idx="5282">
                  <c:v>246</c:v>
                </c:pt>
                <c:pt idx="5283">
                  <c:v>247</c:v>
                </c:pt>
                <c:pt idx="5284">
                  <c:v>247.75</c:v>
                </c:pt>
                <c:pt idx="5285">
                  <c:v>246.75</c:v>
                </c:pt>
                <c:pt idx="5286">
                  <c:v>246.5</c:v>
                </c:pt>
                <c:pt idx="5287">
                  <c:v>244.75</c:v>
                </c:pt>
                <c:pt idx="5288">
                  <c:v>247</c:v>
                </c:pt>
                <c:pt idx="5289">
                  <c:v>245.5</c:v>
                </c:pt>
                <c:pt idx="5290">
                  <c:v>247.5</c:v>
                </c:pt>
                <c:pt idx="5291">
                  <c:v>245.75</c:v>
                </c:pt>
                <c:pt idx="5292">
                  <c:v>247.5</c:v>
                </c:pt>
                <c:pt idx="5293">
                  <c:v>246.75</c:v>
                </c:pt>
                <c:pt idx="5294">
                  <c:v>244</c:v>
                </c:pt>
                <c:pt idx="5295">
                  <c:v>246.75</c:v>
                </c:pt>
                <c:pt idx="5296">
                  <c:v>246.5</c:v>
                </c:pt>
                <c:pt idx="5297">
                  <c:v>245.75</c:v>
                </c:pt>
                <c:pt idx="5298">
                  <c:v>246</c:v>
                </c:pt>
                <c:pt idx="5299">
                  <c:v>247</c:v>
                </c:pt>
                <c:pt idx="5300">
                  <c:v>247.75</c:v>
                </c:pt>
                <c:pt idx="5301">
                  <c:v>248.5</c:v>
                </c:pt>
                <c:pt idx="5302">
                  <c:v>245.75</c:v>
                </c:pt>
                <c:pt idx="5303">
                  <c:v>246.25</c:v>
                </c:pt>
                <c:pt idx="5304">
                  <c:v>245.75</c:v>
                </c:pt>
                <c:pt idx="5305">
                  <c:v>247.5</c:v>
                </c:pt>
                <c:pt idx="5306">
                  <c:v>245.75</c:v>
                </c:pt>
                <c:pt idx="5307">
                  <c:v>246.25</c:v>
                </c:pt>
                <c:pt idx="5308">
                  <c:v>247.25</c:v>
                </c:pt>
                <c:pt idx="5309">
                  <c:v>246.25</c:v>
                </c:pt>
                <c:pt idx="5310">
                  <c:v>246.25</c:v>
                </c:pt>
                <c:pt idx="5311">
                  <c:v>246.75</c:v>
                </c:pt>
                <c:pt idx="5312">
                  <c:v>245.75</c:v>
                </c:pt>
                <c:pt idx="5313">
                  <c:v>248</c:v>
                </c:pt>
                <c:pt idx="5314">
                  <c:v>245.75</c:v>
                </c:pt>
                <c:pt idx="5315">
                  <c:v>247</c:v>
                </c:pt>
                <c:pt idx="5316">
                  <c:v>245.5</c:v>
                </c:pt>
                <c:pt idx="5317">
                  <c:v>244.75</c:v>
                </c:pt>
                <c:pt idx="5318">
                  <c:v>246</c:v>
                </c:pt>
                <c:pt idx="5319">
                  <c:v>246</c:v>
                </c:pt>
                <c:pt idx="5320">
                  <c:v>245.5</c:v>
                </c:pt>
                <c:pt idx="5321">
                  <c:v>248.5</c:v>
                </c:pt>
                <c:pt idx="5322">
                  <c:v>245.25</c:v>
                </c:pt>
                <c:pt idx="5323">
                  <c:v>245.25</c:v>
                </c:pt>
                <c:pt idx="5324">
                  <c:v>245.5</c:v>
                </c:pt>
                <c:pt idx="5325">
                  <c:v>247.5</c:v>
                </c:pt>
                <c:pt idx="5326">
                  <c:v>247.25</c:v>
                </c:pt>
                <c:pt idx="5327">
                  <c:v>245.5</c:v>
                </c:pt>
                <c:pt idx="5328">
                  <c:v>245.25</c:v>
                </c:pt>
                <c:pt idx="5329">
                  <c:v>246.25</c:v>
                </c:pt>
                <c:pt idx="5330">
                  <c:v>245.75</c:v>
                </c:pt>
                <c:pt idx="5331">
                  <c:v>246.25</c:v>
                </c:pt>
                <c:pt idx="5332">
                  <c:v>246.5</c:v>
                </c:pt>
                <c:pt idx="5333">
                  <c:v>248</c:v>
                </c:pt>
                <c:pt idx="5334">
                  <c:v>245.5</c:v>
                </c:pt>
                <c:pt idx="5335">
                  <c:v>246</c:v>
                </c:pt>
                <c:pt idx="5336">
                  <c:v>246.5</c:v>
                </c:pt>
                <c:pt idx="5337">
                  <c:v>246.5</c:v>
                </c:pt>
                <c:pt idx="5338">
                  <c:v>246.25</c:v>
                </c:pt>
                <c:pt idx="5339">
                  <c:v>248.5</c:v>
                </c:pt>
                <c:pt idx="5340">
                  <c:v>245.75</c:v>
                </c:pt>
                <c:pt idx="5341">
                  <c:v>245.75</c:v>
                </c:pt>
                <c:pt idx="5342">
                  <c:v>247.75</c:v>
                </c:pt>
                <c:pt idx="5343">
                  <c:v>246</c:v>
                </c:pt>
                <c:pt idx="5344">
                  <c:v>244.2</c:v>
                </c:pt>
                <c:pt idx="5345">
                  <c:v>246.25</c:v>
                </c:pt>
                <c:pt idx="5346">
                  <c:v>246</c:v>
                </c:pt>
                <c:pt idx="5347">
                  <c:v>246</c:v>
                </c:pt>
                <c:pt idx="5348">
                  <c:v>246.25</c:v>
                </c:pt>
                <c:pt idx="5349">
                  <c:v>246</c:v>
                </c:pt>
                <c:pt idx="5350">
                  <c:v>247.25</c:v>
                </c:pt>
                <c:pt idx="5351">
                  <c:v>247.5</c:v>
                </c:pt>
                <c:pt idx="5352">
                  <c:v>246.5</c:v>
                </c:pt>
                <c:pt idx="5353">
                  <c:v>244.75</c:v>
                </c:pt>
                <c:pt idx="5354">
                  <c:v>246.75</c:v>
                </c:pt>
                <c:pt idx="5355">
                  <c:v>246.75</c:v>
                </c:pt>
                <c:pt idx="5356">
                  <c:v>247.25</c:v>
                </c:pt>
                <c:pt idx="5357">
                  <c:v>246.5</c:v>
                </c:pt>
                <c:pt idx="5358">
                  <c:v>246</c:v>
                </c:pt>
                <c:pt idx="5359">
                  <c:v>246.75</c:v>
                </c:pt>
                <c:pt idx="5360">
                  <c:v>246</c:v>
                </c:pt>
                <c:pt idx="5361">
                  <c:v>246</c:v>
                </c:pt>
                <c:pt idx="5362">
                  <c:v>247</c:v>
                </c:pt>
                <c:pt idx="5363">
                  <c:v>245</c:v>
                </c:pt>
                <c:pt idx="5364">
                  <c:v>247.25</c:v>
                </c:pt>
                <c:pt idx="5365">
                  <c:v>245.5</c:v>
                </c:pt>
                <c:pt idx="5366">
                  <c:v>247.5</c:v>
                </c:pt>
                <c:pt idx="5367">
                  <c:v>245.5</c:v>
                </c:pt>
                <c:pt idx="5368">
                  <c:v>246.75</c:v>
                </c:pt>
                <c:pt idx="5369">
                  <c:v>246.25</c:v>
                </c:pt>
                <c:pt idx="5370">
                  <c:v>245.75</c:v>
                </c:pt>
                <c:pt idx="5371">
                  <c:v>244.25</c:v>
                </c:pt>
                <c:pt idx="5372">
                  <c:v>247.75</c:v>
                </c:pt>
                <c:pt idx="5373">
                  <c:v>247.75</c:v>
                </c:pt>
                <c:pt idx="5374">
                  <c:v>246.5</c:v>
                </c:pt>
                <c:pt idx="5375">
                  <c:v>248</c:v>
                </c:pt>
                <c:pt idx="5376">
                  <c:v>246.5</c:v>
                </c:pt>
                <c:pt idx="5377">
                  <c:v>245</c:v>
                </c:pt>
                <c:pt idx="5378">
                  <c:v>246.75</c:v>
                </c:pt>
                <c:pt idx="5379">
                  <c:v>246.75</c:v>
                </c:pt>
                <c:pt idx="5380">
                  <c:v>244.25</c:v>
                </c:pt>
                <c:pt idx="5381">
                  <c:v>247.5</c:v>
                </c:pt>
                <c:pt idx="5382">
                  <c:v>247.75</c:v>
                </c:pt>
                <c:pt idx="5383">
                  <c:v>245.25</c:v>
                </c:pt>
                <c:pt idx="5384">
                  <c:v>245.75</c:v>
                </c:pt>
                <c:pt idx="5385">
                  <c:v>247.5</c:v>
                </c:pt>
                <c:pt idx="5386">
                  <c:v>246.75</c:v>
                </c:pt>
                <c:pt idx="5387">
                  <c:v>247.5</c:v>
                </c:pt>
                <c:pt idx="5388">
                  <c:v>246</c:v>
                </c:pt>
                <c:pt idx="5389">
                  <c:v>245</c:v>
                </c:pt>
                <c:pt idx="5390">
                  <c:v>247.25</c:v>
                </c:pt>
                <c:pt idx="5391">
                  <c:v>245.25</c:v>
                </c:pt>
                <c:pt idx="5392">
                  <c:v>247.5</c:v>
                </c:pt>
                <c:pt idx="5393">
                  <c:v>248</c:v>
                </c:pt>
                <c:pt idx="5394">
                  <c:v>246.5</c:v>
                </c:pt>
                <c:pt idx="5395">
                  <c:v>246.75</c:v>
                </c:pt>
                <c:pt idx="5396">
                  <c:v>247.5</c:v>
                </c:pt>
                <c:pt idx="5397">
                  <c:v>245.5</c:v>
                </c:pt>
                <c:pt idx="5398">
                  <c:v>247.25</c:v>
                </c:pt>
                <c:pt idx="5399">
                  <c:v>245.25</c:v>
                </c:pt>
                <c:pt idx="5400">
                  <c:v>245.75</c:v>
                </c:pt>
                <c:pt idx="5401">
                  <c:v>245.75</c:v>
                </c:pt>
                <c:pt idx="5402">
                  <c:v>246.5</c:v>
                </c:pt>
                <c:pt idx="5403">
                  <c:v>246.75</c:v>
                </c:pt>
                <c:pt idx="5404">
                  <c:v>247</c:v>
                </c:pt>
                <c:pt idx="5405">
                  <c:v>244.75</c:v>
                </c:pt>
                <c:pt idx="5406">
                  <c:v>246</c:v>
                </c:pt>
                <c:pt idx="5407">
                  <c:v>249</c:v>
                </c:pt>
                <c:pt idx="5408">
                  <c:v>246.25</c:v>
                </c:pt>
                <c:pt idx="5409">
                  <c:v>246</c:v>
                </c:pt>
                <c:pt idx="5410">
                  <c:v>245.5</c:v>
                </c:pt>
                <c:pt idx="5411">
                  <c:v>246</c:v>
                </c:pt>
                <c:pt idx="5412">
                  <c:v>248.5</c:v>
                </c:pt>
                <c:pt idx="5413">
                  <c:v>247</c:v>
                </c:pt>
                <c:pt idx="5414">
                  <c:v>246.5</c:v>
                </c:pt>
                <c:pt idx="5415">
                  <c:v>247.5</c:v>
                </c:pt>
                <c:pt idx="5416">
                  <c:v>245.25</c:v>
                </c:pt>
                <c:pt idx="5417">
                  <c:v>246.75</c:v>
                </c:pt>
                <c:pt idx="5418">
                  <c:v>247</c:v>
                </c:pt>
                <c:pt idx="5419">
                  <c:v>247.75</c:v>
                </c:pt>
                <c:pt idx="5420">
                  <c:v>247.25</c:v>
                </c:pt>
                <c:pt idx="5421">
                  <c:v>247</c:v>
                </c:pt>
                <c:pt idx="5422">
                  <c:v>245</c:v>
                </c:pt>
                <c:pt idx="5423">
                  <c:v>246</c:v>
                </c:pt>
                <c:pt idx="5424">
                  <c:v>244.5</c:v>
                </c:pt>
                <c:pt idx="5425">
                  <c:v>245</c:v>
                </c:pt>
                <c:pt idx="5426">
                  <c:v>247.5</c:v>
                </c:pt>
                <c:pt idx="5427">
                  <c:v>246.5</c:v>
                </c:pt>
                <c:pt idx="5428">
                  <c:v>246.5</c:v>
                </c:pt>
                <c:pt idx="5429">
                  <c:v>246.5</c:v>
                </c:pt>
                <c:pt idx="5430">
                  <c:v>244.75</c:v>
                </c:pt>
                <c:pt idx="5431">
                  <c:v>246.5</c:v>
                </c:pt>
                <c:pt idx="5432">
                  <c:v>246.75</c:v>
                </c:pt>
                <c:pt idx="5433">
                  <c:v>246.75</c:v>
                </c:pt>
                <c:pt idx="5434">
                  <c:v>245</c:v>
                </c:pt>
                <c:pt idx="5435">
                  <c:v>246.75</c:v>
                </c:pt>
                <c:pt idx="5436">
                  <c:v>247</c:v>
                </c:pt>
                <c:pt idx="5437">
                  <c:v>246.5</c:v>
                </c:pt>
                <c:pt idx="5438">
                  <c:v>247.5</c:v>
                </c:pt>
                <c:pt idx="5439">
                  <c:v>247</c:v>
                </c:pt>
                <c:pt idx="5440">
                  <c:v>245</c:v>
                </c:pt>
                <c:pt idx="5441">
                  <c:v>246</c:v>
                </c:pt>
                <c:pt idx="5442">
                  <c:v>246.25</c:v>
                </c:pt>
                <c:pt idx="5443">
                  <c:v>248.75</c:v>
                </c:pt>
                <c:pt idx="5444">
                  <c:v>245.75</c:v>
                </c:pt>
                <c:pt idx="5445">
                  <c:v>247.5</c:v>
                </c:pt>
                <c:pt idx="5446">
                  <c:v>245.25</c:v>
                </c:pt>
                <c:pt idx="5447">
                  <c:v>246.25</c:v>
                </c:pt>
                <c:pt idx="5448">
                  <c:v>248.75</c:v>
                </c:pt>
                <c:pt idx="5449">
                  <c:v>246</c:v>
                </c:pt>
                <c:pt idx="5450">
                  <c:v>245.75</c:v>
                </c:pt>
                <c:pt idx="5451">
                  <c:v>247.5</c:v>
                </c:pt>
                <c:pt idx="5452">
                  <c:v>246</c:v>
                </c:pt>
                <c:pt idx="5453">
                  <c:v>247.25</c:v>
                </c:pt>
                <c:pt idx="5454">
                  <c:v>246.75</c:v>
                </c:pt>
                <c:pt idx="5455">
                  <c:v>246.5</c:v>
                </c:pt>
                <c:pt idx="5456">
                  <c:v>245.75</c:v>
                </c:pt>
                <c:pt idx="5457">
                  <c:v>247</c:v>
                </c:pt>
                <c:pt idx="5458">
                  <c:v>246.5</c:v>
                </c:pt>
                <c:pt idx="5459">
                  <c:v>245.75</c:v>
                </c:pt>
                <c:pt idx="5460">
                  <c:v>245.5</c:v>
                </c:pt>
                <c:pt idx="5461">
                  <c:v>246.5</c:v>
                </c:pt>
                <c:pt idx="5462">
                  <c:v>246</c:v>
                </c:pt>
                <c:pt idx="5463">
                  <c:v>246.5</c:v>
                </c:pt>
                <c:pt idx="5464">
                  <c:v>243.25</c:v>
                </c:pt>
                <c:pt idx="5465">
                  <c:v>248.25</c:v>
                </c:pt>
                <c:pt idx="5466">
                  <c:v>246.5</c:v>
                </c:pt>
                <c:pt idx="5467">
                  <c:v>246</c:v>
                </c:pt>
                <c:pt idx="5468">
                  <c:v>245.75</c:v>
                </c:pt>
                <c:pt idx="5469">
                  <c:v>248</c:v>
                </c:pt>
                <c:pt idx="5470">
                  <c:v>246</c:v>
                </c:pt>
                <c:pt idx="5471">
                  <c:v>245</c:v>
                </c:pt>
                <c:pt idx="5472">
                  <c:v>246.25</c:v>
                </c:pt>
                <c:pt idx="5473">
                  <c:v>248</c:v>
                </c:pt>
                <c:pt idx="5474">
                  <c:v>247</c:v>
                </c:pt>
                <c:pt idx="5475">
                  <c:v>246</c:v>
                </c:pt>
                <c:pt idx="5476">
                  <c:v>244.25</c:v>
                </c:pt>
                <c:pt idx="5477">
                  <c:v>247</c:v>
                </c:pt>
                <c:pt idx="5478">
                  <c:v>247</c:v>
                </c:pt>
                <c:pt idx="5479">
                  <c:v>246.5</c:v>
                </c:pt>
                <c:pt idx="5480">
                  <c:v>246.25</c:v>
                </c:pt>
                <c:pt idx="5481">
                  <c:v>245.75</c:v>
                </c:pt>
                <c:pt idx="5482">
                  <c:v>245.75</c:v>
                </c:pt>
                <c:pt idx="5483">
                  <c:v>246.25</c:v>
                </c:pt>
                <c:pt idx="5484">
                  <c:v>248.25</c:v>
                </c:pt>
                <c:pt idx="5485">
                  <c:v>246.25</c:v>
                </c:pt>
                <c:pt idx="5486">
                  <c:v>244.5</c:v>
                </c:pt>
                <c:pt idx="5487">
                  <c:v>245.7</c:v>
                </c:pt>
                <c:pt idx="5488">
                  <c:v>243.75</c:v>
                </c:pt>
                <c:pt idx="5489">
                  <c:v>246.25</c:v>
                </c:pt>
                <c:pt idx="5490">
                  <c:v>246.25</c:v>
                </c:pt>
                <c:pt idx="5491">
                  <c:v>245.5</c:v>
                </c:pt>
                <c:pt idx="5492">
                  <c:v>246</c:v>
                </c:pt>
                <c:pt idx="5493">
                  <c:v>246.5</c:v>
                </c:pt>
                <c:pt idx="5494">
                  <c:v>247.5</c:v>
                </c:pt>
                <c:pt idx="5495">
                  <c:v>246.5</c:v>
                </c:pt>
                <c:pt idx="5496">
                  <c:v>246.25</c:v>
                </c:pt>
                <c:pt idx="5497">
                  <c:v>245.5</c:v>
                </c:pt>
                <c:pt idx="5498">
                  <c:v>248</c:v>
                </c:pt>
                <c:pt idx="5499">
                  <c:v>246.5</c:v>
                </c:pt>
                <c:pt idx="5500">
                  <c:v>246</c:v>
                </c:pt>
                <c:pt idx="5501">
                  <c:v>245.5</c:v>
                </c:pt>
                <c:pt idx="5502">
                  <c:v>246.75</c:v>
                </c:pt>
                <c:pt idx="5503">
                  <c:v>247.5</c:v>
                </c:pt>
                <c:pt idx="5504">
                  <c:v>246.5</c:v>
                </c:pt>
                <c:pt idx="5505">
                  <c:v>248.75</c:v>
                </c:pt>
                <c:pt idx="5506">
                  <c:v>247.25</c:v>
                </c:pt>
                <c:pt idx="5507">
                  <c:v>245.75</c:v>
                </c:pt>
                <c:pt idx="5508">
                  <c:v>246</c:v>
                </c:pt>
                <c:pt idx="5509">
                  <c:v>246.25</c:v>
                </c:pt>
                <c:pt idx="5510">
                  <c:v>245.25</c:v>
                </c:pt>
                <c:pt idx="5511">
                  <c:v>247</c:v>
                </c:pt>
                <c:pt idx="5512">
                  <c:v>245.5</c:v>
                </c:pt>
                <c:pt idx="5513">
                  <c:v>247</c:v>
                </c:pt>
                <c:pt idx="5514">
                  <c:v>244.75</c:v>
                </c:pt>
                <c:pt idx="5515">
                  <c:v>249.75</c:v>
                </c:pt>
                <c:pt idx="5516">
                  <c:v>247.25</c:v>
                </c:pt>
                <c:pt idx="5517">
                  <c:v>247.25</c:v>
                </c:pt>
                <c:pt idx="5518">
                  <c:v>247.25</c:v>
                </c:pt>
                <c:pt idx="5519">
                  <c:v>249.25</c:v>
                </c:pt>
                <c:pt idx="5520">
                  <c:v>247</c:v>
                </c:pt>
                <c:pt idx="5521">
                  <c:v>246.25</c:v>
                </c:pt>
                <c:pt idx="5522">
                  <c:v>244.75</c:v>
                </c:pt>
                <c:pt idx="5523">
                  <c:v>244.75</c:v>
                </c:pt>
                <c:pt idx="5524">
                  <c:v>246.75</c:v>
                </c:pt>
                <c:pt idx="5525">
                  <c:v>245.5</c:v>
                </c:pt>
                <c:pt idx="5526">
                  <c:v>246.5</c:v>
                </c:pt>
                <c:pt idx="5527">
                  <c:v>246.5</c:v>
                </c:pt>
                <c:pt idx="5528">
                  <c:v>246</c:v>
                </c:pt>
                <c:pt idx="5529">
                  <c:v>245.75</c:v>
                </c:pt>
                <c:pt idx="5530">
                  <c:v>245.75</c:v>
                </c:pt>
                <c:pt idx="5531">
                  <c:v>246.25</c:v>
                </c:pt>
                <c:pt idx="5532">
                  <c:v>245.5</c:v>
                </c:pt>
                <c:pt idx="5533">
                  <c:v>247.75</c:v>
                </c:pt>
                <c:pt idx="5534">
                  <c:v>247</c:v>
                </c:pt>
                <c:pt idx="5535">
                  <c:v>246.75</c:v>
                </c:pt>
                <c:pt idx="5536">
                  <c:v>245.25</c:v>
                </c:pt>
                <c:pt idx="5537">
                  <c:v>247.5</c:v>
                </c:pt>
                <c:pt idx="5538">
                  <c:v>248</c:v>
                </c:pt>
                <c:pt idx="5539">
                  <c:v>245.75</c:v>
                </c:pt>
                <c:pt idx="5540">
                  <c:v>246.5</c:v>
                </c:pt>
                <c:pt idx="5541">
                  <c:v>243.75</c:v>
                </c:pt>
                <c:pt idx="5542">
                  <c:v>248.25</c:v>
                </c:pt>
                <c:pt idx="5543">
                  <c:v>245.5</c:v>
                </c:pt>
                <c:pt idx="5544">
                  <c:v>246</c:v>
                </c:pt>
                <c:pt idx="5545">
                  <c:v>246.5</c:v>
                </c:pt>
                <c:pt idx="5546">
                  <c:v>246.5</c:v>
                </c:pt>
                <c:pt idx="5547">
                  <c:v>244</c:v>
                </c:pt>
                <c:pt idx="5548">
                  <c:v>247.75</c:v>
                </c:pt>
                <c:pt idx="5549">
                  <c:v>244.75</c:v>
                </c:pt>
                <c:pt idx="5550">
                  <c:v>245.5</c:v>
                </c:pt>
                <c:pt idx="5551">
                  <c:v>245.95</c:v>
                </c:pt>
                <c:pt idx="5552">
                  <c:v>246.75</c:v>
                </c:pt>
                <c:pt idx="5553">
                  <c:v>246</c:v>
                </c:pt>
                <c:pt idx="5554">
                  <c:v>246.5</c:v>
                </c:pt>
                <c:pt idx="5555">
                  <c:v>247</c:v>
                </c:pt>
                <c:pt idx="5556">
                  <c:v>246</c:v>
                </c:pt>
                <c:pt idx="5557">
                  <c:v>246.5</c:v>
                </c:pt>
                <c:pt idx="5558">
                  <c:v>246.25</c:v>
                </c:pt>
                <c:pt idx="5559">
                  <c:v>246</c:v>
                </c:pt>
                <c:pt idx="5560">
                  <c:v>245.75</c:v>
                </c:pt>
                <c:pt idx="5561">
                  <c:v>245.25</c:v>
                </c:pt>
                <c:pt idx="5562">
                  <c:v>246.25</c:v>
                </c:pt>
                <c:pt idx="5563">
                  <c:v>247</c:v>
                </c:pt>
                <c:pt idx="5564">
                  <c:v>248.25</c:v>
                </c:pt>
                <c:pt idx="5565">
                  <c:v>246.5</c:v>
                </c:pt>
                <c:pt idx="5566">
                  <c:v>246.25</c:v>
                </c:pt>
                <c:pt idx="5567">
                  <c:v>247.75</c:v>
                </c:pt>
                <c:pt idx="5568">
                  <c:v>247</c:v>
                </c:pt>
                <c:pt idx="5569">
                  <c:v>247.75</c:v>
                </c:pt>
                <c:pt idx="5570">
                  <c:v>247.25</c:v>
                </c:pt>
                <c:pt idx="5571">
                  <c:v>246</c:v>
                </c:pt>
                <c:pt idx="5572">
                  <c:v>246.25</c:v>
                </c:pt>
                <c:pt idx="5573">
                  <c:v>245.25</c:v>
                </c:pt>
                <c:pt idx="5574">
                  <c:v>245.75</c:v>
                </c:pt>
                <c:pt idx="5575">
                  <c:v>246</c:v>
                </c:pt>
                <c:pt idx="5576">
                  <c:v>248.75</c:v>
                </c:pt>
                <c:pt idx="5577">
                  <c:v>246.75</c:v>
                </c:pt>
                <c:pt idx="5578">
                  <c:v>249</c:v>
                </c:pt>
                <c:pt idx="5579">
                  <c:v>245</c:v>
                </c:pt>
                <c:pt idx="5580">
                  <c:v>245.5</c:v>
                </c:pt>
                <c:pt idx="5581">
                  <c:v>246</c:v>
                </c:pt>
                <c:pt idx="5582">
                  <c:v>246</c:v>
                </c:pt>
                <c:pt idx="5583">
                  <c:v>245.75</c:v>
                </c:pt>
                <c:pt idx="5584">
                  <c:v>245.25</c:v>
                </c:pt>
                <c:pt idx="5585">
                  <c:v>245.5</c:v>
                </c:pt>
                <c:pt idx="5586">
                  <c:v>246</c:v>
                </c:pt>
                <c:pt idx="5587">
                  <c:v>246</c:v>
                </c:pt>
                <c:pt idx="5588">
                  <c:v>246.75</c:v>
                </c:pt>
                <c:pt idx="5589">
                  <c:v>247.25</c:v>
                </c:pt>
                <c:pt idx="5590">
                  <c:v>247</c:v>
                </c:pt>
                <c:pt idx="5591">
                  <c:v>246.5</c:v>
                </c:pt>
                <c:pt idx="5592">
                  <c:v>247.25</c:v>
                </c:pt>
                <c:pt idx="5593">
                  <c:v>245.5</c:v>
                </c:pt>
                <c:pt idx="5594">
                  <c:v>247</c:v>
                </c:pt>
                <c:pt idx="5595">
                  <c:v>246.5</c:v>
                </c:pt>
                <c:pt idx="5596">
                  <c:v>246</c:v>
                </c:pt>
                <c:pt idx="5597">
                  <c:v>247.25</c:v>
                </c:pt>
                <c:pt idx="5598">
                  <c:v>246.25</c:v>
                </c:pt>
                <c:pt idx="5599">
                  <c:v>248.5</c:v>
                </c:pt>
                <c:pt idx="5600">
                  <c:v>244</c:v>
                </c:pt>
                <c:pt idx="5601">
                  <c:v>247</c:v>
                </c:pt>
                <c:pt idx="5602">
                  <c:v>246.5</c:v>
                </c:pt>
                <c:pt idx="5603">
                  <c:v>247</c:v>
                </c:pt>
                <c:pt idx="5604">
                  <c:v>247.75</c:v>
                </c:pt>
                <c:pt idx="5605">
                  <c:v>247.5</c:v>
                </c:pt>
                <c:pt idx="5606">
                  <c:v>247.5</c:v>
                </c:pt>
                <c:pt idx="5607">
                  <c:v>246.75</c:v>
                </c:pt>
                <c:pt idx="5608">
                  <c:v>247.5</c:v>
                </c:pt>
                <c:pt idx="5609">
                  <c:v>245.75</c:v>
                </c:pt>
                <c:pt idx="5610">
                  <c:v>246.25</c:v>
                </c:pt>
                <c:pt idx="5611">
                  <c:v>245.5</c:v>
                </c:pt>
                <c:pt idx="5612">
                  <c:v>247</c:v>
                </c:pt>
                <c:pt idx="5613">
                  <c:v>247.25</c:v>
                </c:pt>
                <c:pt idx="5614">
                  <c:v>244.5</c:v>
                </c:pt>
                <c:pt idx="5615">
                  <c:v>245.5</c:v>
                </c:pt>
                <c:pt idx="5616">
                  <c:v>247.25</c:v>
                </c:pt>
                <c:pt idx="5617">
                  <c:v>248</c:v>
                </c:pt>
                <c:pt idx="5618">
                  <c:v>246</c:v>
                </c:pt>
                <c:pt idx="5619">
                  <c:v>248</c:v>
                </c:pt>
                <c:pt idx="5620">
                  <c:v>246.25</c:v>
                </c:pt>
                <c:pt idx="5621">
                  <c:v>245.75</c:v>
                </c:pt>
                <c:pt idx="5622">
                  <c:v>245.5</c:v>
                </c:pt>
                <c:pt idx="5623">
                  <c:v>246</c:v>
                </c:pt>
                <c:pt idx="5624">
                  <c:v>244.75</c:v>
                </c:pt>
                <c:pt idx="5625">
                  <c:v>244.75</c:v>
                </c:pt>
                <c:pt idx="5626">
                  <c:v>246</c:v>
                </c:pt>
                <c:pt idx="5627">
                  <c:v>245</c:v>
                </c:pt>
                <c:pt idx="5628">
                  <c:v>245.5</c:v>
                </c:pt>
                <c:pt idx="5629">
                  <c:v>247</c:v>
                </c:pt>
                <c:pt idx="5630">
                  <c:v>245.7</c:v>
                </c:pt>
                <c:pt idx="5631">
                  <c:v>244.5</c:v>
                </c:pt>
                <c:pt idx="5632">
                  <c:v>245.25</c:v>
                </c:pt>
                <c:pt idx="5633">
                  <c:v>247.75</c:v>
                </c:pt>
                <c:pt idx="5634">
                  <c:v>246.75</c:v>
                </c:pt>
                <c:pt idx="5635">
                  <c:v>245.25</c:v>
                </c:pt>
                <c:pt idx="5636">
                  <c:v>245.25</c:v>
                </c:pt>
                <c:pt idx="5637">
                  <c:v>247</c:v>
                </c:pt>
                <c:pt idx="5638">
                  <c:v>246</c:v>
                </c:pt>
                <c:pt idx="5639">
                  <c:v>247.25</c:v>
                </c:pt>
                <c:pt idx="5640">
                  <c:v>247</c:v>
                </c:pt>
                <c:pt idx="5641">
                  <c:v>247.25</c:v>
                </c:pt>
                <c:pt idx="5642">
                  <c:v>246.25</c:v>
                </c:pt>
                <c:pt idx="5643">
                  <c:v>246.75</c:v>
                </c:pt>
                <c:pt idx="5644">
                  <c:v>247.25</c:v>
                </c:pt>
                <c:pt idx="5645">
                  <c:v>245.75</c:v>
                </c:pt>
                <c:pt idx="5646">
                  <c:v>247.25</c:v>
                </c:pt>
                <c:pt idx="5647">
                  <c:v>246.25</c:v>
                </c:pt>
                <c:pt idx="5648">
                  <c:v>246</c:v>
                </c:pt>
                <c:pt idx="5649">
                  <c:v>245.75</c:v>
                </c:pt>
                <c:pt idx="5650">
                  <c:v>246.5</c:v>
                </c:pt>
                <c:pt idx="5651">
                  <c:v>246.75</c:v>
                </c:pt>
                <c:pt idx="5652">
                  <c:v>245.5</c:v>
                </c:pt>
                <c:pt idx="5653">
                  <c:v>246.25</c:v>
                </c:pt>
                <c:pt idx="5654">
                  <c:v>245.5</c:v>
                </c:pt>
                <c:pt idx="5655">
                  <c:v>246</c:v>
                </c:pt>
                <c:pt idx="5656">
                  <c:v>247</c:v>
                </c:pt>
                <c:pt idx="5657">
                  <c:v>246.25</c:v>
                </c:pt>
                <c:pt idx="5658">
                  <c:v>246.5</c:v>
                </c:pt>
                <c:pt idx="5659">
                  <c:v>247.25</c:v>
                </c:pt>
                <c:pt idx="5660">
                  <c:v>246.25</c:v>
                </c:pt>
                <c:pt idx="5661">
                  <c:v>245.25</c:v>
                </c:pt>
                <c:pt idx="5662">
                  <c:v>245.75</c:v>
                </c:pt>
                <c:pt idx="5663">
                  <c:v>246.25</c:v>
                </c:pt>
                <c:pt idx="5664">
                  <c:v>245.5</c:v>
                </c:pt>
                <c:pt idx="5665">
                  <c:v>247.75</c:v>
                </c:pt>
                <c:pt idx="5666">
                  <c:v>247.25</c:v>
                </c:pt>
                <c:pt idx="5667">
                  <c:v>245.5</c:v>
                </c:pt>
                <c:pt idx="5668">
                  <c:v>245.7</c:v>
                </c:pt>
                <c:pt idx="5669">
                  <c:v>246</c:v>
                </c:pt>
                <c:pt idx="5670">
                  <c:v>246.5</c:v>
                </c:pt>
                <c:pt idx="5671">
                  <c:v>247.75</c:v>
                </c:pt>
                <c:pt idx="5672">
                  <c:v>245.75</c:v>
                </c:pt>
                <c:pt idx="5673">
                  <c:v>246.5</c:v>
                </c:pt>
                <c:pt idx="5674">
                  <c:v>246.75</c:v>
                </c:pt>
                <c:pt idx="5675">
                  <c:v>244.45</c:v>
                </c:pt>
                <c:pt idx="5676">
                  <c:v>245.25</c:v>
                </c:pt>
                <c:pt idx="5677">
                  <c:v>247.5</c:v>
                </c:pt>
                <c:pt idx="5678">
                  <c:v>248.25</c:v>
                </c:pt>
                <c:pt idx="5679">
                  <c:v>245.25</c:v>
                </c:pt>
                <c:pt idx="5680">
                  <c:v>245.25</c:v>
                </c:pt>
                <c:pt idx="5681">
                  <c:v>245</c:v>
                </c:pt>
                <c:pt idx="5682">
                  <c:v>246</c:v>
                </c:pt>
                <c:pt idx="5683">
                  <c:v>246.5</c:v>
                </c:pt>
                <c:pt idx="5684">
                  <c:v>247</c:v>
                </c:pt>
                <c:pt idx="5685">
                  <c:v>245.25</c:v>
                </c:pt>
                <c:pt idx="5686">
                  <c:v>246.5</c:v>
                </c:pt>
                <c:pt idx="5687">
                  <c:v>245.75</c:v>
                </c:pt>
                <c:pt idx="5688">
                  <c:v>247</c:v>
                </c:pt>
                <c:pt idx="5689">
                  <c:v>247</c:v>
                </c:pt>
                <c:pt idx="5690">
                  <c:v>246.5</c:v>
                </c:pt>
                <c:pt idx="5691">
                  <c:v>245.5</c:v>
                </c:pt>
                <c:pt idx="5692">
                  <c:v>248.25</c:v>
                </c:pt>
                <c:pt idx="5693">
                  <c:v>244.25</c:v>
                </c:pt>
                <c:pt idx="5694">
                  <c:v>246.25</c:v>
                </c:pt>
                <c:pt idx="5695">
                  <c:v>244.75</c:v>
                </c:pt>
                <c:pt idx="5696">
                  <c:v>246.5</c:v>
                </c:pt>
                <c:pt idx="5697">
                  <c:v>246.75</c:v>
                </c:pt>
                <c:pt idx="5698">
                  <c:v>246.75</c:v>
                </c:pt>
                <c:pt idx="5699">
                  <c:v>246</c:v>
                </c:pt>
                <c:pt idx="5700">
                  <c:v>246.25</c:v>
                </c:pt>
                <c:pt idx="5701">
                  <c:v>247.75</c:v>
                </c:pt>
                <c:pt idx="5702">
                  <c:v>247</c:v>
                </c:pt>
                <c:pt idx="5703">
                  <c:v>245.75</c:v>
                </c:pt>
                <c:pt idx="5704">
                  <c:v>246</c:v>
                </c:pt>
                <c:pt idx="5705">
                  <c:v>244.75</c:v>
                </c:pt>
                <c:pt idx="5706">
                  <c:v>246</c:v>
                </c:pt>
                <c:pt idx="5707">
                  <c:v>246</c:v>
                </c:pt>
                <c:pt idx="5708">
                  <c:v>244.25</c:v>
                </c:pt>
                <c:pt idx="5709">
                  <c:v>245.75</c:v>
                </c:pt>
                <c:pt idx="5710">
                  <c:v>247.25</c:v>
                </c:pt>
                <c:pt idx="5711">
                  <c:v>244.25</c:v>
                </c:pt>
                <c:pt idx="5712">
                  <c:v>245.5</c:v>
                </c:pt>
                <c:pt idx="5713">
                  <c:v>246.75</c:v>
                </c:pt>
                <c:pt idx="5714">
                  <c:v>245.5</c:v>
                </c:pt>
                <c:pt idx="5715">
                  <c:v>246</c:v>
                </c:pt>
                <c:pt idx="5716">
                  <c:v>246.75</c:v>
                </c:pt>
                <c:pt idx="5717">
                  <c:v>245.5</c:v>
                </c:pt>
                <c:pt idx="5718">
                  <c:v>246</c:v>
                </c:pt>
                <c:pt idx="5719">
                  <c:v>246.75</c:v>
                </c:pt>
                <c:pt idx="5720">
                  <c:v>244.75</c:v>
                </c:pt>
                <c:pt idx="5721">
                  <c:v>245.75</c:v>
                </c:pt>
                <c:pt idx="5722">
                  <c:v>245.75</c:v>
                </c:pt>
                <c:pt idx="5723">
                  <c:v>246.75</c:v>
                </c:pt>
                <c:pt idx="5724">
                  <c:v>244.25</c:v>
                </c:pt>
                <c:pt idx="5725">
                  <c:v>245</c:v>
                </c:pt>
                <c:pt idx="5726">
                  <c:v>246.75</c:v>
                </c:pt>
                <c:pt idx="5727">
                  <c:v>245.5</c:v>
                </c:pt>
                <c:pt idx="5728">
                  <c:v>246.25</c:v>
                </c:pt>
                <c:pt idx="5729">
                  <c:v>245.25</c:v>
                </c:pt>
                <c:pt idx="5730">
                  <c:v>246.5</c:v>
                </c:pt>
                <c:pt idx="5731">
                  <c:v>244</c:v>
                </c:pt>
                <c:pt idx="5732">
                  <c:v>244.25</c:v>
                </c:pt>
                <c:pt idx="5733">
                  <c:v>244</c:v>
                </c:pt>
                <c:pt idx="5734">
                  <c:v>245.75</c:v>
                </c:pt>
                <c:pt idx="5735">
                  <c:v>246.75</c:v>
                </c:pt>
                <c:pt idx="5736">
                  <c:v>248</c:v>
                </c:pt>
                <c:pt idx="5737">
                  <c:v>246.25</c:v>
                </c:pt>
                <c:pt idx="5738">
                  <c:v>247.5</c:v>
                </c:pt>
                <c:pt idx="5739">
                  <c:v>245.5</c:v>
                </c:pt>
                <c:pt idx="5740">
                  <c:v>247.75</c:v>
                </c:pt>
                <c:pt idx="5741">
                  <c:v>245.5</c:v>
                </c:pt>
                <c:pt idx="5742">
                  <c:v>249</c:v>
                </c:pt>
                <c:pt idx="5743">
                  <c:v>245.75</c:v>
                </c:pt>
                <c:pt idx="5744">
                  <c:v>246.75</c:v>
                </c:pt>
                <c:pt idx="5745">
                  <c:v>247.5</c:v>
                </c:pt>
                <c:pt idx="5746">
                  <c:v>245.75</c:v>
                </c:pt>
                <c:pt idx="5747">
                  <c:v>245.75</c:v>
                </c:pt>
                <c:pt idx="5748">
                  <c:v>246</c:v>
                </c:pt>
                <c:pt idx="5749">
                  <c:v>246</c:v>
                </c:pt>
                <c:pt idx="5750">
                  <c:v>245.75</c:v>
                </c:pt>
                <c:pt idx="5751">
                  <c:v>247.75</c:v>
                </c:pt>
                <c:pt idx="5752">
                  <c:v>247</c:v>
                </c:pt>
                <c:pt idx="5753">
                  <c:v>247</c:v>
                </c:pt>
                <c:pt idx="5754">
                  <c:v>245.75</c:v>
                </c:pt>
                <c:pt idx="5755">
                  <c:v>245.25</c:v>
                </c:pt>
                <c:pt idx="5756">
                  <c:v>246.5</c:v>
                </c:pt>
                <c:pt idx="5757">
                  <c:v>246</c:v>
                </c:pt>
                <c:pt idx="5758">
                  <c:v>246.5</c:v>
                </c:pt>
                <c:pt idx="5759">
                  <c:v>247.25</c:v>
                </c:pt>
                <c:pt idx="5760">
                  <c:v>247.75</c:v>
                </c:pt>
                <c:pt idx="5761">
                  <c:v>247</c:v>
                </c:pt>
                <c:pt idx="5762">
                  <c:v>248.25</c:v>
                </c:pt>
                <c:pt idx="5763">
                  <c:v>248</c:v>
                </c:pt>
                <c:pt idx="5764">
                  <c:v>245.25</c:v>
                </c:pt>
                <c:pt idx="5765">
                  <c:v>249</c:v>
                </c:pt>
                <c:pt idx="5766">
                  <c:v>246.25</c:v>
                </c:pt>
                <c:pt idx="5767">
                  <c:v>248.25</c:v>
                </c:pt>
                <c:pt idx="5768">
                  <c:v>244</c:v>
                </c:pt>
                <c:pt idx="5769">
                  <c:v>244</c:v>
                </c:pt>
                <c:pt idx="5770">
                  <c:v>248.75</c:v>
                </c:pt>
                <c:pt idx="5771">
                  <c:v>245.25</c:v>
                </c:pt>
                <c:pt idx="5772">
                  <c:v>245.75</c:v>
                </c:pt>
                <c:pt idx="5773">
                  <c:v>245.75</c:v>
                </c:pt>
                <c:pt idx="5774">
                  <c:v>247</c:v>
                </c:pt>
                <c:pt idx="5775">
                  <c:v>246.5</c:v>
                </c:pt>
                <c:pt idx="5776">
                  <c:v>248.75</c:v>
                </c:pt>
                <c:pt idx="5777">
                  <c:v>248.75</c:v>
                </c:pt>
                <c:pt idx="5778">
                  <c:v>249.75</c:v>
                </c:pt>
                <c:pt idx="5779">
                  <c:v>249</c:v>
                </c:pt>
                <c:pt idx="5780">
                  <c:v>250</c:v>
                </c:pt>
                <c:pt idx="5781">
                  <c:v>245.75</c:v>
                </c:pt>
                <c:pt idx="5782">
                  <c:v>241</c:v>
                </c:pt>
                <c:pt idx="5783">
                  <c:v>238</c:v>
                </c:pt>
                <c:pt idx="5784">
                  <c:v>235.1</c:v>
                </c:pt>
                <c:pt idx="5785">
                  <c:v>231.6</c:v>
                </c:pt>
                <c:pt idx="5786">
                  <c:v>228.5</c:v>
                </c:pt>
                <c:pt idx="5787">
                  <c:v>227.75</c:v>
                </c:pt>
                <c:pt idx="5788">
                  <c:v>224.75</c:v>
                </c:pt>
                <c:pt idx="5789">
                  <c:v>223.25</c:v>
                </c:pt>
                <c:pt idx="5790">
                  <c:v>220.75</c:v>
                </c:pt>
                <c:pt idx="5791">
                  <c:v>218.75</c:v>
                </c:pt>
                <c:pt idx="5792">
                  <c:v>218.25</c:v>
                </c:pt>
                <c:pt idx="5793">
                  <c:v>216.5</c:v>
                </c:pt>
                <c:pt idx="5794">
                  <c:v>214.75</c:v>
                </c:pt>
                <c:pt idx="5795">
                  <c:v>212.25</c:v>
                </c:pt>
                <c:pt idx="5796">
                  <c:v>212</c:v>
                </c:pt>
                <c:pt idx="5797">
                  <c:v>210</c:v>
                </c:pt>
                <c:pt idx="5798">
                  <c:v>208.2</c:v>
                </c:pt>
                <c:pt idx="5799">
                  <c:v>207.3</c:v>
                </c:pt>
                <c:pt idx="5800">
                  <c:v>205.8</c:v>
                </c:pt>
                <c:pt idx="5801">
                  <c:v>203.25</c:v>
                </c:pt>
                <c:pt idx="5802">
                  <c:v>203</c:v>
                </c:pt>
                <c:pt idx="5803">
                  <c:v>202</c:v>
                </c:pt>
                <c:pt idx="5804">
                  <c:v>199.75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8-447C-8E43-ACB5AFF2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4447"/>
        <c:axId val="861076271"/>
      </c:scatterChart>
      <c:valAx>
        <c:axId val="7215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3024703"/>
        <c:crosses val="autoZero"/>
        <c:crossBetween val="midCat"/>
      </c:valAx>
      <c:valAx>
        <c:axId val="1003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1507279"/>
        <c:crosses val="autoZero"/>
        <c:crossBetween val="midCat"/>
      </c:valAx>
      <c:valAx>
        <c:axId val="861076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054447"/>
        <c:crosses val="max"/>
        <c:crossBetween val="midCat"/>
      </c:valAx>
      <c:valAx>
        <c:axId val="86105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0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14287</xdr:rowOff>
    </xdr:from>
    <xdr:to>
      <xdr:col>26</xdr:col>
      <xdr:colOff>600075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89C96-A9F7-D0AC-775A-DEA7910B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16</xdr:row>
      <xdr:rowOff>14287</xdr:rowOff>
    </xdr:from>
    <xdr:to>
      <xdr:col>27</xdr:col>
      <xdr:colOff>1192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BD475-DBD8-C109-7DA6-41803188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4761</xdr:colOff>
      <xdr:row>31</xdr:row>
      <xdr:rowOff>14287</xdr:rowOff>
    </xdr:from>
    <xdr:to>
      <xdr:col>27</xdr:col>
      <xdr:colOff>1192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76D70-130B-3219-3C41-DC526579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4761</xdr:colOff>
      <xdr:row>46</xdr:row>
      <xdr:rowOff>14287</xdr:rowOff>
    </xdr:from>
    <xdr:to>
      <xdr:col>27</xdr:col>
      <xdr:colOff>1192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B3AB7-DBF4-FDDB-B841-6E83BF90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0</xdr:colOff>
      <xdr:row>1</xdr:row>
      <xdr:rowOff>0</xdr:rowOff>
    </xdr:from>
    <xdr:to>
      <xdr:col>43</xdr:col>
      <xdr:colOff>3975</xdr:colOff>
      <xdr:row>15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AA43DB2-49A9-8D65-19B2-C75D0D60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41091" y="190500"/>
          <a:ext cx="9096020" cy="275563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43</xdr:col>
      <xdr:colOff>10072</xdr:colOff>
      <xdr:row>30</xdr:row>
      <xdr:rowOff>88631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847FA2-9D2C-63EC-A452-B28DD885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041091" y="3048000"/>
          <a:ext cx="9102117" cy="275563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31</xdr:row>
      <xdr:rowOff>0</xdr:rowOff>
    </xdr:from>
    <xdr:to>
      <xdr:col>43</xdr:col>
      <xdr:colOff>10072</xdr:colOff>
      <xdr:row>45</xdr:row>
      <xdr:rowOff>88631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9DA523-A322-714E-7CDA-E4251738C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41091" y="5905500"/>
          <a:ext cx="9102117" cy="275563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46</xdr:row>
      <xdr:rowOff>0</xdr:rowOff>
    </xdr:from>
    <xdr:to>
      <xdr:col>43</xdr:col>
      <xdr:colOff>10072</xdr:colOff>
      <xdr:row>65</xdr:row>
      <xdr:rowOff>178637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6C3E190-F524-7201-C31B-87D720AEE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41091" y="8763000"/>
          <a:ext cx="9102117" cy="3798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06"/>
  <sheetViews>
    <sheetView tabSelected="1" zoomScale="55" zoomScaleNormal="55" workbookViewId="0">
      <selection activeCell="AS55" sqref="AS55"/>
    </sheetView>
  </sheetViews>
  <sheetFormatPr defaultRowHeight="15" x14ac:dyDescent="0.25"/>
  <cols>
    <col min="6" max="6" width="10" bestFit="1" customWidth="1"/>
  </cols>
  <sheetData>
    <row r="1" spans="1:30" x14ac:dyDescent="0.25">
      <c r="E1" s="1"/>
      <c r="F1" s="1"/>
      <c r="G1" s="1"/>
      <c r="H1" s="1"/>
      <c r="I1" s="1"/>
    </row>
    <row r="2" spans="1:30" x14ac:dyDescent="0.25">
      <c r="A2">
        <f>F2-$F$2</f>
        <v>0</v>
      </c>
      <c r="B2">
        <f>A2/1000</f>
        <v>0</v>
      </c>
      <c r="C2">
        <f>B2/60</f>
        <v>0</v>
      </c>
      <c r="D2">
        <f>C2/60</f>
        <v>0</v>
      </c>
      <c r="E2">
        <v>35</v>
      </c>
      <c r="F2">
        <v>4528756</v>
      </c>
      <c r="G2">
        <v>1465</v>
      </c>
      <c r="H2">
        <v>246.75</v>
      </c>
      <c r="I2">
        <v>250</v>
      </c>
      <c r="J2">
        <f>G2*H2/1000</f>
        <v>361.48874999999998</v>
      </c>
      <c r="AD2" s="2"/>
    </row>
    <row r="3" spans="1:30" x14ac:dyDescent="0.25">
      <c r="A3">
        <f t="shared" ref="A3:A66" si="0">F3-$F$2</f>
        <v>1140</v>
      </c>
      <c r="B3">
        <f t="shared" ref="B3:B66" si="1">A3/1000</f>
        <v>1.1399999999999999</v>
      </c>
      <c r="C3">
        <f t="shared" ref="C3:D66" si="2">B3/60</f>
        <v>1.9E-2</v>
      </c>
      <c r="D3">
        <f t="shared" si="2"/>
        <v>3.1666666666666665E-4</v>
      </c>
      <c r="E3">
        <v>36</v>
      </c>
      <c r="F3">
        <v>4529896</v>
      </c>
      <c r="G3">
        <v>1461</v>
      </c>
      <c r="H3">
        <v>247.25</v>
      </c>
      <c r="I3">
        <v>250</v>
      </c>
      <c r="J3">
        <f t="shared" ref="J3:J66" si="3">G3*H3/1000</f>
        <v>361.23225000000002</v>
      </c>
    </row>
    <row r="4" spans="1:30" x14ac:dyDescent="0.25">
      <c r="A4">
        <f t="shared" si="0"/>
        <v>2281</v>
      </c>
      <c r="B4">
        <f t="shared" si="1"/>
        <v>2.2810000000000001</v>
      </c>
      <c r="C4">
        <f t="shared" si="2"/>
        <v>3.8016666666666671E-2</v>
      </c>
      <c r="D4">
        <f t="shared" si="2"/>
        <v>6.3361111111111116E-4</v>
      </c>
      <c r="E4">
        <v>37</v>
      </c>
      <c r="F4">
        <v>4531037</v>
      </c>
      <c r="G4">
        <v>1460</v>
      </c>
      <c r="H4">
        <v>244.45</v>
      </c>
      <c r="I4">
        <v>250</v>
      </c>
      <c r="J4">
        <f t="shared" si="3"/>
        <v>356.89699999999999</v>
      </c>
    </row>
    <row r="5" spans="1:30" x14ac:dyDescent="0.25">
      <c r="A5">
        <f t="shared" si="0"/>
        <v>3417</v>
      </c>
      <c r="B5">
        <f t="shared" si="1"/>
        <v>3.4169999999999998</v>
      </c>
      <c r="C5">
        <f t="shared" si="2"/>
        <v>5.6949999999999994E-2</v>
      </c>
      <c r="D5">
        <f t="shared" si="2"/>
        <v>9.4916666666666652E-4</v>
      </c>
      <c r="E5">
        <v>38</v>
      </c>
      <c r="F5">
        <v>4532173</v>
      </c>
      <c r="G5">
        <v>1458.5</v>
      </c>
      <c r="H5">
        <v>247</v>
      </c>
      <c r="I5">
        <v>250</v>
      </c>
      <c r="J5">
        <f t="shared" si="3"/>
        <v>360.24950000000001</v>
      </c>
    </row>
    <row r="6" spans="1:30" x14ac:dyDescent="0.25">
      <c r="A6">
        <f t="shared" si="0"/>
        <v>4566</v>
      </c>
      <c r="B6">
        <f t="shared" si="1"/>
        <v>4.5659999999999998</v>
      </c>
      <c r="C6">
        <f t="shared" si="2"/>
        <v>7.6100000000000001E-2</v>
      </c>
      <c r="D6">
        <f t="shared" si="2"/>
        <v>1.2683333333333333E-3</v>
      </c>
      <c r="E6">
        <v>39</v>
      </c>
      <c r="F6">
        <v>4533322</v>
      </c>
      <c r="G6">
        <v>1455.5</v>
      </c>
      <c r="H6">
        <v>246.75</v>
      </c>
      <c r="I6">
        <v>250</v>
      </c>
      <c r="J6">
        <f t="shared" si="3"/>
        <v>359.14462500000002</v>
      </c>
    </row>
    <row r="7" spans="1:30" x14ac:dyDescent="0.25">
      <c r="A7">
        <f t="shared" si="0"/>
        <v>5708</v>
      </c>
      <c r="B7">
        <f t="shared" si="1"/>
        <v>5.7080000000000002</v>
      </c>
      <c r="C7">
        <f t="shared" si="2"/>
        <v>9.5133333333333334E-2</v>
      </c>
      <c r="D7">
        <f t="shared" si="2"/>
        <v>1.5855555555555555E-3</v>
      </c>
      <c r="E7">
        <v>40</v>
      </c>
      <c r="F7">
        <v>4534464</v>
      </c>
      <c r="G7">
        <v>1454</v>
      </c>
      <c r="H7">
        <v>245.5</v>
      </c>
      <c r="I7">
        <v>250</v>
      </c>
      <c r="J7">
        <f t="shared" si="3"/>
        <v>356.95699999999999</v>
      </c>
    </row>
    <row r="8" spans="1:30" x14ac:dyDescent="0.25">
      <c r="A8">
        <f t="shared" si="0"/>
        <v>6851</v>
      </c>
      <c r="B8">
        <f t="shared" si="1"/>
        <v>6.851</v>
      </c>
      <c r="C8">
        <f t="shared" si="2"/>
        <v>0.11418333333333333</v>
      </c>
      <c r="D8">
        <f t="shared" si="2"/>
        <v>1.9030555555555556E-3</v>
      </c>
      <c r="E8">
        <v>41</v>
      </c>
      <c r="F8">
        <v>4535607</v>
      </c>
      <c r="G8">
        <v>1454.5</v>
      </c>
      <c r="H8">
        <v>244.75</v>
      </c>
      <c r="I8">
        <v>250</v>
      </c>
      <c r="J8">
        <f t="shared" si="3"/>
        <v>355.98887500000001</v>
      </c>
    </row>
    <row r="9" spans="1:30" x14ac:dyDescent="0.25">
      <c r="A9">
        <f t="shared" si="0"/>
        <v>7986</v>
      </c>
      <c r="B9">
        <f t="shared" si="1"/>
        <v>7.9859999999999998</v>
      </c>
      <c r="C9">
        <f t="shared" si="2"/>
        <v>0.1331</v>
      </c>
      <c r="D9">
        <f t="shared" si="2"/>
        <v>2.2183333333333334E-3</v>
      </c>
      <c r="E9">
        <v>42</v>
      </c>
      <c r="F9">
        <v>4536742</v>
      </c>
      <c r="G9">
        <v>1453.5</v>
      </c>
      <c r="H9">
        <v>246</v>
      </c>
      <c r="I9">
        <v>250</v>
      </c>
      <c r="J9">
        <f t="shared" si="3"/>
        <v>357.56099999999998</v>
      </c>
    </row>
    <row r="10" spans="1:30" x14ac:dyDescent="0.25">
      <c r="A10">
        <f t="shared" si="0"/>
        <v>9120</v>
      </c>
      <c r="B10">
        <f t="shared" si="1"/>
        <v>9.1199999999999992</v>
      </c>
      <c r="C10">
        <f t="shared" si="2"/>
        <v>0.152</v>
      </c>
      <c r="D10">
        <f t="shared" si="2"/>
        <v>2.5333333333333332E-3</v>
      </c>
      <c r="E10">
        <v>43</v>
      </c>
      <c r="F10">
        <v>4537876</v>
      </c>
      <c r="G10">
        <v>1454</v>
      </c>
      <c r="H10">
        <v>245.75</v>
      </c>
      <c r="I10">
        <v>250</v>
      </c>
      <c r="J10">
        <f t="shared" si="3"/>
        <v>357.32049999999998</v>
      </c>
    </row>
    <row r="11" spans="1:30" x14ac:dyDescent="0.25">
      <c r="A11">
        <f t="shared" si="0"/>
        <v>10263</v>
      </c>
      <c r="B11">
        <f t="shared" si="1"/>
        <v>10.263</v>
      </c>
      <c r="C11">
        <f t="shared" si="2"/>
        <v>0.17105000000000001</v>
      </c>
      <c r="D11">
        <f t="shared" si="2"/>
        <v>2.8508333333333333E-3</v>
      </c>
      <c r="E11">
        <v>44</v>
      </c>
      <c r="F11">
        <v>4539019</v>
      </c>
      <c r="G11">
        <v>1448.4</v>
      </c>
      <c r="H11">
        <v>246</v>
      </c>
      <c r="I11">
        <v>250</v>
      </c>
      <c r="J11">
        <f t="shared" si="3"/>
        <v>356.3064</v>
      </c>
    </row>
    <row r="12" spans="1:30" x14ac:dyDescent="0.25">
      <c r="A12">
        <f t="shared" si="0"/>
        <v>11406</v>
      </c>
      <c r="B12">
        <f t="shared" si="1"/>
        <v>11.406000000000001</v>
      </c>
      <c r="C12">
        <f t="shared" si="2"/>
        <v>0.19010000000000002</v>
      </c>
      <c r="D12">
        <f t="shared" si="2"/>
        <v>3.1683333333333338E-3</v>
      </c>
      <c r="E12">
        <v>45</v>
      </c>
      <c r="F12">
        <v>4540162</v>
      </c>
      <c r="G12">
        <v>1448.5</v>
      </c>
      <c r="H12">
        <v>247.75</v>
      </c>
      <c r="I12">
        <v>250</v>
      </c>
      <c r="J12">
        <f t="shared" si="3"/>
        <v>358.86587500000002</v>
      </c>
    </row>
    <row r="13" spans="1:30" x14ac:dyDescent="0.25">
      <c r="A13">
        <f t="shared" si="0"/>
        <v>12414</v>
      </c>
      <c r="B13">
        <f t="shared" si="1"/>
        <v>12.414</v>
      </c>
      <c r="C13">
        <f t="shared" si="2"/>
        <v>0.2069</v>
      </c>
      <c r="D13">
        <f t="shared" si="2"/>
        <v>3.4483333333333332E-3</v>
      </c>
      <c r="E13">
        <v>46</v>
      </c>
      <c r="F13">
        <v>4541170</v>
      </c>
      <c r="G13">
        <v>1448.5</v>
      </c>
      <c r="H13">
        <v>247.25</v>
      </c>
      <c r="I13">
        <v>250</v>
      </c>
      <c r="J13">
        <f t="shared" si="3"/>
        <v>358.14162499999998</v>
      </c>
    </row>
    <row r="14" spans="1:30" x14ac:dyDescent="0.25">
      <c r="A14">
        <f t="shared" si="0"/>
        <v>13548</v>
      </c>
      <c r="B14">
        <f t="shared" si="1"/>
        <v>13.548</v>
      </c>
      <c r="C14">
        <f t="shared" si="2"/>
        <v>0.2258</v>
      </c>
      <c r="D14">
        <f t="shared" si="2"/>
        <v>3.7633333333333334E-3</v>
      </c>
      <c r="E14">
        <v>47</v>
      </c>
      <c r="F14">
        <v>4542304</v>
      </c>
      <c r="G14">
        <v>1450</v>
      </c>
      <c r="H14">
        <v>246.5</v>
      </c>
      <c r="I14">
        <v>250</v>
      </c>
      <c r="J14">
        <f t="shared" si="3"/>
        <v>357.42500000000001</v>
      </c>
    </row>
    <row r="15" spans="1:30" x14ac:dyDescent="0.25">
      <c r="A15">
        <f t="shared" si="0"/>
        <v>14689</v>
      </c>
      <c r="B15">
        <f t="shared" si="1"/>
        <v>14.689</v>
      </c>
      <c r="C15">
        <f t="shared" si="2"/>
        <v>0.24481666666666665</v>
      </c>
      <c r="D15">
        <f t="shared" si="2"/>
        <v>4.0802777777777773E-3</v>
      </c>
      <c r="E15">
        <v>48</v>
      </c>
      <c r="F15">
        <v>4543445</v>
      </c>
      <c r="G15">
        <v>1444.8</v>
      </c>
      <c r="H15">
        <v>248.5</v>
      </c>
      <c r="I15">
        <v>250</v>
      </c>
      <c r="J15">
        <f t="shared" si="3"/>
        <v>359.03280000000001</v>
      </c>
    </row>
    <row r="16" spans="1:30" x14ac:dyDescent="0.25">
      <c r="A16">
        <f t="shared" si="0"/>
        <v>15833</v>
      </c>
      <c r="B16">
        <f t="shared" si="1"/>
        <v>15.833</v>
      </c>
      <c r="C16">
        <f t="shared" si="2"/>
        <v>0.26388333333333336</v>
      </c>
      <c r="D16">
        <f t="shared" si="2"/>
        <v>4.3980555555555561E-3</v>
      </c>
      <c r="E16">
        <v>49</v>
      </c>
      <c r="F16">
        <v>4544589</v>
      </c>
      <c r="G16">
        <v>1448.3</v>
      </c>
      <c r="H16">
        <v>246.5</v>
      </c>
      <c r="I16">
        <v>250</v>
      </c>
      <c r="J16">
        <f t="shared" si="3"/>
        <v>357.00594999999998</v>
      </c>
    </row>
    <row r="17" spans="1:10" x14ac:dyDescent="0.25">
      <c r="A17">
        <f t="shared" si="0"/>
        <v>16997</v>
      </c>
      <c r="B17">
        <f t="shared" si="1"/>
        <v>16.997</v>
      </c>
      <c r="C17">
        <f t="shared" si="2"/>
        <v>0.28328333333333333</v>
      </c>
      <c r="D17">
        <f t="shared" si="2"/>
        <v>4.7213888888888887E-3</v>
      </c>
      <c r="E17">
        <v>50</v>
      </c>
      <c r="F17">
        <v>4545753</v>
      </c>
      <c r="G17">
        <v>1439.8</v>
      </c>
      <c r="H17">
        <v>248</v>
      </c>
      <c r="I17">
        <v>250</v>
      </c>
      <c r="J17">
        <f t="shared" si="3"/>
        <v>357.07039999999995</v>
      </c>
    </row>
    <row r="18" spans="1:10" x14ac:dyDescent="0.25">
      <c r="A18">
        <f t="shared" si="0"/>
        <v>18167</v>
      </c>
      <c r="B18">
        <f t="shared" si="1"/>
        <v>18.167000000000002</v>
      </c>
      <c r="C18">
        <f t="shared" si="2"/>
        <v>0.30278333333333335</v>
      </c>
      <c r="D18">
        <f t="shared" si="2"/>
        <v>5.0463888888888893E-3</v>
      </c>
      <c r="E18">
        <v>51</v>
      </c>
      <c r="F18">
        <v>4546923</v>
      </c>
      <c r="G18">
        <v>1442.4</v>
      </c>
      <c r="H18">
        <v>247.25</v>
      </c>
      <c r="I18">
        <v>250</v>
      </c>
      <c r="J18">
        <f t="shared" si="3"/>
        <v>356.63340000000005</v>
      </c>
    </row>
    <row r="19" spans="1:10" x14ac:dyDescent="0.25">
      <c r="A19">
        <f t="shared" si="0"/>
        <v>19307</v>
      </c>
      <c r="B19">
        <f t="shared" si="1"/>
        <v>19.306999999999999</v>
      </c>
      <c r="C19">
        <f t="shared" si="2"/>
        <v>0.32178333333333331</v>
      </c>
      <c r="D19">
        <f t="shared" si="2"/>
        <v>5.3630555555555549E-3</v>
      </c>
      <c r="E19">
        <v>52</v>
      </c>
      <c r="F19">
        <v>4548063</v>
      </c>
      <c r="G19">
        <v>1440.9</v>
      </c>
      <c r="H19">
        <v>247.75</v>
      </c>
      <c r="I19">
        <v>250</v>
      </c>
      <c r="J19">
        <f t="shared" si="3"/>
        <v>356.98297500000001</v>
      </c>
    </row>
    <row r="20" spans="1:10" x14ac:dyDescent="0.25">
      <c r="A20">
        <f t="shared" si="0"/>
        <v>20666</v>
      </c>
      <c r="B20">
        <f t="shared" si="1"/>
        <v>20.666</v>
      </c>
      <c r="C20">
        <f t="shared" si="2"/>
        <v>0.34443333333333331</v>
      </c>
      <c r="D20">
        <f t="shared" si="2"/>
        <v>5.7405555555555552E-3</v>
      </c>
      <c r="E20">
        <v>53</v>
      </c>
      <c r="F20">
        <v>4549422</v>
      </c>
      <c r="G20">
        <v>1439.8</v>
      </c>
      <c r="H20">
        <v>247.5</v>
      </c>
      <c r="I20">
        <v>250</v>
      </c>
      <c r="J20">
        <f t="shared" si="3"/>
        <v>356.35050000000001</v>
      </c>
    </row>
    <row r="21" spans="1:10" x14ac:dyDescent="0.25">
      <c r="A21">
        <f t="shared" si="0"/>
        <v>22349</v>
      </c>
      <c r="B21">
        <f t="shared" si="1"/>
        <v>22.349</v>
      </c>
      <c r="C21">
        <f t="shared" si="2"/>
        <v>0.37248333333333333</v>
      </c>
      <c r="D21">
        <f t="shared" si="2"/>
        <v>6.2080555555555552E-3</v>
      </c>
      <c r="E21">
        <v>54</v>
      </c>
      <c r="F21">
        <v>4551105</v>
      </c>
      <c r="G21">
        <v>1437.1</v>
      </c>
      <c r="H21">
        <v>247.5</v>
      </c>
      <c r="I21">
        <v>250</v>
      </c>
      <c r="J21">
        <f t="shared" si="3"/>
        <v>355.68225000000001</v>
      </c>
    </row>
    <row r="22" spans="1:10" x14ac:dyDescent="0.25">
      <c r="A22">
        <f t="shared" si="0"/>
        <v>24065</v>
      </c>
      <c r="B22">
        <f t="shared" si="1"/>
        <v>24.065000000000001</v>
      </c>
      <c r="C22">
        <f t="shared" si="2"/>
        <v>0.40108333333333335</v>
      </c>
      <c r="D22">
        <f t="shared" si="2"/>
        <v>6.6847222222222221E-3</v>
      </c>
      <c r="E22">
        <v>55</v>
      </c>
      <c r="F22">
        <v>4552821</v>
      </c>
      <c r="G22">
        <v>1436.2</v>
      </c>
      <c r="H22">
        <v>247.5</v>
      </c>
      <c r="I22">
        <v>250</v>
      </c>
      <c r="J22">
        <f t="shared" si="3"/>
        <v>355.45949999999999</v>
      </c>
    </row>
    <row r="23" spans="1:10" x14ac:dyDescent="0.25">
      <c r="A23">
        <f t="shared" si="0"/>
        <v>25768</v>
      </c>
      <c r="B23">
        <f t="shared" si="1"/>
        <v>25.768000000000001</v>
      </c>
      <c r="C23">
        <f t="shared" si="2"/>
        <v>0.42946666666666666</v>
      </c>
      <c r="D23">
        <f t="shared" si="2"/>
        <v>7.1577777777777777E-3</v>
      </c>
      <c r="E23">
        <v>56</v>
      </c>
      <c r="F23">
        <v>4554524</v>
      </c>
      <c r="G23">
        <v>1436.1</v>
      </c>
      <c r="H23">
        <v>248</v>
      </c>
      <c r="I23">
        <v>250</v>
      </c>
      <c r="J23">
        <f t="shared" si="3"/>
        <v>356.15280000000001</v>
      </c>
    </row>
    <row r="24" spans="1:10" x14ac:dyDescent="0.25">
      <c r="A24">
        <f t="shared" si="0"/>
        <v>27484</v>
      </c>
      <c r="B24">
        <f t="shared" si="1"/>
        <v>27.484000000000002</v>
      </c>
      <c r="C24">
        <f t="shared" si="2"/>
        <v>0.45806666666666668</v>
      </c>
      <c r="D24">
        <f t="shared" si="2"/>
        <v>7.6344444444444446E-3</v>
      </c>
      <c r="E24">
        <v>57</v>
      </c>
      <c r="F24">
        <v>4556240</v>
      </c>
      <c r="G24">
        <v>1436.6</v>
      </c>
      <c r="H24">
        <v>247.25</v>
      </c>
      <c r="I24">
        <v>250</v>
      </c>
      <c r="J24">
        <f t="shared" si="3"/>
        <v>355.19934999999998</v>
      </c>
    </row>
    <row r="25" spans="1:10" x14ac:dyDescent="0.25">
      <c r="A25">
        <f t="shared" si="0"/>
        <v>29160</v>
      </c>
      <c r="B25">
        <f t="shared" si="1"/>
        <v>29.16</v>
      </c>
      <c r="C25">
        <f t="shared" si="2"/>
        <v>0.48599999999999999</v>
      </c>
      <c r="D25">
        <f t="shared" si="2"/>
        <v>8.0999999999999996E-3</v>
      </c>
      <c r="E25">
        <v>58</v>
      </c>
      <c r="F25">
        <v>4557916</v>
      </c>
      <c r="G25">
        <v>1434.6</v>
      </c>
      <c r="H25">
        <v>247.75</v>
      </c>
      <c r="I25">
        <v>250</v>
      </c>
      <c r="J25">
        <f t="shared" si="3"/>
        <v>355.42214999999999</v>
      </c>
    </row>
    <row r="26" spans="1:10" x14ac:dyDescent="0.25">
      <c r="A26">
        <f t="shared" si="0"/>
        <v>30868</v>
      </c>
      <c r="B26">
        <f t="shared" si="1"/>
        <v>30.867999999999999</v>
      </c>
      <c r="C26">
        <f t="shared" si="2"/>
        <v>0.51446666666666663</v>
      </c>
      <c r="D26">
        <f t="shared" si="2"/>
        <v>8.5744444444444436E-3</v>
      </c>
      <c r="E26">
        <v>59</v>
      </c>
      <c r="F26">
        <v>4559624</v>
      </c>
      <c r="G26">
        <v>1432.5</v>
      </c>
      <c r="H26">
        <v>247</v>
      </c>
      <c r="I26">
        <v>250</v>
      </c>
      <c r="J26">
        <f t="shared" si="3"/>
        <v>353.82749999999999</v>
      </c>
    </row>
    <row r="27" spans="1:10" x14ac:dyDescent="0.25">
      <c r="A27">
        <f t="shared" si="0"/>
        <v>32583</v>
      </c>
      <c r="B27">
        <f t="shared" si="1"/>
        <v>32.582999999999998</v>
      </c>
      <c r="C27">
        <f t="shared" si="2"/>
        <v>0.54304999999999992</v>
      </c>
      <c r="D27">
        <f t="shared" si="2"/>
        <v>9.0508333333333326E-3</v>
      </c>
      <c r="E27">
        <v>60</v>
      </c>
      <c r="F27">
        <v>4561339</v>
      </c>
      <c r="G27">
        <v>1429.5</v>
      </c>
      <c r="H27">
        <v>246.5</v>
      </c>
      <c r="I27">
        <v>250</v>
      </c>
      <c r="J27">
        <f t="shared" si="3"/>
        <v>352.37175000000002</v>
      </c>
    </row>
    <row r="28" spans="1:10" x14ac:dyDescent="0.25">
      <c r="A28">
        <f t="shared" si="0"/>
        <v>34254</v>
      </c>
      <c r="B28">
        <f t="shared" si="1"/>
        <v>34.253999999999998</v>
      </c>
      <c r="C28">
        <f t="shared" si="2"/>
        <v>0.57089999999999996</v>
      </c>
      <c r="D28">
        <f t="shared" si="2"/>
        <v>9.5149999999999992E-3</v>
      </c>
      <c r="E28">
        <v>61</v>
      </c>
      <c r="F28">
        <v>4563010</v>
      </c>
      <c r="G28">
        <v>1434.1</v>
      </c>
      <c r="H28">
        <v>248.25</v>
      </c>
      <c r="I28">
        <v>250</v>
      </c>
      <c r="J28">
        <f t="shared" si="3"/>
        <v>356.01532499999996</v>
      </c>
    </row>
    <row r="29" spans="1:10" x14ac:dyDescent="0.25">
      <c r="A29">
        <f t="shared" si="0"/>
        <v>35962</v>
      </c>
      <c r="B29">
        <f t="shared" si="1"/>
        <v>35.962000000000003</v>
      </c>
      <c r="C29">
        <f t="shared" si="2"/>
        <v>0.59936666666666671</v>
      </c>
      <c r="D29">
        <f t="shared" si="2"/>
        <v>9.9894444444444449E-3</v>
      </c>
      <c r="E29">
        <v>62</v>
      </c>
      <c r="F29">
        <v>4564718</v>
      </c>
      <c r="G29">
        <v>1430.5</v>
      </c>
      <c r="H29">
        <v>245.25</v>
      </c>
      <c r="I29">
        <v>250</v>
      </c>
      <c r="J29">
        <f t="shared" si="3"/>
        <v>350.83012500000001</v>
      </c>
    </row>
    <row r="30" spans="1:10" x14ac:dyDescent="0.25">
      <c r="A30">
        <f t="shared" si="0"/>
        <v>37679</v>
      </c>
      <c r="B30">
        <f t="shared" si="1"/>
        <v>37.679000000000002</v>
      </c>
      <c r="C30">
        <f t="shared" si="2"/>
        <v>0.62798333333333334</v>
      </c>
      <c r="D30">
        <f t="shared" si="2"/>
        <v>1.046638888888889E-2</v>
      </c>
      <c r="E30">
        <v>63</v>
      </c>
      <c r="F30">
        <v>4566435</v>
      </c>
      <c r="G30">
        <v>1428.5</v>
      </c>
      <c r="H30">
        <v>248.25</v>
      </c>
      <c r="I30">
        <v>250</v>
      </c>
      <c r="J30">
        <f t="shared" si="3"/>
        <v>354.62512500000003</v>
      </c>
    </row>
    <row r="31" spans="1:10" x14ac:dyDescent="0.25">
      <c r="A31">
        <f t="shared" si="0"/>
        <v>39372</v>
      </c>
      <c r="B31">
        <f t="shared" si="1"/>
        <v>39.372</v>
      </c>
      <c r="C31">
        <f t="shared" si="2"/>
        <v>0.65620000000000001</v>
      </c>
      <c r="D31">
        <f t="shared" si="2"/>
        <v>1.0936666666666667E-2</v>
      </c>
      <c r="E31">
        <v>64</v>
      </c>
      <c r="F31">
        <v>4568128</v>
      </c>
      <c r="G31">
        <v>1427</v>
      </c>
      <c r="H31">
        <v>246.75</v>
      </c>
      <c r="I31">
        <v>250</v>
      </c>
      <c r="J31">
        <f t="shared" si="3"/>
        <v>352.11225000000002</v>
      </c>
    </row>
    <row r="32" spans="1:10" x14ac:dyDescent="0.25">
      <c r="A32">
        <f t="shared" si="0"/>
        <v>41083</v>
      </c>
      <c r="B32">
        <f t="shared" si="1"/>
        <v>41.082999999999998</v>
      </c>
      <c r="C32">
        <f t="shared" si="2"/>
        <v>0.68471666666666664</v>
      </c>
      <c r="D32">
        <f t="shared" si="2"/>
        <v>1.1411944444444443E-2</v>
      </c>
      <c r="E32">
        <v>65</v>
      </c>
      <c r="F32">
        <v>4569839</v>
      </c>
      <c r="G32">
        <v>1426.5</v>
      </c>
      <c r="H32">
        <v>246</v>
      </c>
      <c r="I32">
        <v>250</v>
      </c>
      <c r="J32">
        <f t="shared" si="3"/>
        <v>350.91899999999998</v>
      </c>
    </row>
    <row r="33" spans="1:10" x14ac:dyDescent="0.25">
      <c r="A33">
        <f t="shared" si="0"/>
        <v>42786</v>
      </c>
      <c r="B33">
        <f t="shared" si="1"/>
        <v>42.786000000000001</v>
      </c>
      <c r="C33">
        <f t="shared" si="2"/>
        <v>0.71310000000000007</v>
      </c>
      <c r="D33">
        <f t="shared" si="2"/>
        <v>1.1885000000000001E-2</v>
      </c>
      <c r="E33">
        <v>66</v>
      </c>
      <c r="F33">
        <v>4571542</v>
      </c>
      <c r="G33">
        <v>1426</v>
      </c>
      <c r="H33">
        <v>247.25</v>
      </c>
      <c r="I33">
        <v>250</v>
      </c>
      <c r="J33">
        <f t="shared" si="3"/>
        <v>352.57850000000002</v>
      </c>
    </row>
    <row r="34" spans="1:10" x14ac:dyDescent="0.25">
      <c r="A34">
        <f t="shared" si="0"/>
        <v>44497</v>
      </c>
      <c r="B34">
        <f t="shared" si="1"/>
        <v>44.497</v>
      </c>
      <c r="C34">
        <f t="shared" si="2"/>
        <v>0.7416166666666667</v>
      </c>
      <c r="D34">
        <f t="shared" si="2"/>
        <v>1.2360277777777779E-2</v>
      </c>
      <c r="E34">
        <v>67</v>
      </c>
      <c r="F34">
        <v>4573253</v>
      </c>
      <c r="G34">
        <v>1425</v>
      </c>
      <c r="H34">
        <v>247.5</v>
      </c>
      <c r="I34">
        <v>250</v>
      </c>
      <c r="J34">
        <f t="shared" si="3"/>
        <v>352.6875</v>
      </c>
    </row>
    <row r="35" spans="1:10" x14ac:dyDescent="0.25">
      <c r="A35">
        <f t="shared" si="0"/>
        <v>46180</v>
      </c>
      <c r="B35">
        <f t="shared" si="1"/>
        <v>46.18</v>
      </c>
      <c r="C35">
        <f t="shared" si="2"/>
        <v>0.76966666666666661</v>
      </c>
      <c r="D35">
        <f t="shared" si="2"/>
        <v>1.2827777777777776E-2</v>
      </c>
      <c r="E35">
        <v>68</v>
      </c>
      <c r="F35">
        <v>4574936</v>
      </c>
      <c r="G35">
        <v>1424.5</v>
      </c>
      <c r="H35">
        <v>246.75</v>
      </c>
      <c r="I35">
        <v>250</v>
      </c>
      <c r="J35">
        <f t="shared" si="3"/>
        <v>351.49537500000002</v>
      </c>
    </row>
    <row r="36" spans="1:10" x14ac:dyDescent="0.25">
      <c r="A36">
        <f t="shared" si="0"/>
        <v>47824</v>
      </c>
      <c r="B36">
        <f t="shared" si="1"/>
        <v>47.823999999999998</v>
      </c>
      <c r="C36">
        <f t="shared" si="2"/>
        <v>0.79706666666666659</v>
      </c>
      <c r="D36">
        <f t="shared" si="2"/>
        <v>1.3284444444444442E-2</v>
      </c>
      <c r="E36">
        <v>69</v>
      </c>
      <c r="F36">
        <v>4576580</v>
      </c>
      <c r="G36">
        <v>1424</v>
      </c>
      <c r="H36">
        <v>246.75</v>
      </c>
      <c r="I36">
        <v>250</v>
      </c>
      <c r="J36">
        <f t="shared" si="3"/>
        <v>351.37200000000001</v>
      </c>
    </row>
    <row r="37" spans="1:10" x14ac:dyDescent="0.25">
      <c r="A37">
        <f t="shared" si="0"/>
        <v>49538</v>
      </c>
      <c r="B37">
        <f t="shared" si="1"/>
        <v>49.537999999999997</v>
      </c>
      <c r="C37">
        <f t="shared" si="2"/>
        <v>0.82563333333333333</v>
      </c>
      <c r="D37">
        <f t="shared" si="2"/>
        <v>1.3760555555555555E-2</v>
      </c>
      <c r="E37">
        <v>70</v>
      </c>
      <c r="F37">
        <v>4578294</v>
      </c>
      <c r="G37">
        <v>1422</v>
      </c>
      <c r="H37">
        <v>247</v>
      </c>
      <c r="I37">
        <v>250</v>
      </c>
      <c r="J37">
        <f t="shared" si="3"/>
        <v>351.23399999999998</v>
      </c>
    </row>
    <row r="38" spans="1:10" x14ac:dyDescent="0.25">
      <c r="A38">
        <f t="shared" si="0"/>
        <v>51256</v>
      </c>
      <c r="B38">
        <f t="shared" si="1"/>
        <v>51.256</v>
      </c>
      <c r="C38">
        <f t="shared" si="2"/>
        <v>0.85426666666666662</v>
      </c>
      <c r="D38">
        <f t="shared" si="2"/>
        <v>1.4237777777777776E-2</v>
      </c>
      <c r="E38">
        <v>71</v>
      </c>
      <c r="F38">
        <v>4580012</v>
      </c>
      <c r="G38">
        <v>1420.5</v>
      </c>
      <c r="H38">
        <v>245.5</v>
      </c>
      <c r="I38">
        <v>250</v>
      </c>
      <c r="J38">
        <f t="shared" si="3"/>
        <v>348.73275000000001</v>
      </c>
    </row>
    <row r="39" spans="1:10" x14ac:dyDescent="0.25">
      <c r="A39">
        <f t="shared" si="0"/>
        <v>52971</v>
      </c>
      <c r="B39">
        <f t="shared" si="1"/>
        <v>52.970999999999997</v>
      </c>
      <c r="C39">
        <f t="shared" si="2"/>
        <v>0.88284999999999991</v>
      </c>
      <c r="D39">
        <f t="shared" si="2"/>
        <v>1.4714166666666665E-2</v>
      </c>
      <c r="E39">
        <v>72</v>
      </c>
      <c r="F39">
        <v>4581727</v>
      </c>
      <c r="G39">
        <v>1419</v>
      </c>
      <c r="H39">
        <v>247.25</v>
      </c>
      <c r="I39">
        <v>250</v>
      </c>
      <c r="J39">
        <f t="shared" si="3"/>
        <v>350.84775000000002</v>
      </c>
    </row>
    <row r="40" spans="1:10" x14ac:dyDescent="0.25">
      <c r="A40">
        <f t="shared" si="0"/>
        <v>54682</v>
      </c>
      <c r="B40">
        <f t="shared" si="1"/>
        <v>54.682000000000002</v>
      </c>
      <c r="C40">
        <f t="shared" si="2"/>
        <v>0.91136666666666666</v>
      </c>
      <c r="D40">
        <f t="shared" si="2"/>
        <v>1.5189444444444445E-2</v>
      </c>
      <c r="E40">
        <v>73</v>
      </c>
      <c r="F40">
        <v>4583438</v>
      </c>
      <c r="G40">
        <v>1419.5</v>
      </c>
      <c r="H40">
        <v>248.75</v>
      </c>
      <c r="I40">
        <v>250</v>
      </c>
      <c r="J40">
        <f t="shared" si="3"/>
        <v>353.10062499999998</v>
      </c>
    </row>
    <row r="41" spans="1:10" x14ac:dyDescent="0.25">
      <c r="A41">
        <f t="shared" si="0"/>
        <v>56398</v>
      </c>
      <c r="B41">
        <f t="shared" si="1"/>
        <v>56.398000000000003</v>
      </c>
      <c r="C41">
        <f t="shared" si="2"/>
        <v>0.93996666666666673</v>
      </c>
      <c r="D41">
        <f t="shared" si="2"/>
        <v>1.5666111111111113E-2</v>
      </c>
      <c r="E41">
        <v>74</v>
      </c>
      <c r="F41">
        <v>4585154</v>
      </c>
      <c r="G41">
        <v>1418.5</v>
      </c>
      <c r="H41">
        <v>246.75</v>
      </c>
      <c r="I41">
        <v>250</v>
      </c>
      <c r="J41">
        <f t="shared" si="3"/>
        <v>350.01487500000002</v>
      </c>
    </row>
    <row r="42" spans="1:10" x14ac:dyDescent="0.25">
      <c r="A42">
        <f t="shared" si="0"/>
        <v>58099</v>
      </c>
      <c r="B42">
        <f t="shared" si="1"/>
        <v>58.098999999999997</v>
      </c>
      <c r="C42">
        <f t="shared" si="2"/>
        <v>0.9683166666666666</v>
      </c>
      <c r="D42">
        <f t="shared" si="2"/>
        <v>1.6138611111111111E-2</v>
      </c>
      <c r="E42">
        <v>75</v>
      </c>
      <c r="F42">
        <v>4586855</v>
      </c>
      <c r="G42">
        <v>1418</v>
      </c>
      <c r="H42">
        <v>249.25</v>
      </c>
      <c r="I42">
        <v>250</v>
      </c>
      <c r="J42">
        <f t="shared" si="3"/>
        <v>353.43650000000002</v>
      </c>
    </row>
    <row r="43" spans="1:10" x14ac:dyDescent="0.25">
      <c r="A43">
        <f t="shared" si="0"/>
        <v>59804</v>
      </c>
      <c r="B43">
        <f t="shared" si="1"/>
        <v>59.804000000000002</v>
      </c>
      <c r="C43">
        <f t="shared" si="2"/>
        <v>0.99673333333333336</v>
      </c>
      <c r="D43">
        <f t="shared" si="2"/>
        <v>1.6612222222222223E-2</v>
      </c>
      <c r="E43">
        <v>76</v>
      </c>
      <c r="F43">
        <v>4588560</v>
      </c>
      <c r="G43">
        <v>1415.5</v>
      </c>
      <c r="H43">
        <v>247.5</v>
      </c>
      <c r="I43">
        <v>250</v>
      </c>
      <c r="J43">
        <f t="shared" si="3"/>
        <v>350.33625000000001</v>
      </c>
    </row>
    <row r="44" spans="1:10" x14ac:dyDescent="0.25">
      <c r="A44">
        <f t="shared" si="0"/>
        <v>61515</v>
      </c>
      <c r="B44">
        <f t="shared" si="1"/>
        <v>61.515000000000001</v>
      </c>
      <c r="C44">
        <f t="shared" si="2"/>
        <v>1.02525</v>
      </c>
      <c r="D44">
        <f t="shared" si="2"/>
        <v>1.7087499999999999E-2</v>
      </c>
      <c r="E44">
        <v>77</v>
      </c>
      <c r="F44">
        <v>4590271</v>
      </c>
      <c r="G44">
        <v>1415</v>
      </c>
      <c r="H44">
        <v>245.5</v>
      </c>
      <c r="I44">
        <v>250</v>
      </c>
      <c r="J44">
        <f t="shared" si="3"/>
        <v>347.38249999999999</v>
      </c>
    </row>
    <row r="45" spans="1:10" x14ac:dyDescent="0.25">
      <c r="A45">
        <f t="shared" si="0"/>
        <v>63228</v>
      </c>
      <c r="B45">
        <f t="shared" si="1"/>
        <v>63.228000000000002</v>
      </c>
      <c r="C45">
        <f t="shared" si="2"/>
        <v>1.0538000000000001</v>
      </c>
      <c r="D45">
        <f t="shared" si="2"/>
        <v>1.7563333333333334E-2</v>
      </c>
      <c r="E45">
        <v>78</v>
      </c>
      <c r="F45">
        <v>4591984</v>
      </c>
      <c r="G45">
        <v>1416</v>
      </c>
      <c r="H45">
        <v>248.25</v>
      </c>
      <c r="I45">
        <v>250</v>
      </c>
      <c r="J45">
        <f t="shared" si="3"/>
        <v>351.52199999999999</v>
      </c>
    </row>
    <row r="46" spans="1:10" x14ac:dyDescent="0.25">
      <c r="A46">
        <f t="shared" si="0"/>
        <v>64930</v>
      </c>
      <c r="B46">
        <f t="shared" si="1"/>
        <v>64.930000000000007</v>
      </c>
      <c r="C46">
        <f t="shared" si="2"/>
        <v>1.0821666666666667</v>
      </c>
      <c r="D46">
        <f t="shared" si="2"/>
        <v>1.803611111111111E-2</v>
      </c>
      <c r="E46">
        <v>79</v>
      </c>
      <c r="F46">
        <v>4593686</v>
      </c>
      <c r="G46">
        <v>1412</v>
      </c>
      <c r="H46">
        <v>248.25</v>
      </c>
      <c r="I46">
        <v>250</v>
      </c>
      <c r="J46">
        <f t="shared" si="3"/>
        <v>350.529</v>
      </c>
    </row>
    <row r="47" spans="1:10" x14ac:dyDescent="0.25">
      <c r="A47">
        <f t="shared" si="0"/>
        <v>66625</v>
      </c>
      <c r="B47">
        <f t="shared" si="1"/>
        <v>66.625</v>
      </c>
      <c r="C47">
        <f t="shared" si="2"/>
        <v>1.1104166666666666</v>
      </c>
      <c r="D47">
        <f t="shared" si="2"/>
        <v>1.8506944444444444E-2</v>
      </c>
      <c r="E47">
        <v>80</v>
      </c>
      <c r="F47">
        <v>4595381</v>
      </c>
      <c r="G47">
        <v>1413.5</v>
      </c>
      <c r="H47">
        <v>247.25</v>
      </c>
      <c r="I47">
        <v>250</v>
      </c>
      <c r="J47">
        <f t="shared" si="3"/>
        <v>349.48787499999997</v>
      </c>
    </row>
    <row r="48" spans="1:10" x14ac:dyDescent="0.25">
      <c r="A48">
        <f t="shared" si="0"/>
        <v>68300</v>
      </c>
      <c r="B48">
        <f t="shared" si="1"/>
        <v>68.3</v>
      </c>
      <c r="C48">
        <f t="shared" si="2"/>
        <v>1.1383333333333332</v>
      </c>
      <c r="D48">
        <f t="shared" si="2"/>
        <v>1.897222222222222E-2</v>
      </c>
      <c r="E48">
        <v>81</v>
      </c>
      <c r="F48">
        <v>4597056</v>
      </c>
      <c r="G48">
        <v>1413</v>
      </c>
      <c r="H48">
        <v>247.25</v>
      </c>
      <c r="I48">
        <v>250</v>
      </c>
      <c r="J48">
        <f t="shared" si="3"/>
        <v>349.36425000000003</v>
      </c>
    </row>
    <row r="49" spans="1:10" x14ac:dyDescent="0.25">
      <c r="A49">
        <f t="shared" si="0"/>
        <v>70015</v>
      </c>
      <c r="B49">
        <f t="shared" si="1"/>
        <v>70.015000000000001</v>
      </c>
      <c r="C49">
        <f t="shared" si="2"/>
        <v>1.1669166666666666</v>
      </c>
      <c r="D49">
        <f t="shared" si="2"/>
        <v>1.9448611111111111E-2</v>
      </c>
      <c r="E49">
        <v>82</v>
      </c>
      <c r="F49">
        <v>4598771</v>
      </c>
      <c r="G49">
        <v>1412</v>
      </c>
      <c r="H49">
        <v>246.5</v>
      </c>
      <c r="I49">
        <v>250</v>
      </c>
      <c r="J49">
        <f t="shared" si="3"/>
        <v>348.05799999999999</v>
      </c>
    </row>
    <row r="50" spans="1:10" x14ac:dyDescent="0.25">
      <c r="A50">
        <f t="shared" si="0"/>
        <v>71710</v>
      </c>
      <c r="B50">
        <f t="shared" si="1"/>
        <v>71.709999999999994</v>
      </c>
      <c r="C50">
        <f t="shared" si="2"/>
        <v>1.1951666666666665</v>
      </c>
      <c r="D50">
        <f t="shared" si="2"/>
        <v>1.9919444444444441E-2</v>
      </c>
      <c r="E50">
        <v>83</v>
      </c>
      <c r="F50">
        <v>4600466</v>
      </c>
      <c r="G50">
        <v>1413.5</v>
      </c>
      <c r="H50">
        <v>247.5</v>
      </c>
      <c r="I50">
        <v>250</v>
      </c>
      <c r="J50">
        <f t="shared" si="3"/>
        <v>349.84125</v>
      </c>
    </row>
    <row r="51" spans="1:10" x14ac:dyDescent="0.25">
      <c r="A51">
        <f t="shared" si="0"/>
        <v>73394</v>
      </c>
      <c r="B51">
        <f t="shared" si="1"/>
        <v>73.394000000000005</v>
      </c>
      <c r="C51">
        <f t="shared" si="2"/>
        <v>1.2232333333333334</v>
      </c>
      <c r="D51">
        <f t="shared" si="2"/>
        <v>2.0387222222222223E-2</v>
      </c>
      <c r="E51">
        <v>84</v>
      </c>
      <c r="F51">
        <v>4602150</v>
      </c>
      <c r="G51">
        <v>1412.5</v>
      </c>
      <c r="H51">
        <v>245.75</v>
      </c>
      <c r="I51">
        <v>250</v>
      </c>
      <c r="J51">
        <f t="shared" si="3"/>
        <v>347.12187499999999</v>
      </c>
    </row>
    <row r="52" spans="1:10" x14ac:dyDescent="0.25">
      <c r="A52">
        <f t="shared" si="0"/>
        <v>75084</v>
      </c>
      <c r="B52">
        <f t="shared" si="1"/>
        <v>75.084000000000003</v>
      </c>
      <c r="C52">
        <f t="shared" si="2"/>
        <v>1.2514000000000001</v>
      </c>
      <c r="D52">
        <f t="shared" si="2"/>
        <v>2.0856666666666669E-2</v>
      </c>
      <c r="E52">
        <v>85</v>
      </c>
      <c r="F52">
        <v>4603840</v>
      </c>
      <c r="G52">
        <v>1411.5</v>
      </c>
      <c r="H52">
        <v>245</v>
      </c>
      <c r="I52">
        <v>250</v>
      </c>
      <c r="J52">
        <f t="shared" si="3"/>
        <v>345.8175</v>
      </c>
    </row>
    <row r="53" spans="1:10" x14ac:dyDescent="0.25">
      <c r="A53">
        <f t="shared" si="0"/>
        <v>76794</v>
      </c>
      <c r="B53">
        <f t="shared" si="1"/>
        <v>76.793999999999997</v>
      </c>
      <c r="C53">
        <f t="shared" si="2"/>
        <v>1.2799</v>
      </c>
      <c r="D53">
        <f t="shared" si="2"/>
        <v>2.1331666666666669E-2</v>
      </c>
      <c r="E53">
        <v>86</v>
      </c>
      <c r="F53">
        <v>4605550</v>
      </c>
      <c r="G53">
        <v>1408.5</v>
      </c>
      <c r="H53">
        <v>247.5</v>
      </c>
      <c r="I53">
        <v>250</v>
      </c>
      <c r="J53">
        <f t="shared" si="3"/>
        <v>348.60374999999999</v>
      </c>
    </row>
    <row r="54" spans="1:10" x14ac:dyDescent="0.25">
      <c r="A54">
        <f t="shared" si="0"/>
        <v>78484</v>
      </c>
      <c r="B54">
        <f t="shared" si="1"/>
        <v>78.483999999999995</v>
      </c>
      <c r="C54">
        <f t="shared" si="2"/>
        <v>1.3080666666666665</v>
      </c>
      <c r="D54">
        <f t="shared" si="2"/>
        <v>2.1801111111111108E-2</v>
      </c>
      <c r="E54">
        <v>87</v>
      </c>
      <c r="F54">
        <v>4607240</v>
      </c>
      <c r="G54">
        <v>1408.5</v>
      </c>
      <c r="H54">
        <v>247.25</v>
      </c>
      <c r="I54">
        <v>250</v>
      </c>
      <c r="J54">
        <f t="shared" si="3"/>
        <v>348.25162499999999</v>
      </c>
    </row>
    <row r="55" spans="1:10" x14ac:dyDescent="0.25">
      <c r="A55">
        <f t="shared" si="0"/>
        <v>80148</v>
      </c>
      <c r="B55">
        <f t="shared" si="1"/>
        <v>80.147999999999996</v>
      </c>
      <c r="C55">
        <f t="shared" si="2"/>
        <v>1.3357999999999999</v>
      </c>
      <c r="D55">
        <f t="shared" si="2"/>
        <v>2.2263333333333333E-2</v>
      </c>
      <c r="E55">
        <v>88</v>
      </c>
      <c r="F55">
        <v>4608904</v>
      </c>
      <c r="G55">
        <v>1406.4</v>
      </c>
      <c r="H55">
        <v>244.45</v>
      </c>
      <c r="I55">
        <v>250</v>
      </c>
      <c r="J55">
        <f t="shared" si="3"/>
        <v>343.79447999999996</v>
      </c>
    </row>
    <row r="56" spans="1:10" x14ac:dyDescent="0.25">
      <c r="A56">
        <f t="shared" si="0"/>
        <v>81835</v>
      </c>
      <c r="B56">
        <f t="shared" si="1"/>
        <v>81.834999999999994</v>
      </c>
      <c r="C56">
        <f t="shared" si="2"/>
        <v>1.3639166666666667</v>
      </c>
      <c r="D56">
        <f t="shared" si="2"/>
        <v>2.2731944444444444E-2</v>
      </c>
      <c r="E56">
        <v>89</v>
      </c>
      <c r="F56">
        <v>4610591</v>
      </c>
      <c r="G56">
        <v>1408</v>
      </c>
      <c r="H56">
        <v>247.25</v>
      </c>
      <c r="I56">
        <v>250</v>
      </c>
      <c r="J56">
        <f t="shared" si="3"/>
        <v>348.12799999999999</v>
      </c>
    </row>
    <row r="57" spans="1:10" x14ac:dyDescent="0.25">
      <c r="A57">
        <f t="shared" si="0"/>
        <v>83543</v>
      </c>
      <c r="B57">
        <f t="shared" si="1"/>
        <v>83.543000000000006</v>
      </c>
      <c r="C57">
        <f t="shared" si="2"/>
        <v>1.3923833333333335</v>
      </c>
      <c r="D57">
        <f t="shared" si="2"/>
        <v>2.3206388888888891E-2</v>
      </c>
      <c r="E57">
        <v>90</v>
      </c>
      <c r="F57">
        <v>4612299</v>
      </c>
      <c r="G57">
        <v>1412.5</v>
      </c>
      <c r="H57">
        <v>248</v>
      </c>
      <c r="I57">
        <v>250</v>
      </c>
      <c r="J57">
        <f t="shared" si="3"/>
        <v>350.3</v>
      </c>
    </row>
    <row r="58" spans="1:10" x14ac:dyDescent="0.25">
      <c r="A58">
        <f t="shared" si="0"/>
        <v>85233</v>
      </c>
      <c r="B58">
        <f t="shared" si="1"/>
        <v>85.233000000000004</v>
      </c>
      <c r="C58">
        <f t="shared" si="2"/>
        <v>1.42055</v>
      </c>
      <c r="D58">
        <f t="shared" si="2"/>
        <v>2.3675833333333333E-2</v>
      </c>
      <c r="E58">
        <v>91</v>
      </c>
      <c r="F58">
        <v>4613989</v>
      </c>
      <c r="G58">
        <v>1408.5</v>
      </c>
      <c r="H58">
        <v>245.25</v>
      </c>
      <c r="I58">
        <v>250</v>
      </c>
      <c r="J58">
        <f t="shared" si="3"/>
        <v>345.43462499999998</v>
      </c>
    </row>
    <row r="59" spans="1:10" x14ac:dyDescent="0.25">
      <c r="A59">
        <f t="shared" si="0"/>
        <v>86825</v>
      </c>
      <c r="B59">
        <f t="shared" si="1"/>
        <v>86.825000000000003</v>
      </c>
      <c r="C59">
        <f t="shared" si="2"/>
        <v>1.4470833333333333</v>
      </c>
      <c r="D59">
        <f t="shared" si="2"/>
        <v>2.4118055555555556E-2</v>
      </c>
      <c r="E59">
        <v>92</v>
      </c>
      <c r="F59">
        <v>4615581</v>
      </c>
      <c r="G59">
        <v>1405</v>
      </c>
      <c r="H59">
        <v>245.5</v>
      </c>
      <c r="I59">
        <v>250</v>
      </c>
      <c r="J59">
        <f t="shared" si="3"/>
        <v>344.92750000000001</v>
      </c>
    </row>
    <row r="60" spans="1:10" x14ac:dyDescent="0.25">
      <c r="A60">
        <f t="shared" si="0"/>
        <v>88403</v>
      </c>
      <c r="B60">
        <f t="shared" si="1"/>
        <v>88.403000000000006</v>
      </c>
      <c r="C60">
        <f t="shared" si="2"/>
        <v>1.4733833333333335</v>
      </c>
      <c r="D60">
        <f t="shared" si="2"/>
        <v>2.4556388888888891E-2</v>
      </c>
      <c r="E60">
        <v>93</v>
      </c>
      <c r="F60">
        <v>4617159</v>
      </c>
      <c r="G60">
        <v>1407</v>
      </c>
      <c r="H60">
        <v>247</v>
      </c>
      <c r="I60">
        <v>250</v>
      </c>
      <c r="J60">
        <f t="shared" si="3"/>
        <v>347.529</v>
      </c>
    </row>
    <row r="61" spans="1:10" x14ac:dyDescent="0.25">
      <c r="A61">
        <f t="shared" si="0"/>
        <v>90000</v>
      </c>
      <c r="B61">
        <f t="shared" si="1"/>
        <v>90</v>
      </c>
      <c r="C61">
        <f t="shared" si="2"/>
        <v>1.5</v>
      </c>
      <c r="D61">
        <f t="shared" si="2"/>
        <v>2.5000000000000001E-2</v>
      </c>
      <c r="E61">
        <v>94</v>
      </c>
      <c r="F61">
        <v>4618756</v>
      </c>
      <c r="G61">
        <v>1405</v>
      </c>
      <c r="H61">
        <v>246</v>
      </c>
      <c r="I61">
        <v>250</v>
      </c>
      <c r="J61">
        <f t="shared" si="3"/>
        <v>345.63</v>
      </c>
    </row>
    <row r="62" spans="1:10" x14ac:dyDescent="0.25">
      <c r="A62">
        <f t="shared" si="0"/>
        <v>91688</v>
      </c>
      <c r="B62">
        <f t="shared" si="1"/>
        <v>91.688000000000002</v>
      </c>
      <c r="C62">
        <f t="shared" si="2"/>
        <v>1.5281333333333333</v>
      </c>
      <c r="D62">
        <f t="shared" si="2"/>
        <v>2.5468888888888888E-2</v>
      </c>
      <c r="E62">
        <v>95</v>
      </c>
      <c r="F62">
        <v>4620444</v>
      </c>
      <c r="G62">
        <v>1403.9</v>
      </c>
      <c r="H62">
        <v>246.25</v>
      </c>
      <c r="I62">
        <v>250</v>
      </c>
      <c r="J62">
        <f t="shared" si="3"/>
        <v>345.710375</v>
      </c>
    </row>
    <row r="63" spans="1:10" x14ac:dyDescent="0.25">
      <c r="A63">
        <f t="shared" si="0"/>
        <v>93383</v>
      </c>
      <c r="B63">
        <f t="shared" si="1"/>
        <v>93.382999999999996</v>
      </c>
      <c r="C63">
        <f t="shared" si="2"/>
        <v>1.5563833333333332</v>
      </c>
      <c r="D63">
        <f t="shared" si="2"/>
        <v>2.5939722222222222E-2</v>
      </c>
      <c r="E63">
        <v>96</v>
      </c>
      <c r="F63">
        <v>4622139</v>
      </c>
      <c r="G63">
        <v>1404</v>
      </c>
      <c r="H63">
        <v>247.75</v>
      </c>
      <c r="I63">
        <v>250</v>
      </c>
      <c r="J63">
        <f t="shared" si="3"/>
        <v>347.84100000000001</v>
      </c>
    </row>
    <row r="64" spans="1:10" x14ac:dyDescent="0.25">
      <c r="A64">
        <f t="shared" si="0"/>
        <v>95093</v>
      </c>
      <c r="B64">
        <f t="shared" si="1"/>
        <v>95.093000000000004</v>
      </c>
      <c r="C64">
        <f t="shared" si="2"/>
        <v>1.5848833333333334</v>
      </c>
      <c r="D64">
        <f t="shared" si="2"/>
        <v>2.6414722222222225E-2</v>
      </c>
      <c r="E64">
        <v>97</v>
      </c>
      <c r="F64">
        <v>4623849</v>
      </c>
      <c r="G64">
        <v>1402.5</v>
      </c>
      <c r="H64">
        <v>247.5</v>
      </c>
      <c r="I64">
        <v>250</v>
      </c>
      <c r="J64">
        <f t="shared" si="3"/>
        <v>347.11874999999998</v>
      </c>
    </row>
    <row r="65" spans="1:10" x14ac:dyDescent="0.25">
      <c r="A65">
        <f t="shared" si="0"/>
        <v>96765</v>
      </c>
      <c r="B65">
        <f t="shared" si="1"/>
        <v>96.765000000000001</v>
      </c>
      <c r="C65">
        <f t="shared" si="2"/>
        <v>1.6127499999999999</v>
      </c>
      <c r="D65">
        <f t="shared" si="2"/>
        <v>2.6879166666666666E-2</v>
      </c>
      <c r="E65">
        <v>98</v>
      </c>
      <c r="F65">
        <v>4625521</v>
      </c>
      <c r="G65">
        <v>1402.5</v>
      </c>
      <c r="H65">
        <v>247</v>
      </c>
      <c r="I65">
        <v>250</v>
      </c>
      <c r="J65">
        <f t="shared" si="3"/>
        <v>346.41750000000002</v>
      </c>
    </row>
    <row r="66" spans="1:10" x14ac:dyDescent="0.25">
      <c r="A66">
        <f t="shared" si="0"/>
        <v>98316</v>
      </c>
      <c r="B66">
        <f t="shared" si="1"/>
        <v>98.316000000000003</v>
      </c>
      <c r="C66">
        <f t="shared" si="2"/>
        <v>1.6386000000000001</v>
      </c>
      <c r="D66">
        <f t="shared" si="2"/>
        <v>2.7310000000000001E-2</v>
      </c>
      <c r="E66">
        <v>99</v>
      </c>
      <c r="F66">
        <v>4627072</v>
      </c>
      <c r="G66">
        <v>1401.5</v>
      </c>
      <c r="H66">
        <v>246</v>
      </c>
      <c r="I66">
        <v>250</v>
      </c>
      <c r="J66">
        <f t="shared" si="3"/>
        <v>344.76900000000001</v>
      </c>
    </row>
    <row r="67" spans="1:10" x14ac:dyDescent="0.25">
      <c r="A67">
        <f t="shared" ref="A67:A130" si="4">F67-$F$2</f>
        <v>99910</v>
      </c>
      <c r="B67">
        <f t="shared" ref="B67:B130" si="5">A67/1000</f>
        <v>99.91</v>
      </c>
      <c r="C67">
        <f t="shared" ref="C67:D130" si="6">B67/60</f>
        <v>1.6651666666666667</v>
      </c>
      <c r="D67">
        <f t="shared" si="6"/>
        <v>2.7752777777777779E-2</v>
      </c>
      <c r="E67">
        <v>100</v>
      </c>
      <c r="F67">
        <v>4628666</v>
      </c>
      <c r="G67">
        <v>1401</v>
      </c>
      <c r="H67">
        <v>245.75</v>
      </c>
      <c r="I67">
        <v>250</v>
      </c>
      <c r="J67">
        <f t="shared" ref="J67:J130" si="7">G67*H67/1000</f>
        <v>344.29575</v>
      </c>
    </row>
    <row r="68" spans="1:10" x14ac:dyDescent="0.25">
      <c r="A68">
        <f t="shared" si="4"/>
        <v>101547</v>
      </c>
      <c r="B68">
        <f t="shared" si="5"/>
        <v>101.547</v>
      </c>
      <c r="C68">
        <f t="shared" si="6"/>
        <v>1.69245</v>
      </c>
      <c r="D68">
        <f t="shared" si="6"/>
        <v>2.82075E-2</v>
      </c>
      <c r="E68">
        <v>101</v>
      </c>
      <c r="F68">
        <v>4630303</v>
      </c>
      <c r="G68">
        <v>1399.5</v>
      </c>
      <c r="H68">
        <v>247.5</v>
      </c>
      <c r="I68">
        <v>250</v>
      </c>
      <c r="J68">
        <f t="shared" si="7"/>
        <v>346.37625000000003</v>
      </c>
    </row>
    <row r="69" spans="1:10" x14ac:dyDescent="0.25">
      <c r="A69">
        <f t="shared" si="4"/>
        <v>103238</v>
      </c>
      <c r="B69">
        <f t="shared" si="5"/>
        <v>103.238</v>
      </c>
      <c r="C69">
        <f t="shared" si="6"/>
        <v>1.7206333333333332</v>
      </c>
      <c r="D69">
        <f t="shared" si="6"/>
        <v>2.8677222222222222E-2</v>
      </c>
      <c r="E69">
        <v>102</v>
      </c>
      <c r="F69">
        <v>4631994</v>
      </c>
      <c r="G69">
        <v>1401.5</v>
      </c>
      <c r="H69">
        <v>245.5</v>
      </c>
      <c r="I69">
        <v>250</v>
      </c>
      <c r="J69">
        <f t="shared" si="7"/>
        <v>344.06824999999998</v>
      </c>
    </row>
    <row r="70" spans="1:10" x14ac:dyDescent="0.25">
      <c r="A70">
        <f t="shared" si="4"/>
        <v>104930</v>
      </c>
      <c r="B70">
        <f t="shared" si="5"/>
        <v>104.93</v>
      </c>
      <c r="C70">
        <f t="shared" si="6"/>
        <v>1.7488333333333335</v>
      </c>
      <c r="D70">
        <f t="shared" si="6"/>
        <v>2.9147222222222224E-2</v>
      </c>
      <c r="E70">
        <v>103</v>
      </c>
      <c r="F70">
        <v>4633686</v>
      </c>
      <c r="G70">
        <v>1398.5</v>
      </c>
      <c r="H70">
        <v>248</v>
      </c>
      <c r="I70">
        <v>250</v>
      </c>
      <c r="J70">
        <f t="shared" si="7"/>
        <v>346.82799999999997</v>
      </c>
    </row>
    <row r="71" spans="1:10" x14ac:dyDescent="0.25">
      <c r="A71">
        <f t="shared" si="4"/>
        <v>106548</v>
      </c>
      <c r="B71">
        <f t="shared" si="5"/>
        <v>106.548</v>
      </c>
      <c r="C71">
        <f t="shared" si="6"/>
        <v>1.7758</v>
      </c>
      <c r="D71">
        <f t="shared" si="6"/>
        <v>2.9596666666666667E-2</v>
      </c>
      <c r="E71">
        <v>104</v>
      </c>
      <c r="F71">
        <v>4635304</v>
      </c>
      <c r="G71">
        <v>1400</v>
      </c>
      <c r="H71">
        <v>247.25</v>
      </c>
      <c r="I71">
        <v>250</v>
      </c>
      <c r="J71">
        <f t="shared" si="7"/>
        <v>346.15</v>
      </c>
    </row>
    <row r="72" spans="1:10" x14ac:dyDescent="0.25">
      <c r="A72">
        <f t="shared" si="4"/>
        <v>108093</v>
      </c>
      <c r="B72">
        <f t="shared" si="5"/>
        <v>108.093</v>
      </c>
      <c r="C72">
        <f t="shared" si="6"/>
        <v>1.80155</v>
      </c>
      <c r="D72">
        <f t="shared" si="6"/>
        <v>3.0025833333333331E-2</v>
      </c>
      <c r="E72">
        <v>105</v>
      </c>
      <c r="F72">
        <v>4636849</v>
      </c>
      <c r="G72">
        <v>1397.5</v>
      </c>
      <c r="H72">
        <v>244.7</v>
      </c>
      <c r="I72">
        <v>250</v>
      </c>
      <c r="J72">
        <f t="shared" si="7"/>
        <v>341.96825000000001</v>
      </c>
    </row>
    <row r="73" spans="1:10" x14ac:dyDescent="0.25">
      <c r="A73">
        <f t="shared" si="4"/>
        <v>109678</v>
      </c>
      <c r="B73">
        <f t="shared" si="5"/>
        <v>109.678</v>
      </c>
      <c r="C73">
        <f t="shared" si="6"/>
        <v>1.8279666666666665</v>
      </c>
      <c r="D73">
        <f t="shared" si="6"/>
        <v>3.0466111111111107E-2</v>
      </c>
      <c r="E73">
        <v>106</v>
      </c>
      <c r="F73">
        <v>4638434</v>
      </c>
      <c r="G73">
        <v>1399</v>
      </c>
      <c r="H73">
        <v>246.25</v>
      </c>
      <c r="I73">
        <v>250</v>
      </c>
      <c r="J73">
        <f t="shared" si="7"/>
        <v>344.50375000000003</v>
      </c>
    </row>
    <row r="74" spans="1:10" x14ac:dyDescent="0.25">
      <c r="A74">
        <f t="shared" si="4"/>
        <v>111272</v>
      </c>
      <c r="B74">
        <f t="shared" si="5"/>
        <v>111.27200000000001</v>
      </c>
      <c r="C74">
        <f t="shared" si="6"/>
        <v>1.8545333333333334</v>
      </c>
      <c r="D74">
        <f t="shared" si="6"/>
        <v>3.0908888888888889E-2</v>
      </c>
      <c r="E74">
        <v>107</v>
      </c>
      <c r="F74">
        <v>4640028</v>
      </c>
      <c r="G74">
        <v>1397.9</v>
      </c>
      <c r="H74">
        <v>246.25</v>
      </c>
      <c r="I74">
        <v>250</v>
      </c>
      <c r="J74">
        <f t="shared" si="7"/>
        <v>344.23287499999998</v>
      </c>
    </row>
    <row r="75" spans="1:10" x14ac:dyDescent="0.25">
      <c r="A75">
        <f t="shared" si="4"/>
        <v>112971</v>
      </c>
      <c r="B75">
        <f t="shared" si="5"/>
        <v>112.971</v>
      </c>
      <c r="C75">
        <f t="shared" si="6"/>
        <v>1.8828500000000001</v>
      </c>
      <c r="D75">
        <f t="shared" si="6"/>
        <v>3.1380833333333337E-2</v>
      </c>
      <c r="E75">
        <v>108</v>
      </c>
      <c r="F75">
        <v>4641727</v>
      </c>
      <c r="G75">
        <v>1398.5</v>
      </c>
      <c r="H75">
        <v>246.5</v>
      </c>
      <c r="I75">
        <v>250</v>
      </c>
      <c r="J75">
        <f t="shared" si="7"/>
        <v>344.73025000000001</v>
      </c>
    </row>
    <row r="76" spans="1:10" x14ac:dyDescent="0.25">
      <c r="A76">
        <f t="shared" si="4"/>
        <v>114670</v>
      </c>
      <c r="B76">
        <f t="shared" si="5"/>
        <v>114.67</v>
      </c>
      <c r="C76">
        <f t="shared" si="6"/>
        <v>1.9111666666666667</v>
      </c>
      <c r="D76">
        <f t="shared" si="6"/>
        <v>3.1852777777777778E-2</v>
      </c>
      <c r="E76">
        <v>109</v>
      </c>
      <c r="F76">
        <v>4643426</v>
      </c>
      <c r="G76">
        <v>1397</v>
      </c>
      <c r="H76">
        <v>246.5</v>
      </c>
      <c r="I76">
        <v>250</v>
      </c>
      <c r="J76">
        <f t="shared" si="7"/>
        <v>344.3605</v>
      </c>
    </row>
    <row r="77" spans="1:10" x14ac:dyDescent="0.25">
      <c r="A77">
        <f t="shared" si="4"/>
        <v>116382</v>
      </c>
      <c r="B77">
        <f t="shared" si="5"/>
        <v>116.38200000000001</v>
      </c>
      <c r="C77">
        <f t="shared" si="6"/>
        <v>1.9397</v>
      </c>
      <c r="D77">
        <f t="shared" si="6"/>
        <v>3.2328333333333334E-2</v>
      </c>
      <c r="E77">
        <v>110</v>
      </c>
      <c r="F77">
        <v>4645138</v>
      </c>
      <c r="G77">
        <v>1395.9</v>
      </c>
      <c r="H77">
        <v>247.25</v>
      </c>
      <c r="I77">
        <v>250</v>
      </c>
      <c r="J77">
        <f t="shared" si="7"/>
        <v>345.13627500000001</v>
      </c>
    </row>
    <row r="78" spans="1:10" x14ac:dyDescent="0.25">
      <c r="A78">
        <f t="shared" si="4"/>
        <v>118053</v>
      </c>
      <c r="B78">
        <f t="shared" si="5"/>
        <v>118.053</v>
      </c>
      <c r="C78">
        <f t="shared" si="6"/>
        <v>1.9675499999999999</v>
      </c>
      <c r="D78">
        <f t="shared" si="6"/>
        <v>3.2792499999999995E-2</v>
      </c>
      <c r="E78">
        <v>111</v>
      </c>
      <c r="F78">
        <v>4646809</v>
      </c>
      <c r="G78">
        <v>1397</v>
      </c>
      <c r="H78">
        <v>245.25</v>
      </c>
      <c r="I78">
        <v>250</v>
      </c>
      <c r="J78">
        <f t="shared" si="7"/>
        <v>342.61425000000003</v>
      </c>
    </row>
    <row r="79" spans="1:10" x14ac:dyDescent="0.25">
      <c r="A79">
        <f t="shared" si="4"/>
        <v>119714</v>
      </c>
      <c r="B79">
        <f t="shared" si="5"/>
        <v>119.714</v>
      </c>
      <c r="C79">
        <f t="shared" si="6"/>
        <v>1.9952333333333334</v>
      </c>
      <c r="D79">
        <f t="shared" si="6"/>
        <v>3.3253888888888888E-2</v>
      </c>
      <c r="E79">
        <v>112</v>
      </c>
      <c r="F79">
        <v>4648470</v>
      </c>
      <c r="G79">
        <v>1396.4</v>
      </c>
      <c r="H79">
        <v>247.5</v>
      </c>
      <c r="I79">
        <v>250</v>
      </c>
      <c r="J79">
        <f t="shared" si="7"/>
        <v>345.60899999999998</v>
      </c>
    </row>
    <row r="80" spans="1:10" x14ac:dyDescent="0.25">
      <c r="A80">
        <f t="shared" si="4"/>
        <v>121343</v>
      </c>
      <c r="B80">
        <f t="shared" si="5"/>
        <v>121.343</v>
      </c>
      <c r="C80">
        <f t="shared" si="6"/>
        <v>2.0223833333333334</v>
      </c>
      <c r="D80">
        <f t="shared" si="6"/>
        <v>3.370638888888889E-2</v>
      </c>
      <c r="E80">
        <v>113</v>
      </c>
      <c r="F80">
        <v>4650099</v>
      </c>
      <c r="G80">
        <v>1393.8</v>
      </c>
      <c r="H80">
        <v>248.25</v>
      </c>
      <c r="I80">
        <v>250</v>
      </c>
      <c r="J80">
        <f t="shared" si="7"/>
        <v>346.01085</v>
      </c>
    </row>
    <row r="81" spans="1:10" x14ac:dyDescent="0.25">
      <c r="A81">
        <f t="shared" si="4"/>
        <v>123055</v>
      </c>
      <c r="B81">
        <f t="shared" si="5"/>
        <v>123.05500000000001</v>
      </c>
      <c r="C81">
        <f t="shared" si="6"/>
        <v>2.0509166666666667</v>
      </c>
      <c r="D81">
        <f t="shared" si="6"/>
        <v>3.4181944444444445E-2</v>
      </c>
      <c r="E81">
        <v>114</v>
      </c>
      <c r="F81">
        <v>4651811</v>
      </c>
      <c r="G81">
        <v>1394.8</v>
      </c>
      <c r="H81">
        <v>246.75</v>
      </c>
      <c r="I81">
        <v>250</v>
      </c>
      <c r="J81">
        <f t="shared" si="7"/>
        <v>344.16689999999994</v>
      </c>
    </row>
    <row r="82" spans="1:10" x14ac:dyDescent="0.25">
      <c r="A82">
        <f t="shared" si="4"/>
        <v>124772</v>
      </c>
      <c r="B82">
        <f t="shared" si="5"/>
        <v>124.77200000000001</v>
      </c>
      <c r="C82">
        <f t="shared" si="6"/>
        <v>2.0795333333333335</v>
      </c>
      <c r="D82">
        <f t="shared" si="6"/>
        <v>3.4658888888888892E-2</v>
      </c>
      <c r="E82">
        <v>115</v>
      </c>
      <c r="F82">
        <v>4653528</v>
      </c>
      <c r="G82">
        <v>1391.1</v>
      </c>
      <c r="H82">
        <v>247.25</v>
      </c>
      <c r="I82">
        <v>250</v>
      </c>
      <c r="J82">
        <f t="shared" si="7"/>
        <v>343.94947499999995</v>
      </c>
    </row>
    <row r="83" spans="1:10" x14ac:dyDescent="0.25">
      <c r="A83">
        <f t="shared" si="4"/>
        <v>126449</v>
      </c>
      <c r="B83">
        <f t="shared" si="5"/>
        <v>126.449</v>
      </c>
      <c r="C83">
        <f t="shared" si="6"/>
        <v>2.1074833333333332</v>
      </c>
      <c r="D83">
        <f t="shared" si="6"/>
        <v>3.5124722222222217E-2</v>
      </c>
      <c r="E83">
        <v>116</v>
      </c>
      <c r="F83">
        <v>4655205</v>
      </c>
      <c r="G83">
        <v>1394.8</v>
      </c>
      <c r="H83">
        <v>248</v>
      </c>
      <c r="I83">
        <v>250</v>
      </c>
      <c r="J83">
        <f t="shared" si="7"/>
        <v>345.91039999999998</v>
      </c>
    </row>
    <row r="84" spans="1:10" x14ac:dyDescent="0.25">
      <c r="A84">
        <f t="shared" si="4"/>
        <v>128126</v>
      </c>
      <c r="B84">
        <f t="shared" si="5"/>
        <v>128.126</v>
      </c>
      <c r="C84">
        <f t="shared" si="6"/>
        <v>2.1354333333333333</v>
      </c>
      <c r="D84">
        <f t="shared" si="6"/>
        <v>3.5590555555555556E-2</v>
      </c>
      <c r="E84">
        <v>117</v>
      </c>
      <c r="F84">
        <v>4656882</v>
      </c>
      <c r="G84">
        <v>1394.2</v>
      </c>
      <c r="H84">
        <v>248.75</v>
      </c>
      <c r="I84">
        <v>250</v>
      </c>
      <c r="J84">
        <f t="shared" si="7"/>
        <v>346.80725000000001</v>
      </c>
    </row>
    <row r="85" spans="1:10" x14ac:dyDescent="0.25">
      <c r="A85">
        <f t="shared" si="4"/>
        <v>129811</v>
      </c>
      <c r="B85">
        <f t="shared" si="5"/>
        <v>129.81100000000001</v>
      </c>
      <c r="C85">
        <f t="shared" si="6"/>
        <v>2.1635166666666668</v>
      </c>
      <c r="D85">
        <f t="shared" si="6"/>
        <v>3.6058611111111111E-2</v>
      </c>
      <c r="E85">
        <v>118</v>
      </c>
      <c r="F85">
        <v>4658567</v>
      </c>
      <c r="G85">
        <v>1393.2</v>
      </c>
      <c r="H85">
        <v>247.75</v>
      </c>
      <c r="I85">
        <v>250</v>
      </c>
      <c r="J85">
        <f t="shared" si="7"/>
        <v>345.1653</v>
      </c>
    </row>
    <row r="86" spans="1:10" x14ac:dyDescent="0.25">
      <c r="A86">
        <f t="shared" si="4"/>
        <v>131421</v>
      </c>
      <c r="B86">
        <f t="shared" si="5"/>
        <v>131.42099999999999</v>
      </c>
      <c r="C86">
        <f t="shared" si="6"/>
        <v>2.19035</v>
      </c>
      <c r="D86">
        <f t="shared" si="6"/>
        <v>3.6505833333333335E-2</v>
      </c>
      <c r="E86">
        <v>119</v>
      </c>
      <c r="F86">
        <v>4660177</v>
      </c>
      <c r="G86">
        <v>1396.3</v>
      </c>
      <c r="H86">
        <v>244.5</v>
      </c>
      <c r="I86">
        <v>250</v>
      </c>
      <c r="J86">
        <f t="shared" si="7"/>
        <v>341.39534999999995</v>
      </c>
    </row>
    <row r="87" spans="1:10" x14ac:dyDescent="0.25">
      <c r="A87">
        <f t="shared" si="4"/>
        <v>133085</v>
      </c>
      <c r="B87">
        <f t="shared" si="5"/>
        <v>133.08500000000001</v>
      </c>
      <c r="C87">
        <f t="shared" si="6"/>
        <v>2.2180833333333334</v>
      </c>
      <c r="D87">
        <f t="shared" si="6"/>
        <v>3.696805555555556E-2</v>
      </c>
      <c r="E87">
        <v>120</v>
      </c>
      <c r="F87">
        <v>4661841</v>
      </c>
      <c r="G87">
        <v>1393.6</v>
      </c>
      <c r="H87">
        <v>246.25</v>
      </c>
      <c r="I87">
        <v>250</v>
      </c>
      <c r="J87">
        <f t="shared" si="7"/>
        <v>343.17399999999998</v>
      </c>
    </row>
    <row r="88" spans="1:10" x14ac:dyDescent="0.25">
      <c r="A88">
        <f t="shared" si="4"/>
        <v>134807</v>
      </c>
      <c r="B88">
        <f t="shared" si="5"/>
        <v>134.80699999999999</v>
      </c>
      <c r="C88">
        <f t="shared" si="6"/>
        <v>2.2467833333333331</v>
      </c>
      <c r="D88">
        <f t="shared" si="6"/>
        <v>3.7446388888888883E-2</v>
      </c>
      <c r="E88">
        <v>121</v>
      </c>
      <c r="F88">
        <v>4663563</v>
      </c>
      <c r="G88">
        <v>1388.8</v>
      </c>
      <c r="H88">
        <v>247.75</v>
      </c>
      <c r="I88">
        <v>250</v>
      </c>
      <c r="J88">
        <f t="shared" si="7"/>
        <v>344.0752</v>
      </c>
    </row>
    <row r="89" spans="1:10" x14ac:dyDescent="0.25">
      <c r="A89">
        <f t="shared" si="4"/>
        <v>136525</v>
      </c>
      <c r="B89">
        <f t="shared" si="5"/>
        <v>136.52500000000001</v>
      </c>
      <c r="C89">
        <f t="shared" si="6"/>
        <v>2.2754166666666666</v>
      </c>
      <c r="D89">
        <f t="shared" si="6"/>
        <v>3.7923611111111109E-2</v>
      </c>
      <c r="E89">
        <v>122</v>
      </c>
      <c r="F89">
        <v>4665281</v>
      </c>
      <c r="G89">
        <v>1389.3</v>
      </c>
      <c r="H89">
        <v>245.75</v>
      </c>
      <c r="I89">
        <v>250</v>
      </c>
      <c r="J89">
        <f t="shared" si="7"/>
        <v>341.42047499999995</v>
      </c>
    </row>
    <row r="90" spans="1:10" x14ac:dyDescent="0.25">
      <c r="A90">
        <f t="shared" si="4"/>
        <v>138224</v>
      </c>
      <c r="B90">
        <f t="shared" si="5"/>
        <v>138.22399999999999</v>
      </c>
      <c r="C90">
        <f t="shared" si="6"/>
        <v>2.3037333333333332</v>
      </c>
      <c r="D90">
        <f t="shared" si="6"/>
        <v>3.8395555555555551E-2</v>
      </c>
      <c r="E90">
        <v>123</v>
      </c>
      <c r="F90">
        <v>4666980</v>
      </c>
      <c r="G90">
        <v>1391</v>
      </c>
      <c r="H90">
        <v>247.75</v>
      </c>
      <c r="I90">
        <v>250</v>
      </c>
      <c r="J90">
        <f t="shared" si="7"/>
        <v>344.62025</v>
      </c>
    </row>
    <row r="91" spans="1:10" x14ac:dyDescent="0.25">
      <c r="A91">
        <f t="shared" si="4"/>
        <v>139937</v>
      </c>
      <c r="B91">
        <f t="shared" si="5"/>
        <v>139.93700000000001</v>
      </c>
      <c r="C91">
        <f t="shared" si="6"/>
        <v>2.3322833333333337</v>
      </c>
      <c r="D91">
        <f t="shared" si="6"/>
        <v>3.8871388888888893E-2</v>
      </c>
      <c r="E91">
        <v>124</v>
      </c>
      <c r="F91">
        <v>4668693</v>
      </c>
      <c r="G91">
        <v>1388.2</v>
      </c>
      <c r="H91">
        <v>247</v>
      </c>
      <c r="I91">
        <v>250</v>
      </c>
      <c r="J91">
        <f t="shared" si="7"/>
        <v>342.8854</v>
      </c>
    </row>
    <row r="92" spans="1:10" x14ac:dyDescent="0.25">
      <c r="A92">
        <f t="shared" si="4"/>
        <v>141643</v>
      </c>
      <c r="B92">
        <f t="shared" si="5"/>
        <v>141.643</v>
      </c>
      <c r="C92">
        <f t="shared" si="6"/>
        <v>2.3607166666666668</v>
      </c>
      <c r="D92">
        <f t="shared" si="6"/>
        <v>3.9345277777777778E-2</v>
      </c>
      <c r="E92">
        <v>125</v>
      </c>
      <c r="F92">
        <v>4670399</v>
      </c>
      <c r="G92">
        <v>1389.2</v>
      </c>
      <c r="H92">
        <v>249.5</v>
      </c>
      <c r="I92">
        <v>250</v>
      </c>
      <c r="J92">
        <f t="shared" si="7"/>
        <v>346.60540000000003</v>
      </c>
    </row>
    <row r="93" spans="1:10" x14ac:dyDescent="0.25">
      <c r="A93">
        <f t="shared" si="4"/>
        <v>143304</v>
      </c>
      <c r="B93">
        <f t="shared" si="5"/>
        <v>143.304</v>
      </c>
      <c r="C93">
        <f t="shared" si="6"/>
        <v>2.3883999999999999</v>
      </c>
      <c r="D93">
        <f t="shared" si="6"/>
        <v>3.9806666666666664E-2</v>
      </c>
      <c r="E93">
        <v>126</v>
      </c>
      <c r="F93">
        <v>4672060</v>
      </c>
      <c r="G93">
        <v>1389.4</v>
      </c>
      <c r="H93">
        <v>246.75</v>
      </c>
      <c r="I93">
        <v>250</v>
      </c>
      <c r="J93">
        <f t="shared" si="7"/>
        <v>342.83445</v>
      </c>
    </row>
    <row r="94" spans="1:10" x14ac:dyDescent="0.25">
      <c r="A94">
        <f t="shared" si="4"/>
        <v>145022</v>
      </c>
      <c r="B94">
        <f t="shared" si="5"/>
        <v>145.02199999999999</v>
      </c>
      <c r="C94">
        <f t="shared" si="6"/>
        <v>2.4170333333333334</v>
      </c>
      <c r="D94">
        <f t="shared" si="6"/>
        <v>4.028388888888889E-2</v>
      </c>
      <c r="E94">
        <v>127</v>
      </c>
      <c r="F94">
        <v>4673778</v>
      </c>
      <c r="G94">
        <v>1390.4</v>
      </c>
      <c r="H94">
        <v>247.75</v>
      </c>
      <c r="I94">
        <v>250</v>
      </c>
      <c r="J94">
        <f t="shared" si="7"/>
        <v>344.47160000000002</v>
      </c>
    </row>
    <row r="95" spans="1:10" x14ac:dyDescent="0.25">
      <c r="A95">
        <f t="shared" si="4"/>
        <v>146732</v>
      </c>
      <c r="B95">
        <f t="shared" si="5"/>
        <v>146.732</v>
      </c>
      <c r="C95">
        <f t="shared" si="6"/>
        <v>2.4455333333333331</v>
      </c>
      <c r="D95">
        <f t="shared" si="6"/>
        <v>4.0758888888888886E-2</v>
      </c>
      <c r="E95">
        <v>128</v>
      </c>
      <c r="F95">
        <v>4675488</v>
      </c>
      <c r="G95">
        <v>1389.2</v>
      </c>
      <c r="H95">
        <v>246.75</v>
      </c>
      <c r="I95">
        <v>250</v>
      </c>
      <c r="J95">
        <f t="shared" si="7"/>
        <v>342.78510000000006</v>
      </c>
    </row>
    <row r="96" spans="1:10" x14ac:dyDescent="0.25">
      <c r="A96">
        <f t="shared" si="4"/>
        <v>148446</v>
      </c>
      <c r="B96">
        <f t="shared" si="5"/>
        <v>148.446</v>
      </c>
      <c r="C96">
        <f t="shared" si="6"/>
        <v>2.4741</v>
      </c>
      <c r="D96">
        <f t="shared" si="6"/>
        <v>4.1235000000000001E-2</v>
      </c>
      <c r="E96">
        <v>129</v>
      </c>
      <c r="F96">
        <v>4677202</v>
      </c>
      <c r="G96">
        <v>1386.2</v>
      </c>
      <c r="H96">
        <v>247</v>
      </c>
      <c r="I96">
        <v>250</v>
      </c>
      <c r="J96">
        <f t="shared" si="7"/>
        <v>342.39140000000003</v>
      </c>
    </row>
    <row r="97" spans="1:10" x14ac:dyDescent="0.25">
      <c r="A97">
        <f t="shared" si="4"/>
        <v>150133</v>
      </c>
      <c r="B97">
        <f t="shared" si="5"/>
        <v>150.13300000000001</v>
      </c>
      <c r="C97">
        <f t="shared" si="6"/>
        <v>2.502216666666667</v>
      </c>
      <c r="D97">
        <f t="shared" si="6"/>
        <v>4.1703611111111115E-2</v>
      </c>
      <c r="E97">
        <v>130</v>
      </c>
      <c r="F97">
        <v>4678889</v>
      </c>
      <c r="G97">
        <v>1388.9</v>
      </c>
      <c r="H97">
        <v>246.25</v>
      </c>
      <c r="I97">
        <v>250</v>
      </c>
      <c r="J97">
        <f t="shared" si="7"/>
        <v>342.01662499999998</v>
      </c>
    </row>
    <row r="98" spans="1:10" x14ac:dyDescent="0.25">
      <c r="A98">
        <f t="shared" si="4"/>
        <v>151795</v>
      </c>
      <c r="B98">
        <f t="shared" si="5"/>
        <v>151.79499999999999</v>
      </c>
      <c r="C98">
        <f t="shared" si="6"/>
        <v>2.5299166666666664</v>
      </c>
      <c r="D98">
        <f t="shared" si="6"/>
        <v>4.2165277777777774E-2</v>
      </c>
      <c r="E98">
        <v>131</v>
      </c>
      <c r="F98">
        <v>4680551</v>
      </c>
      <c r="G98">
        <v>1385.5</v>
      </c>
      <c r="H98">
        <v>248.5</v>
      </c>
      <c r="I98">
        <v>250</v>
      </c>
      <c r="J98">
        <f t="shared" si="7"/>
        <v>344.29674999999997</v>
      </c>
    </row>
    <row r="99" spans="1:10" x14ac:dyDescent="0.25">
      <c r="A99">
        <f t="shared" si="4"/>
        <v>153486</v>
      </c>
      <c r="B99">
        <f t="shared" si="5"/>
        <v>153.48599999999999</v>
      </c>
      <c r="C99">
        <f t="shared" si="6"/>
        <v>2.5581</v>
      </c>
      <c r="D99">
        <f t="shared" si="6"/>
        <v>4.2634999999999999E-2</v>
      </c>
      <c r="E99">
        <v>132</v>
      </c>
      <c r="F99">
        <v>4682242</v>
      </c>
      <c r="G99">
        <v>1386.6</v>
      </c>
      <c r="H99">
        <v>246</v>
      </c>
      <c r="I99">
        <v>250</v>
      </c>
      <c r="J99">
        <f t="shared" si="7"/>
        <v>341.10359999999997</v>
      </c>
    </row>
    <row r="100" spans="1:10" x14ac:dyDescent="0.25">
      <c r="A100">
        <f t="shared" si="4"/>
        <v>155173</v>
      </c>
      <c r="B100">
        <f t="shared" si="5"/>
        <v>155.173</v>
      </c>
      <c r="C100">
        <f t="shared" si="6"/>
        <v>2.5862166666666666</v>
      </c>
      <c r="D100">
        <f t="shared" si="6"/>
        <v>4.3103611111111113E-2</v>
      </c>
      <c r="E100">
        <v>133</v>
      </c>
      <c r="F100">
        <v>4683929</v>
      </c>
      <c r="G100">
        <v>1386.5</v>
      </c>
      <c r="H100">
        <v>247</v>
      </c>
      <c r="I100">
        <v>250</v>
      </c>
      <c r="J100">
        <f t="shared" si="7"/>
        <v>342.46550000000002</v>
      </c>
    </row>
    <row r="101" spans="1:10" x14ac:dyDescent="0.25">
      <c r="A101">
        <f t="shared" si="4"/>
        <v>156861</v>
      </c>
      <c r="B101">
        <f t="shared" si="5"/>
        <v>156.86099999999999</v>
      </c>
      <c r="C101">
        <f t="shared" si="6"/>
        <v>2.61435</v>
      </c>
      <c r="D101">
        <f t="shared" si="6"/>
        <v>4.35725E-2</v>
      </c>
      <c r="E101">
        <v>134</v>
      </c>
      <c r="F101">
        <v>4685617</v>
      </c>
      <c r="G101">
        <v>1383.5</v>
      </c>
      <c r="H101">
        <v>247.25</v>
      </c>
      <c r="I101">
        <v>250</v>
      </c>
      <c r="J101">
        <f t="shared" si="7"/>
        <v>342.07037500000001</v>
      </c>
    </row>
    <row r="102" spans="1:10" x14ac:dyDescent="0.25">
      <c r="A102">
        <f t="shared" si="4"/>
        <v>158560</v>
      </c>
      <c r="B102">
        <f t="shared" si="5"/>
        <v>158.56</v>
      </c>
      <c r="C102">
        <f t="shared" si="6"/>
        <v>2.6426666666666665</v>
      </c>
      <c r="D102">
        <f t="shared" si="6"/>
        <v>4.4044444444444442E-2</v>
      </c>
      <c r="E102">
        <v>135</v>
      </c>
      <c r="F102">
        <v>4687316</v>
      </c>
      <c r="G102">
        <v>1385.6</v>
      </c>
      <c r="H102">
        <v>247.25</v>
      </c>
      <c r="I102">
        <v>250</v>
      </c>
      <c r="J102">
        <f t="shared" si="7"/>
        <v>342.58959999999996</v>
      </c>
    </row>
    <row r="103" spans="1:10" x14ac:dyDescent="0.25">
      <c r="A103">
        <f t="shared" si="4"/>
        <v>160228</v>
      </c>
      <c r="B103">
        <f t="shared" si="5"/>
        <v>160.22800000000001</v>
      </c>
      <c r="C103">
        <f t="shared" si="6"/>
        <v>2.670466666666667</v>
      </c>
      <c r="D103">
        <f t="shared" si="6"/>
        <v>4.4507777777777785E-2</v>
      </c>
      <c r="E103">
        <v>136</v>
      </c>
      <c r="F103">
        <v>4688984</v>
      </c>
      <c r="G103">
        <v>1385.7</v>
      </c>
      <c r="H103">
        <v>246.25</v>
      </c>
      <c r="I103">
        <v>250</v>
      </c>
      <c r="J103">
        <f t="shared" si="7"/>
        <v>341.22862500000002</v>
      </c>
    </row>
    <row r="104" spans="1:10" x14ac:dyDescent="0.25">
      <c r="A104">
        <f t="shared" si="4"/>
        <v>161896</v>
      </c>
      <c r="B104">
        <f t="shared" si="5"/>
        <v>161.89599999999999</v>
      </c>
      <c r="C104">
        <f t="shared" si="6"/>
        <v>2.6982666666666666</v>
      </c>
      <c r="D104">
        <f t="shared" si="6"/>
        <v>4.4971111111111108E-2</v>
      </c>
      <c r="E104">
        <v>137</v>
      </c>
      <c r="F104">
        <v>4690652</v>
      </c>
      <c r="G104">
        <v>1383.5</v>
      </c>
      <c r="H104">
        <v>247.5</v>
      </c>
      <c r="I104">
        <v>250</v>
      </c>
      <c r="J104">
        <f t="shared" si="7"/>
        <v>342.41624999999999</v>
      </c>
    </row>
    <row r="105" spans="1:10" x14ac:dyDescent="0.25">
      <c r="A105">
        <f t="shared" si="4"/>
        <v>163601</v>
      </c>
      <c r="B105">
        <f t="shared" si="5"/>
        <v>163.601</v>
      </c>
      <c r="C105">
        <f t="shared" si="6"/>
        <v>2.7266833333333333</v>
      </c>
      <c r="D105">
        <f t="shared" si="6"/>
        <v>4.544472222222222E-2</v>
      </c>
      <c r="E105">
        <v>138</v>
      </c>
      <c r="F105">
        <v>4692357</v>
      </c>
      <c r="G105">
        <v>1381.2</v>
      </c>
      <c r="H105">
        <v>246.5</v>
      </c>
      <c r="I105">
        <v>250</v>
      </c>
      <c r="J105">
        <f t="shared" si="7"/>
        <v>340.4658</v>
      </c>
    </row>
    <row r="106" spans="1:10" x14ac:dyDescent="0.25">
      <c r="A106">
        <f t="shared" si="4"/>
        <v>165308</v>
      </c>
      <c r="B106">
        <f t="shared" si="5"/>
        <v>165.30799999999999</v>
      </c>
      <c r="C106">
        <f t="shared" si="6"/>
        <v>2.7551333333333332</v>
      </c>
      <c r="D106">
        <f t="shared" si="6"/>
        <v>4.5918888888888884E-2</v>
      </c>
      <c r="E106">
        <v>139</v>
      </c>
      <c r="F106">
        <v>4694064</v>
      </c>
      <c r="G106">
        <v>1385.2</v>
      </c>
      <c r="H106">
        <v>246.25</v>
      </c>
      <c r="I106">
        <v>250</v>
      </c>
      <c r="J106">
        <f t="shared" si="7"/>
        <v>341.10550000000001</v>
      </c>
    </row>
    <row r="107" spans="1:10" x14ac:dyDescent="0.25">
      <c r="A107">
        <f t="shared" si="4"/>
        <v>167002</v>
      </c>
      <c r="B107">
        <f t="shared" si="5"/>
        <v>167.00200000000001</v>
      </c>
      <c r="C107">
        <f t="shared" si="6"/>
        <v>2.7833666666666668</v>
      </c>
      <c r="D107">
        <f t="shared" si="6"/>
        <v>4.6389444444444448E-2</v>
      </c>
      <c r="E107">
        <v>140</v>
      </c>
      <c r="F107">
        <v>4695758</v>
      </c>
      <c r="G107">
        <v>1383.1</v>
      </c>
      <c r="H107">
        <v>247.75</v>
      </c>
      <c r="I107">
        <v>250</v>
      </c>
      <c r="J107">
        <f t="shared" si="7"/>
        <v>342.66302499999995</v>
      </c>
    </row>
    <row r="108" spans="1:10" x14ac:dyDescent="0.25">
      <c r="A108">
        <f t="shared" si="4"/>
        <v>168594</v>
      </c>
      <c r="B108">
        <f t="shared" si="5"/>
        <v>168.59399999999999</v>
      </c>
      <c r="C108">
        <f t="shared" si="6"/>
        <v>2.8098999999999998</v>
      </c>
      <c r="D108">
        <f t="shared" si="6"/>
        <v>4.6831666666666667E-2</v>
      </c>
      <c r="E108">
        <v>141</v>
      </c>
      <c r="F108">
        <v>4697350</v>
      </c>
      <c r="G108">
        <v>1382</v>
      </c>
      <c r="H108">
        <v>247.75</v>
      </c>
      <c r="I108">
        <v>250</v>
      </c>
      <c r="J108">
        <f t="shared" si="7"/>
        <v>342.39049999999997</v>
      </c>
    </row>
    <row r="109" spans="1:10" x14ac:dyDescent="0.25">
      <c r="A109">
        <f t="shared" si="4"/>
        <v>170134</v>
      </c>
      <c r="B109">
        <f t="shared" si="5"/>
        <v>170.13399999999999</v>
      </c>
      <c r="C109">
        <f t="shared" si="6"/>
        <v>2.8355666666666663</v>
      </c>
      <c r="D109">
        <f t="shared" si="6"/>
        <v>4.7259444444444437E-2</v>
      </c>
      <c r="E109">
        <v>142</v>
      </c>
      <c r="F109">
        <v>4698890</v>
      </c>
      <c r="G109">
        <v>1384.7</v>
      </c>
      <c r="H109">
        <v>246.25</v>
      </c>
      <c r="I109">
        <v>250</v>
      </c>
      <c r="J109">
        <f t="shared" si="7"/>
        <v>340.98237499999999</v>
      </c>
    </row>
    <row r="110" spans="1:10" x14ac:dyDescent="0.25">
      <c r="A110">
        <f t="shared" si="4"/>
        <v>171795</v>
      </c>
      <c r="B110">
        <f t="shared" si="5"/>
        <v>171.79499999999999</v>
      </c>
      <c r="C110">
        <f t="shared" si="6"/>
        <v>2.8632499999999999</v>
      </c>
      <c r="D110">
        <f t="shared" si="6"/>
        <v>4.772083333333333E-2</v>
      </c>
      <c r="E110">
        <v>143</v>
      </c>
      <c r="F110">
        <v>4700551</v>
      </c>
      <c r="G110">
        <v>1383</v>
      </c>
      <c r="H110">
        <v>247.25</v>
      </c>
      <c r="I110">
        <v>250</v>
      </c>
      <c r="J110">
        <f t="shared" si="7"/>
        <v>341.94675000000001</v>
      </c>
    </row>
    <row r="111" spans="1:10" x14ac:dyDescent="0.25">
      <c r="A111">
        <f t="shared" si="4"/>
        <v>173510</v>
      </c>
      <c r="B111">
        <f t="shared" si="5"/>
        <v>173.51</v>
      </c>
      <c r="C111">
        <f t="shared" si="6"/>
        <v>2.891833333333333</v>
      </c>
      <c r="D111">
        <f t="shared" si="6"/>
        <v>4.8197222222222218E-2</v>
      </c>
      <c r="E111">
        <v>144</v>
      </c>
      <c r="F111">
        <v>4702266</v>
      </c>
      <c r="G111">
        <v>1381</v>
      </c>
      <c r="H111">
        <v>248</v>
      </c>
      <c r="I111">
        <v>250</v>
      </c>
      <c r="J111">
        <f t="shared" si="7"/>
        <v>342.488</v>
      </c>
    </row>
    <row r="112" spans="1:10" x14ac:dyDescent="0.25">
      <c r="A112">
        <f t="shared" si="4"/>
        <v>175202</v>
      </c>
      <c r="B112">
        <f t="shared" si="5"/>
        <v>175.202</v>
      </c>
      <c r="C112">
        <f t="shared" si="6"/>
        <v>2.9200333333333335</v>
      </c>
      <c r="D112">
        <f t="shared" si="6"/>
        <v>4.8667222222222223E-2</v>
      </c>
      <c r="E112">
        <v>145</v>
      </c>
      <c r="F112">
        <v>4703958</v>
      </c>
      <c r="G112">
        <v>1380.5</v>
      </c>
      <c r="H112">
        <v>246.75</v>
      </c>
      <c r="I112">
        <v>250</v>
      </c>
      <c r="J112">
        <f t="shared" si="7"/>
        <v>340.638375</v>
      </c>
    </row>
    <row r="113" spans="1:10" x14ac:dyDescent="0.25">
      <c r="A113">
        <f t="shared" si="4"/>
        <v>176912</v>
      </c>
      <c r="B113">
        <f t="shared" si="5"/>
        <v>176.91200000000001</v>
      </c>
      <c r="C113">
        <f t="shared" si="6"/>
        <v>2.9485333333333332</v>
      </c>
      <c r="D113">
        <f t="shared" si="6"/>
        <v>4.9142222222222219E-2</v>
      </c>
      <c r="E113">
        <v>146</v>
      </c>
      <c r="F113">
        <v>4705668</v>
      </c>
      <c r="G113">
        <v>1378.5</v>
      </c>
      <c r="H113">
        <v>247.25</v>
      </c>
      <c r="I113">
        <v>250</v>
      </c>
      <c r="J113">
        <f t="shared" si="7"/>
        <v>340.83412499999997</v>
      </c>
    </row>
    <row r="114" spans="1:10" x14ac:dyDescent="0.25">
      <c r="A114">
        <f t="shared" si="4"/>
        <v>178616</v>
      </c>
      <c r="B114">
        <f t="shared" si="5"/>
        <v>178.61600000000001</v>
      </c>
      <c r="C114">
        <f t="shared" si="6"/>
        <v>2.9769333333333337</v>
      </c>
      <c r="D114">
        <f t="shared" si="6"/>
        <v>4.9615555555555559E-2</v>
      </c>
      <c r="E114">
        <v>147</v>
      </c>
      <c r="F114">
        <v>4707372</v>
      </c>
      <c r="G114">
        <v>1379</v>
      </c>
      <c r="H114">
        <v>245.5</v>
      </c>
      <c r="I114">
        <v>250</v>
      </c>
      <c r="J114">
        <f t="shared" si="7"/>
        <v>338.54450000000003</v>
      </c>
    </row>
    <row r="115" spans="1:10" x14ac:dyDescent="0.25">
      <c r="A115">
        <f t="shared" si="4"/>
        <v>180328</v>
      </c>
      <c r="B115">
        <f t="shared" si="5"/>
        <v>180.328</v>
      </c>
      <c r="C115">
        <f t="shared" si="6"/>
        <v>3.0054666666666665</v>
      </c>
      <c r="D115">
        <f t="shared" si="6"/>
        <v>5.0091111111111107E-2</v>
      </c>
      <c r="E115">
        <v>148</v>
      </c>
      <c r="F115">
        <v>4709084</v>
      </c>
      <c r="G115">
        <v>1381.5</v>
      </c>
      <c r="H115">
        <v>247.75</v>
      </c>
      <c r="I115">
        <v>250</v>
      </c>
      <c r="J115">
        <f t="shared" si="7"/>
        <v>342.26662499999998</v>
      </c>
    </row>
    <row r="116" spans="1:10" x14ac:dyDescent="0.25">
      <c r="A116">
        <f t="shared" si="4"/>
        <v>182002</v>
      </c>
      <c r="B116">
        <f t="shared" si="5"/>
        <v>182.00200000000001</v>
      </c>
      <c r="C116">
        <f t="shared" si="6"/>
        <v>3.0333666666666668</v>
      </c>
      <c r="D116">
        <f t="shared" si="6"/>
        <v>5.0556111111111114E-2</v>
      </c>
      <c r="E116">
        <v>149</v>
      </c>
      <c r="F116">
        <v>4710758</v>
      </c>
      <c r="G116">
        <v>1375.5</v>
      </c>
      <c r="H116">
        <v>246.75</v>
      </c>
      <c r="I116">
        <v>250</v>
      </c>
      <c r="J116">
        <f t="shared" si="7"/>
        <v>339.40462500000001</v>
      </c>
    </row>
    <row r="117" spans="1:10" x14ac:dyDescent="0.25">
      <c r="A117">
        <f t="shared" si="4"/>
        <v>183710</v>
      </c>
      <c r="B117">
        <f t="shared" si="5"/>
        <v>183.71</v>
      </c>
      <c r="C117">
        <f t="shared" si="6"/>
        <v>3.0618333333333334</v>
      </c>
      <c r="D117">
        <f t="shared" si="6"/>
        <v>5.1030555555555558E-2</v>
      </c>
      <c r="E117">
        <v>150</v>
      </c>
      <c r="F117">
        <v>4712466</v>
      </c>
      <c r="G117">
        <v>1380.1</v>
      </c>
      <c r="H117">
        <v>247.75</v>
      </c>
      <c r="I117">
        <v>250</v>
      </c>
      <c r="J117">
        <f t="shared" si="7"/>
        <v>341.91977499999996</v>
      </c>
    </row>
    <row r="118" spans="1:10" x14ac:dyDescent="0.25">
      <c r="A118">
        <f t="shared" si="4"/>
        <v>185401</v>
      </c>
      <c r="B118">
        <f t="shared" si="5"/>
        <v>185.40100000000001</v>
      </c>
      <c r="C118">
        <f t="shared" si="6"/>
        <v>3.0900166666666666</v>
      </c>
      <c r="D118">
        <f t="shared" si="6"/>
        <v>5.1500277777777777E-2</v>
      </c>
      <c r="E118">
        <v>151</v>
      </c>
      <c r="F118">
        <v>4714157</v>
      </c>
      <c r="G118">
        <v>1380</v>
      </c>
      <c r="H118">
        <v>248</v>
      </c>
      <c r="I118">
        <v>250</v>
      </c>
      <c r="J118">
        <f t="shared" si="7"/>
        <v>342.24</v>
      </c>
    </row>
    <row r="119" spans="1:10" x14ac:dyDescent="0.25">
      <c r="A119">
        <f t="shared" si="4"/>
        <v>187094</v>
      </c>
      <c r="B119">
        <f t="shared" si="5"/>
        <v>187.09399999999999</v>
      </c>
      <c r="C119">
        <f t="shared" si="6"/>
        <v>3.1182333333333334</v>
      </c>
      <c r="D119">
        <f t="shared" si="6"/>
        <v>5.1970555555555555E-2</v>
      </c>
      <c r="E119">
        <v>152</v>
      </c>
      <c r="F119">
        <v>4715850</v>
      </c>
      <c r="G119">
        <v>1380.5</v>
      </c>
      <c r="H119">
        <v>247.5</v>
      </c>
      <c r="I119">
        <v>250</v>
      </c>
      <c r="J119">
        <f t="shared" si="7"/>
        <v>341.67374999999998</v>
      </c>
    </row>
    <row r="120" spans="1:10" x14ac:dyDescent="0.25">
      <c r="A120">
        <f t="shared" si="4"/>
        <v>188787</v>
      </c>
      <c r="B120">
        <f t="shared" si="5"/>
        <v>188.78700000000001</v>
      </c>
      <c r="C120">
        <f t="shared" si="6"/>
        <v>3.1464500000000002</v>
      </c>
      <c r="D120">
        <f t="shared" si="6"/>
        <v>5.2440833333333339E-2</v>
      </c>
      <c r="E120">
        <v>153</v>
      </c>
      <c r="F120">
        <v>4717543</v>
      </c>
      <c r="G120">
        <v>1380.5</v>
      </c>
      <c r="H120">
        <v>247.75</v>
      </c>
      <c r="I120">
        <v>250</v>
      </c>
      <c r="J120">
        <f t="shared" si="7"/>
        <v>342.01887499999998</v>
      </c>
    </row>
    <row r="121" spans="1:10" x14ac:dyDescent="0.25">
      <c r="A121">
        <f t="shared" si="4"/>
        <v>190476</v>
      </c>
      <c r="B121">
        <f t="shared" si="5"/>
        <v>190.476</v>
      </c>
      <c r="C121">
        <f t="shared" si="6"/>
        <v>3.1745999999999999</v>
      </c>
      <c r="D121">
        <f t="shared" si="6"/>
        <v>5.2909999999999999E-2</v>
      </c>
      <c r="E121">
        <v>154</v>
      </c>
      <c r="F121">
        <v>4719232</v>
      </c>
      <c r="G121">
        <v>1380.1</v>
      </c>
      <c r="H121">
        <v>246.25</v>
      </c>
      <c r="I121">
        <v>250</v>
      </c>
      <c r="J121">
        <f t="shared" si="7"/>
        <v>339.849625</v>
      </c>
    </row>
    <row r="122" spans="1:10" x14ac:dyDescent="0.25">
      <c r="A122">
        <f t="shared" si="4"/>
        <v>192150</v>
      </c>
      <c r="B122">
        <f t="shared" si="5"/>
        <v>192.15</v>
      </c>
      <c r="C122">
        <f t="shared" si="6"/>
        <v>3.2025000000000001</v>
      </c>
      <c r="D122">
        <f t="shared" si="6"/>
        <v>5.3374999999999999E-2</v>
      </c>
      <c r="E122">
        <v>155</v>
      </c>
      <c r="F122">
        <v>4720906</v>
      </c>
      <c r="G122">
        <v>1376.5</v>
      </c>
      <c r="H122">
        <v>247.25</v>
      </c>
      <c r="I122">
        <v>250</v>
      </c>
      <c r="J122">
        <f t="shared" si="7"/>
        <v>340.33962500000001</v>
      </c>
    </row>
    <row r="123" spans="1:10" x14ac:dyDescent="0.25">
      <c r="A123">
        <f t="shared" si="4"/>
        <v>193809</v>
      </c>
      <c r="B123">
        <f t="shared" si="5"/>
        <v>193.809</v>
      </c>
      <c r="C123">
        <f t="shared" si="6"/>
        <v>3.2301500000000001</v>
      </c>
      <c r="D123">
        <f t="shared" si="6"/>
        <v>5.3835833333333333E-2</v>
      </c>
      <c r="E123">
        <v>156</v>
      </c>
      <c r="F123">
        <v>4722565</v>
      </c>
      <c r="G123">
        <v>1377</v>
      </c>
      <c r="H123">
        <v>248</v>
      </c>
      <c r="I123">
        <v>250</v>
      </c>
      <c r="J123">
        <f t="shared" si="7"/>
        <v>341.49599999999998</v>
      </c>
    </row>
    <row r="124" spans="1:10" x14ac:dyDescent="0.25">
      <c r="A124">
        <f t="shared" si="4"/>
        <v>195518</v>
      </c>
      <c r="B124">
        <f t="shared" si="5"/>
        <v>195.518</v>
      </c>
      <c r="C124">
        <f t="shared" si="6"/>
        <v>3.2586333333333335</v>
      </c>
      <c r="D124">
        <f t="shared" si="6"/>
        <v>5.4310555555555556E-2</v>
      </c>
      <c r="E124">
        <v>157</v>
      </c>
      <c r="F124">
        <v>4724274</v>
      </c>
      <c r="G124">
        <v>1379.5</v>
      </c>
      <c r="H124">
        <v>246.5</v>
      </c>
      <c r="I124">
        <v>250</v>
      </c>
      <c r="J124">
        <f t="shared" si="7"/>
        <v>340.04674999999997</v>
      </c>
    </row>
    <row r="125" spans="1:10" x14ac:dyDescent="0.25">
      <c r="A125">
        <f t="shared" si="4"/>
        <v>197208</v>
      </c>
      <c r="B125">
        <f t="shared" si="5"/>
        <v>197.208</v>
      </c>
      <c r="C125">
        <f t="shared" si="6"/>
        <v>3.2867999999999999</v>
      </c>
      <c r="D125">
        <f t="shared" si="6"/>
        <v>5.4780000000000002E-2</v>
      </c>
      <c r="E125">
        <v>158</v>
      </c>
      <c r="F125">
        <v>4725964</v>
      </c>
      <c r="G125">
        <v>1374.5</v>
      </c>
      <c r="H125">
        <v>246.75</v>
      </c>
      <c r="I125">
        <v>250</v>
      </c>
      <c r="J125">
        <f t="shared" si="7"/>
        <v>339.15787499999999</v>
      </c>
    </row>
    <row r="126" spans="1:10" x14ac:dyDescent="0.25">
      <c r="A126">
        <f t="shared" si="4"/>
        <v>198901</v>
      </c>
      <c r="B126">
        <f t="shared" si="5"/>
        <v>198.90100000000001</v>
      </c>
      <c r="C126">
        <f t="shared" si="6"/>
        <v>3.3150166666666667</v>
      </c>
      <c r="D126">
        <f t="shared" si="6"/>
        <v>5.525027777777778E-2</v>
      </c>
      <c r="E126">
        <v>159</v>
      </c>
      <c r="F126">
        <v>4727657</v>
      </c>
      <c r="G126">
        <v>1375</v>
      </c>
      <c r="H126">
        <v>246</v>
      </c>
      <c r="I126">
        <v>250</v>
      </c>
      <c r="J126">
        <f t="shared" si="7"/>
        <v>338.25</v>
      </c>
    </row>
    <row r="127" spans="1:10" x14ac:dyDescent="0.25">
      <c r="A127">
        <f t="shared" si="4"/>
        <v>200597</v>
      </c>
      <c r="B127">
        <f t="shared" si="5"/>
        <v>200.59700000000001</v>
      </c>
      <c r="C127">
        <f t="shared" si="6"/>
        <v>3.3432833333333334</v>
      </c>
      <c r="D127">
        <f t="shared" si="6"/>
        <v>5.572138888888889E-2</v>
      </c>
      <c r="E127">
        <v>160</v>
      </c>
      <c r="F127">
        <v>4729353</v>
      </c>
      <c r="G127">
        <v>1375</v>
      </c>
      <c r="H127">
        <v>246.25</v>
      </c>
      <c r="I127">
        <v>250</v>
      </c>
      <c r="J127">
        <f t="shared" si="7"/>
        <v>338.59375</v>
      </c>
    </row>
    <row r="128" spans="1:10" x14ac:dyDescent="0.25">
      <c r="A128">
        <f t="shared" si="4"/>
        <v>202302</v>
      </c>
      <c r="B128">
        <f t="shared" si="5"/>
        <v>202.30199999999999</v>
      </c>
      <c r="C128">
        <f t="shared" si="6"/>
        <v>3.3716999999999997</v>
      </c>
      <c r="D128">
        <f t="shared" si="6"/>
        <v>5.6194999999999995E-2</v>
      </c>
      <c r="E128">
        <v>161</v>
      </c>
      <c r="F128">
        <v>4731058</v>
      </c>
      <c r="G128">
        <v>1376.5</v>
      </c>
      <c r="H128">
        <v>246.75</v>
      </c>
      <c r="I128">
        <v>250</v>
      </c>
      <c r="J128">
        <f t="shared" si="7"/>
        <v>339.65137499999997</v>
      </c>
    </row>
    <row r="129" spans="1:10" x14ac:dyDescent="0.25">
      <c r="A129">
        <f t="shared" si="4"/>
        <v>204017</v>
      </c>
      <c r="B129">
        <f t="shared" si="5"/>
        <v>204.017</v>
      </c>
      <c r="C129">
        <f t="shared" si="6"/>
        <v>3.4002833333333333</v>
      </c>
      <c r="D129">
        <f t="shared" si="6"/>
        <v>5.6671388888888889E-2</v>
      </c>
      <c r="E129">
        <v>162</v>
      </c>
      <c r="F129">
        <v>4732773</v>
      </c>
      <c r="G129">
        <v>1374.5</v>
      </c>
      <c r="H129">
        <v>245.5</v>
      </c>
      <c r="I129">
        <v>250</v>
      </c>
      <c r="J129">
        <f t="shared" si="7"/>
        <v>337.43975</v>
      </c>
    </row>
    <row r="130" spans="1:10" x14ac:dyDescent="0.25">
      <c r="A130">
        <f t="shared" si="4"/>
        <v>205650</v>
      </c>
      <c r="B130">
        <f t="shared" si="5"/>
        <v>205.65</v>
      </c>
      <c r="C130">
        <f t="shared" si="6"/>
        <v>3.4275000000000002</v>
      </c>
      <c r="D130">
        <f t="shared" si="6"/>
        <v>5.7125000000000002E-2</v>
      </c>
      <c r="E130">
        <v>163</v>
      </c>
      <c r="F130">
        <v>4734406</v>
      </c>
      <c r="G130">
        <v>1373.5</v>
      </c>
      <c r="H130">
        <v>246.5</v>
      </c>
      <c r="I130">
        <v>250</v>
      </c>
      <c r="J130">
        <f t="shared" si="7"/>
        <v>338.56774999999999</v>
      </c>
    </row>
    <row r="131" spans="1:10" x14ac:dyDescent="0.25">
      <c r="A131">
        <f t="shared" ref="A131:A194" si="8">F131-$F$2</f>
        <v>207333</v>
      </c>
      <c r="B131">
        <f t="shared" ref="B131:B194" si="9">A131/1000</f>
        <v>207.333</v>
      </c>
      <c r="C131">
        <f t="shared" ref="C131:D194" si="10">B131/60</f>
        <v>3.4555500000000001</v>
      </c>
      <c r="D131">
        <f t="shared" si="10"/>
        <v>5.7592500000000005E-2</v>
      </c>
      <c r="E131">
        <v>164</v>
      </c>
      <c r="F131">
        <v>4736089</v>
      </c>
      <c r="G131">
        <v>1373</v>
      </c>
      <c r="H131">
        <v>245.75</v>
      </c>
      <c r="I131">
        <v>250</v>
      </c>
      <c r="J131">
        <f t="shared" ref="J131:J194" si="11">G131*H131/1000</f>
        <v>337.41475000000003</v>
      </c>
    </row>
    <row r="132" spans="1:10" x14ac:dyDescent="0.25">
      <c r="A132">
        <f t="shared" si="8"/>
        <v>209029</v>
      </c>
      <c r="B132">
        <f t="shared" si="9"/>
        <v>209.029</v>
      </c>
      <c r="C132">
        <f t="shared" si="10"/>
        <v>3.4838166666666668</v>
      </c>
      <c r="D132">
        <f t="shared" si="10"/>
        <v>5.8063611111111114E-2</v>
      </c>
      <c r="E132">
        <v>165</v>
      </c>
      <c r="F132">
        <v>4737785</v>
      </c>
      <c r="G132">
        <v>1372</v>
      </c>
      <c r="H132">
        <v>247.75</v>
      </c>
      <c r="I132">
        <v>250</v>
      </c>
      <c r="J132">
        <f t="shared" si="11"/>
        <v>339.91300000000001</v>
      </c>
    </row>
    <row r="133" spans="1:10" x14ac:dyDescent="0.25">
      <c r="A133">
        <f t="shared" si="8"/>
        <v>210723</v>
      </c>
      <c r="B133">
        <f t="shared" si="9"/>
        <v>210.72300000000001</v>
      </c>
      <c r="C133">
        <f t="shared" si="10"/>
        <v>3.5120500000000003</v>
      </c>
      <c r="D133">
        <f t="shared" si="10"/>
        <v>5.8534166666666672E-2</v>
      </c>
      <c r="E133">
        <v>166</v>
      </c>
      <c r="F133">
        <v>4739479</v>
      </c>
      <c r="G133">
        <v>1370.5</v>
      </c>
      <c r="H133">
        <v>245</v>
      </c>
      <c r="I133">
        <v>250</v>
      </c>
      <c r="J133">
        <f t="shared" si="11"/>
        <v>335.77249999999998</v>
      </c>
    </row>
    <row r="134" spans="1:10" x14ac:dyDescent="0.25">
      <c r="A134">
        <f t="shared" si="8"/>
        <v>212364</v>
      </c>
      <c r="B134">
        <f t="shared" si="9"/>
        <v>212.364</v>
      </c>
      <c r="C134">
        <f t="shared" si="10"/>
        <v>3.5394000000000001</v>
      </c>
      <c r="D134">
        <f t="shared" si="10"/>
        <v>5.8990000000000001E-2</v>
      </c>
      <c r="E134">
        <v>167</v>
      </c>
      <c r="F134">
        <v>4741120</v>
      </c>
      <c r="G134">
        <v>1374</v>
      </c>
      <c r="H134">
        <v>245.25</v>
      </c>
      <c r="I134">
        <v>250</v>
      </c>
      <c r="J134">
        <f t="shared" si="11"/>
        <v>336.9735</v>
      </c>
    </row>
    <row r="135" spans="1:10" x14ac:dyDescent="0.25">
      <c r="A135">
        <f t="shared" si="8"/>
        <v>214054</v>
      </c>
      <c r="B135">
        <f t="shared" si="9"/>
        <v>214.054</v>
      </c>
      <c r="C135">
        <f t="shared" si="10"/>
        <v>3.5675666666666666</v>
      </c>
      <c r="D135">
        <f t="shared" si="10"/>
        <v>5.945944444444444E-2</v>
      </c>
      <c r="E135">
        <v>168</v>
      </c>
      <c r="F135">
        <v>4742810</v>
      </c>
      <c r="G135">
        <v>1370.5</v>
      </c>
      <c r="H135">
        <v>245.75</v>
      </c>
      <c r="I135">
        <v>250</v>
      </c>
      <c r="J135">
        <f t="shared" si="11"/>
        <v>336.80037499999997</v>
      </c>
    </row>
    <row r="136" spans="1:10" x14ac:dyDescent="0.25">
      <c r="A136">
        <f t="shared" si="8"/>
        <v>215756</v>
      </c>
      <c r="B136">
        <f t="shared" si="9"/>
        <v>215.756</v>
      </c>
      <c r="C136">
        <f t="shared" si="10"/>
        <v>3.5959333333333334</v>
      </c>
      <c r="D136">
        <f t="shared" si="10"/>
        <v>5.9932222222222227E-2</v>
      </c>
      <c r="E136">
        <v>169</v>
      </c>
      <c r="F136">
        <v>4744512</v>
      </c>
      <c r="G136">
        <v>1372.5</v>
      </c>
      <c r="H136">
        <v>248.75</v>
      </c>
      <c r="I136">
        <v>250</v>
      </c>
      <c r="J136">
        <f t="shared" si="11"/>
        <v>341.40937500000001</v>
      </c>
    </row>
    <row r="137" spans="1:10" x14ac:dyDescent="0.25">
      <c r="A137">
        <f t="shared" si="8"/>
        <v>217433</v>
      </c>
      <c r="B137">
        <f t="shared" si="9"/>
        <v>217.43299999999999</v>
      </c>
      <c r="C137">
        <f t="shared" si="10"/>
        <v>3.6238833333333331</v>
      </c>
      <c r="D137">
        <f t="shared" si="10"/>
        <v>6.0398055555555552E-2</v>
      </c>
      <c r="E137">
        <v>170</v>
      </c>
      <c r="F137">
        <v>4746189</v>
      </c>
      <c r="G137">
        <v>1373.5</v>
      </c>
      <c r="H137">
        <v>247.25</v>
      </c>
      <c r="I137">
        <v>250</v>
      </c>
      <c r="J137">
        <f t="shared" si="11"/>
        <v>339.59787499999999</v>
      </c>
    </row>
    <row r="138" spans="1:10" x14ac:dyDescent="0.25">
      <c r="A138">
        <f t="shared" si="8"/>
        <v>219130</v>
      </c>
      <c r="B138">
        <f t="shared" si="9"/>
        <v>219.13</v>
      </c>
      <c r="C138">
        <f t="shared" si="10"/>
        <v>3.6521666666666666</v>
      </c>
      <c r="D138">
        <f t="shared" si="10"/>
        <v>6.0869444444444441E-2</v>
      </c>
      <c r="E138">
        <v>171</v>
      </c>
      <c r="F138">
        <v>4747886</v>
      </c>
      <c r="G138">
        <v>1372.5</v>
      </c>
      <c r="H138">
        <v>246</v>
      </c>
      <c r="I138">
        <v>250</v>
      </c>
      <c r="J138">
        <f t="shared" si="11"/>
        <v>337.63499999999999</v>
      </c>
    </row>
    <row r="139" spans="1:10" x14ac:dyDescent="0.25">
      <c r="A139">
        <f t="shared" si="8"/>
        <v>220819</v>
      </c>
      <c r="B139">
        <f t="shared" si="9"/>
        <v>220.81899999999999</v>
      </c>
      <c r="C139">
        <f t="shared" si="10"/>
        <v>3.6803166666666667</v>
      </c>
      <c r="D139">
        <f t="shared" si="10"/>
        <v>6.1338611111111115E-2</v>
      </c>
      <c r="E139">
        <v>172</v>
      </c>
      <c r="F139">
        <v>4749575</v>
      </c>
      <c r="G139">
        <v>1370</v>
      </c>
      <c r="H139">
        <v>247.5</v>
      </c>
      <c r="I139">
        <v>250</v>
      </c>
      <c r="J139">
        <f t="shared" si="11"/>
        <v>339.07499999999999</v>
      </c>
    </row>
    <row r="140" spans="1:10" x14ac:dyDescent="0.25">
      <c r="A140">
        <f t="shared" si="8"/>
        <v>222493</v>
      </c>
      <c r="B140">
        <f t="shared" si="9"/>
        <v>222.49299999999999</v>
      </c>
      <c r="C140">
        <f t="shared" si="10"/>
        <v>3.7082166666666665</v>
      </c>
      <c r="D140">
        <f t="shared" si="10"/>
        <v>6.1803611111111108E-2</v>
      </c>
      <c r="E140">
        <v>173</v>
      </c>
      <c r="F140">
        <v>4751249</v>
      </c>
      <c r="G140">
        <v>1369.5</v>
      </c>
      <c r="H140">
        <v>247.5</v>
      </c>
      <c r="I140">
        <v>250</v>
      </c>
      <c r="J140">
        <f t="shared" si="11"/>
        <v>338.95125000000002</v>
      </c>
    </row>
    <row r="141" spans="1:10" x14ac:dyDescent="0.25">
      <c r="A141">
        <f t="shared" si="8"/>
        <v>224200</v>
      </c>
      <c r="B141">
        <f t="shared" si="9"/>
        <v>224.2</v>
      </c>
      <c r="C141">
        <f t="shared" si="10"/>
        <v>3.7366666666666664</v>
      </c>
      <c r="D141">
        <f t="shared" si="10"/>
        <v>6.2277777777777772E-2</v>
      </c>
      <c r="E141">
        <v>174</v>
      </c>
      <c r="F141">
        <v>4752956</v>
      </c>
      <c r="G141">
        <v>1369.5</v>
      </c>
      <c r="H141">
        <v>246.5</v>
      </c>
      <c r="I141">
        <v>250</v>
      </c>
      <c r="J141">
        <f t="shared" si="11"/>
        <v>337.58175</v>
      </c>
    </row>
    <row r="142" spans="1:10" x14ac:dyDescent="0.25">
      <c r="A142">
        <f t="shared" si="8"/>
        <v>225916</v>
      </c>
      <c r="B142">
        <f t="shared" si="9"/>
        <v>225.916</v>
      </c>
      <c r="C142">
        <f t="shared" si="10"/>
        <v>3.7652666666666668</v>
      </c>
      <c r="D142">
        <f t="shared" si="10"/>
        <v>6.2754444444444446E-2</v>
      </c>
      <c r="E142">
        <v>175</v>
      </c>
      <c r="F142">
        <v>4754672</v>
      </c>
      <c r="G142">
        <v>1370.5</v>
      </c>
      <c r="H142">
        <v>245</v>
      </c>
      <c r="I142">
        <v>250</v>
      </c>
      <c r="J142">
        <f t="shared" si="11"/>
        <v>335.77249999999998</v>
      </c>
    </row>
    <row r="143" spans="1:10" x14ac:dyDescent="0.25">
      <c r="A143">
        <f t="shared" si="8"/>
        <v>227620</v>
      </c>
      <c r="B143">
        <f t="shared" si="9"/>
        <v>227.62</v>
      </c>
      <c r="C143">
        <f t="shared" si="10"/>
        <v>3.7936666666666667</v>
      </c>
      <c r="D143">
        <f t="shared" si="10"/>
        <v>6.3227777777777786E-2</v>
      </c>
      <c r="E143">
        <v>176</v>
      </c>
      <c r="F143">
        <v>4756376</v>
      </c>
      <c r="G143">
        <v>1371.5</v>
      </c>
      <c r="H143">
        <v>246</v>
      </c>
      <c r="I143">
        <v>250</v>
      </c>
      <c r="J143">
        <f t="shared" si="11"/>
        <v>337.38900000000001</v>
      </c>
    </row>
    <row r="144" spans="1:10" x14ac:dyDescent="0.25">
      <c r="A144">
        <f t="shared" si="8"/>
        <v>229298</v>
      </c>
      <c r="B144">
        <f t="shared" si="9"/>
        <v>229.298</v>
      </c>
      <c r="C144">
        <f t="shared" si="10"/>
        <v>3.8216333333333332</v>
      </c>
      <c r="D144">
        <f t="shared" si="10"/>
        <v>6.3693888888888883E-2</v>
      </c>
      <c r="E144">
        <v>177</v>
      </c>
      <c r="F144">
        <v>4758054</v>
      </c>
      <c r="G144">
        <v>1369.5</v>
      </c>
      <c r="H144">
        <v>247</v>
      </c>
      <c r="I144">
        <v>250</v>
      </c>
      <c r="J144">
        <f t="shared" si="11"/>
        <v>338.26650000000001</v>
      </c>
    </row>
    <row r="145" spans="1:10" x14ac:dyDescent="0.25">
      <c r="A145">
        <f t="shared" si="8"/>
        <v>230986</v>
      </c>
      <c r="B145">
        <f t="shared" si="9"/>
        <v>230.98599999999999</v>
      </c>
      <c r="C145">
        <f t="shared" si="10"/>
        <v>3.8497666666666666</v>
      </c>
      <c r="D145">
        <f t="shared" si="10"/>
        <v>6.4162777777777777E-2</v>
      </c>
      <c r="E145">
        <v>178</v>
      </c>
      <c r="F145">
        <v>4759742</v>
      </c>
      <c r="G145">
        <v>1371.5</v>
      </c>
      <c r="H145">
        <v>248</v>
      </c>
      <c r="I145">
        <v>250</v>
      </c>
      <c r="J145">
        <f t="shared" si="11"/>
        <v>340.13200000000001</v>
      </c>
    </row>
    <row r="146" spans="1:10" x14ac:dyDescent="0.25">
      <c r="A146">
        <f t="shared" si="8"/>
        <v>232625</v>
      </c>
      <c r="B146">
        <f t="shared" si="9"/>
        <v>232.625</v>
      </c>
      <c r="C146">
        <f t="shared" si="10"/>
        <v>3.8770833333333332</v>
      </c>
      <c r="D146">
        <f t="shared" si="10"/>
        <v>6.4618055555555554E-2</v>
      </c>
      <c r="E146">
        <v>179</v>
      </c>
      <c r="F146">
        <v>4761381</v>
      </c>
      <c r="G146">
        <v>1371</v>
      </c>
      <c r="H146">
        <v>247.5</v>
      </c>
      <c r="I146">
        <v>250</v>
      </c>
      <c r="J146">
        <f t="shared" si="11"/>
        <v>339.32249999999999</v>
      </c>
    </row>
    <row r="147" spans="1:10" x14ac:dyDescent="0.25">
      <c r="A147">
        <f t="shared" si="8"/>
        <v>234316</v>
      </c>
      <c r="B147">
        <f t="shared" si="9"/>
        <v>234.316</v>
      </c>
      <c r="C147">
        <f t="shared" si="10"/>
        <v>3.9052666666666669</v>
      </c>
      <c r="D147">
        <f t="shared" si="10"/>
        <v>6.5087777777777786E-2</v>
      </c>
      <c r="E147">
        <v>180</v>
      </c>
      <c r="F147">
        <v>4763072</v>
      </c>
      <c r="G147">
        <v>1369.5</v>
      </c>
      <c r="H147">
        <v>247</v>
      </c>
      <c r="I147">
        <v>250</v>
      </c>
      <c r="J147">
        <f t="shared" si="11"/>
        <v>338.26650000000001</v>
      </c>
    </row>
    <row r="148" spans="1:10" x14ac:dyDescent="0.25">
      <c r="A148">
        <f t="shared" si="8"/>
        <v>236040</v>
      </c>
      <c r="B148">
        <f t="shared" si="9"/>
        <v>236.04</v>
      </c>
      <c r="C148">
        <f t="shared" si="10"/>
        <v>3.9339999999999997</v>
      </c>
      <c r="D148">
        <f t="shared" si="10"/>
        <v>6.5566666666666662E-2</v>
      </c>
      <c r="E148">
        <v>181</v>
      </c>
      <c r="F148">
        <v>4764796</v>
      </c>
      <c r="G148">
        <v>1371</v>
      </c>
      <c r="H148">
        <v>246.25</v>
      </c>
      <c r="I148">
        <v>250</v>
      </c>
      <c r="J148">
        <f t="shared" si="11"/>
        <v>337.60874999999999</v>
      </c>
    </row>
    <row r="149" spans="1:10" x14ac:dyDescent="0.25">
      <c r="A149">
        <f t="shared" si="8"/>
        <v>237622</v>
      </c>
      <c r="B149">
        <f t="shared" si="9"/>
        <v>237.62200000000001</v>
      </c>
      <c r="C149">
        <f t="shared" si="10"/>
        <v>3.9603666666666668</v>
      </c>
      <c r="D149">
        <f t="shared" si="10"/>
        <v>6.6006111111111113E-2</v>
      </c>
      <c r="E149">
        <v>182</v>
      </c>
      <c r="F149">
        <v>4766378</v>
      </c>
      <c r="G149">
        <v>1371.5</v>
      </c>
      <c r="H149">
        <v>246</v>
      </c>
      <c r="I149">
        <v>250</v>
      </c>
      <c r="J149">
        <f t="shared" si="11"/>
        <v>337.38900000000001</v>
      </c>
    </row>
    <row r="150" spans="1:10" x14ac:dyDescent="0.25">
      <c r="A150">
        <f t="shared" si="8"/>
        <v>239203</v>
      </c>
      <c r="B150">
        <f t="shared" si="9"/>
        <v>239.203</v>
      </c>
      <c r="C150">
        <f t="shared" si="10"/>
        <v>3.9867166666666667</v>
      </c>
      <c r="D150">
        <f t="shared" si="10"/>
        <v>6.6445277777777784E-2</v>
      </c>
      <c r="E150">
        <v>183</v>
      </c>
      <c r="F150">
        <v>4767959</v>
      </c>
      <c r="G150">
        <v>1371</v>
      </c>
      <c r="H150">
        <v>245.75</v>
      </c>
      <c r="I150">
        <v>250</v>
      </c>
      <c r="J150">
        <f t="shared" si="11"/>
        <v>336.92325</v>
      </c>
    </row>
    <row r="151" spans="1:10" x14ac:dyDescent="0.25">
      <c r="A151">
        <f t="shared" si="8"/>
        <v>240773</v>
      </c>
      <c r="B151">
        <f t="shared" si="9"/>
        <v>240.773</v>
      </c>
      <c r="C151">
        <f t="shared" si="10"/>
        <v>4.0128833333333329</v>
      </c>
      <c r="D151">
        <f t="shared" si="10"/>
        <v>6.6881388888888879E-2</v>
      </c>
      <c r="E151">
        <v>184</v>
      </c>
      <c r="F151">
        <v>4769529</v>
      </c>
      <c r="G151">
        <v>1365</v>
      </c>
      <c r="H151">
        <v>247.25</v>
      </c>
      <c r="I151">
        <v>250</v>
      </c>
      <c r="J151">
        <f t="shared" si="11"/>
        <v>337.49624999999997</v>
      </c>
    </row>
    <row r="152" spans="1:10" x14ac:dyDescent="0.25">
      <c r="A152">
        <f t="shared" si="8"/>
        <v>242399</v>
      </c>
      <c r="B152">
        <f t="shared" si="9"/>
        <v>242.399</v>
      </c>
      <c r="C152">
        <f t="shared" si="10"/>
        <v>4.0399833333333337</v>
      </c>
      <c r="D152">
        <f t="shared" si="10"/>
        <v>6.7333055555555563E-2</v>
      </c>
      <c r="E152">
        <v>185</v>
      </c>
      <c r="F152">
        <v>4771155</v>
      </c>
      <c r="G152">
        <v>1366</v>
      </c>
      <c r="H152">
        <v>248.55</v>
      </c>
      <c r="I152">
        <v>250</v>
      </c>
      <c r="J152">
        <f t="shared" si="11"/>
        <v>339.51929999999999</v>
      </c>
    </row>
    <row r="153" spans="1:10" x14ac:dyDescent="0.25">
      <c r="A153">
        <f t="shared" si="8"/>
        <v>244110</v>
      </c>
      <c r="B153">
        <f t="shared" si="9"/>
        <v>244.11</v>
      </c>
      <c r="C153">
        <f t="shared" si="10"/>
        <v>4.0685000000000002</v>
      </c>
      <c r="D153">
        <f t="shared" si="10"/>
        <v>6.7808333333333332E-2</v>
      </c>
      <c r="E153">
        <v>186</v>
      </c>
      <c r="F153">
        <v>4772866</v>
      </c>
      <c r="G153">
        <v>1368.5</v>
      </c>
      <c r="H153">
        <v>247.5</v>
      </c>
      <c r="I153">
        <v>250</v>
      </c>
      <c r="J153">
        <f t="shared" si="11"/>
        <v>338.70375000000001</v>
      </c>
    </row>
    <row r="154" spans="1:10" x14ac:dyDescent="0.25">
      <c r="A154">
        <f t="shared" si="8"/>
        <v>245821</v>
      </c>
      <c r="B154">
        <f t="shared" si="9"/>
        <v>245.821</v>
      </c>
      <c r="C154">
        <f t="shared" si="10"/>
        <v>4.0970166666666668</v>
      </c>
      <c r="D154">
        <f t="shared" si="10"/>
        <v>6.8283611111111114E-2</v>
      </c>
      <c r="E154">
        <v>187</v>
      </c>
      <c r="F154">
        <v>4774577</v>
      </c>
      <c r="G154">
        <v>1372</v>
      </c>
      <c r="H154">
        <v>246.75</v>
      </c>
      <c r="I154">
        <v>250</v>
      </c>
      <c r="J154">
        <f t="shared" si="11"/>
        <v>338.541</v>
      </c>
    </row>
    <row r="155" spans="1:10" x14ac:dyDescent="0.25">
      <c r="A155">
        <f t="shared" si="8"/>
        <v>247501</v>
      </c>
      <c r="B155">
        <f t="shared" si="9"/>
        <v>247.501</v>
      </c>
      <c r="C155">
        <f t="shared" si="10"/>
        <v>4.1250166666666663</v>
      </c>
      <c r="D155">
        <f t="shared" si="10"/>
        <v>6.8750277777777771E-2</v>
      </c>
      <c r="E155">
        <v>188</v>
      </c>
      <c r="F155">
        <v>4776257</v>
      </c>
      <c r="G155">
        <v>1366.5</v>
      </c>
      <c r="H155">
        <v>247</v>
      </c>
      <c r="I155">
        <v>250</v>
      </c>
      <c r="J155">
        <f t="shared" si="11"/>
        <v>337.52550000000002</v>
      </c>
    </row>
    <row r="156" spans="1:10" x14ac:dyDescent="0.25">
      <c r="A156">
        <f t="shared" si="8"/>
        <v>249120</v>
      </c>
      <c r="B156">
        <f t="shared" si="9"/>
        <v>249.12</v>
      </c>
      <c r="C156">
        <f t="shared" si="10"/>
        <v>4.1520000000000001</v>
      </c>
      <c r="D156">
        <f t="shared" si="10"/>
        <v>6.9199999999999998E-2</v>
      </c>
      <c r="E156">
        <v>189</v>
      </c>
      <c r="F156">
        <v>4777876</v>
      </c>
      <c r="G156">
        <v>1367</v>
      </c>
      <c r="H156">
        <v>245.75</v>
      </c>
      <c r="I156">
        <v>250</v>
      </c>
      <c r="J156">
        <f t="shared" si="11"/>
        <v>335.94024999999999</v>
      </c>
    </row>
    <row r="157" spans="1:10" x14ac:dyDescent="0.25">
      <c r="A157">
        <f t="shared" si="8"/>
        <v>250718</v>
      </c>
      <c r="B157">
        <f t="shared" si="9"/>
        <v>250.71799999999999</v>
      </c>
      <c r="C157">
        <f t="shared" si="10"/>
        <v>4.178633333333333</v>
      </c>
      <c r="D157">
        <f t="shared" si="10"/>
        <v>6.964388888888888E-2</v>
      </c>
      <c r="E157">
        <v>190</v>
      </c>
      <c r="F157">
        <v>4779474</v>
      </c>
      <c r="G157">
        <v>1368.5</v>
      </c>
      <c r="H157">
        <v>247</v>
      </c>
      <c r="I157">
        <v>250</v>
      </c>
      <c r="J157">
        <f t="shared" si="11"/>
        <v>338.01949999999999</v>
      </c>
    </row>
    <row r="158" spans="1:10" x14ac:dyDescent="0.25">
      <c r="A158">
        <f t="shared" si="8"/>
        <v>252329</v>
      </c>
      <c r="B158">
        <f t="shared" si="9"/>
        <v>252.32900000000001</v>
      </c>
      <c r="C158">
        <f t="shared" si="10"/>
        <v>4.2054833333333335</v>
      </c>
      <c r="D158">
        <f t="shared" si="10"/>
        <v>7.0091388888888898E-2</v>
      </c>
      <c r="E158">
        <v>191</v>
      </c>
      <c r="F158">
        <v>4781085</v>
      </c>
      <c r="G158">
        <v>1369</v>
      </c>
      <c r="H158">
        <v>245.5</v>
      </c>
      <c r="I158">
        <v>250</v>
      </c>
      <c r="J158">
        <f t="shared" si="11"/>
        <v>336.08949999999999</v>
      </c>
    </row>
    <row r="159" spans="1:10" x14ac:dyDescent="0.25">
      <c r="A159">
        <f t="shared" si="8"/>
        <v>253993</v>
      </c>
      <c r="B159">
        <f t="shared" si="9"/>
        <v>253.99299999999999</v>
      </c>
      <c r="C159">
        <f t="shared" si="10"/>
        <v>4.2332166666666664</v>
      </c>
      <c r="D159">
        <f t="shared" si="10"/>
        <v>7.0553611111111109E-2</v>
      </c>
      <c r="E159">
        <v>192</v>
      </c>
      <c r="F159">
        <v>4782749</v>
      </c>
      <c r="G159">
        <v>1365</v>
      </c>
      <c r="H159">
        <v>247.5</v>
      </c>
      <c r="I159">
        <v>250</v>
      </c>
      <c r="J159">
        <f t="shared" si="11"/>
        <v>337.83749999999998</v>
      </c>
    </row>
    <row r="160" spans="1:10" x14ac:dyDescent="0.25">
      <c r="A160">
        <f t="shared" si="8"/>
        <v>255704</v>
      </c>
      <c r="B160">
        <f t="shared" si="9"/>
        <v>255.70400000000001</v>
      </c>
      <c r="C160">
        <f t="shared" si="10"/>
        <v>4.2617333333333338</v>
      </c>
      <c r="D160">
        <f t="shared" si="10"/>
        <v>7.1028888888888891E-2</v>
      </c>
      <c r="E160">
        <v>193</v>
      </c>
      <c r="F160">
        <v>4784460</v>
      </c>
      <c r="G160">
        <v>1365</v>
      </c>
      <c r="H160">
        <v>246</v>
      </c>
      <c r="I160">
        <v>250</v>
      </c>
      <c r="J160">
        <f t="shared" si="11"/>
        <v>335.79</v>
      </c>
    </row>
    <row r="161" spans="1:10" x14ac:dyDescent="0.25">
      <c r="A161">
        <f t="shared" si="8"/>
        <v>257387</v>
      </c>
      <c r="B161">
        <f t="shared" si="9"/>
        <v>257.387</v>
      </c>
      <c r="C161">
        <f t="shared" si="10"/>
        <v>4.2897833333333333</v>
      </c>
      <c r="D161">
        <f t="shared" si="10"/>
        <v>7.1496388888888887E-2</v>
      </c>
      <c r="E161">
        <v>194</v>
      </c>
      <c r="F161">
        <v>4786143</v>
      </c>
      <c r="G161">
        <v>1365</v>
      </c>
      <c r="H161">
        <v>246</v>
      </c>
      <c r="I161">
        <v>250</v>
      </c>
      <c r="J161">
        <f t="shared" si="11"/>
        <v>335.79</v>
      </c>
    </row>
    <row r="162" spans="1:10" x14ac:dyDescent="0.25">
      <c r="A162">
        <f t="shared" si="8"/>
        <v>259074</v>
      </c>
      <c r="B162">
        <f t="shared" si="9"/>
        <v>259.07400000000001</v>
      </c>
      <c r="C162">
        <f t="shared" si="10"/>
        <v>4.3178999999999998</v>
      </c>
      <c r="D162">
        <f t="shared" si="10"/>
        <v>7.1965000000000001E-2</v>
      </c>
      <c r="E162">
        <v>195</v>
      </c>
      <c r="F162">
        <v>4787830</v>
      </c>
      <c r="G162">
        <v>1363</v>
      </c>
      <c r="H162">
        <v>246.75</v>
      </c>
      <c r="I162">
        <v>250</v>
      </c>
      <c r="J162">
        <f t="shared" si="11"/>
        <v>336.32024999999999</v>
      </c>
    </row>
    <row r="163" spans="1:10" x14ac:dyDescent="0.25">
      <c r="A163">
        <f t="shared" si="8"/>
        <v>260767</v>
      </c>
      <c r="B163">
        <f t="shared" si="9"/>
        <v>260.767</v>
      </c>
      <c r="C163">
        <f t="shared" si="10"/>
        <v>4.3461166666666662</v>
      </c>
      <c r="D163">
        <f t="shared" si="10"/>
        <v>7.2435277777777765E-2</v>
      </c>
      <c r="E163">
        <v>196</v>
      </c>
      <c r="F163">
        <v>4789523</v>
      </c>
      <c r="G163">
        <v>1365.5</v>
      </c>
      <c r="H163">
        <v>246</v>
      </c>
      <c r="I163">
        <v>250</v>
      </c>
      <c r="J163">
        <f t="shared" si="11"/>
        <v>335.91300000000001</v>
      </c>
    </row>
    <row r="164" spans="1:10" x14ac:dyDescent="0.25">
      <c r="A164">
        <f t="shared" si="8"/>
        <v>262398</v>
      </c>
      <c r="B164">
        <f t="shared" si="9"/>
        <v>262.39800000000002</v>
      </c>
      <c r="C164">
        <f t="shared" si="10"/>
        <v>4.3733000000000004</v>
      </c>
      <c r="D164">
        <f t="shared" si="10"/>
        <v>7.2888333333333347E-2</v>
      </c>
      <c r="E164">
        <v>197</v>
      </c>
      <c r="F164">
        <v>4791154</v>
      </c>
      <c r="G164">
        <v>1365.5</v>
      </c>
      <c r="H164">
        <v>246.25</v>
      </c>
      <c r="I164">
        <v>250</v>
      </c>
      <c r="J164">
        <f t="shared" si="11"/>
        <v>336.25437499999998</v>
      </c>
    </row>
    <row r="165" spans="1:10" x14ac:dyDescent="0.25">
      <c r="A165">
        <f t="shared" si="8"/>
        <v>264116</v>
      </c>
      <c r="B165">
        <f t="shared" si="9"/>
        <v>264.11599999999999</v>
      </c>
      <c r="C165">
        <f t="shared" si="10"/>
        <v>4.401933333333333</v>
      </c>
      <c r="D165">
        <f t="shared" si="10"/>
        <v>7.3365555555555545E-2</v>
      </c>
      <c r="E165">
        <v>198</v>
      </c>
      <c r="F165">
        <v>4792872</v>
      </c>
      <c r="G165">
        <v>1364</v>
      </c>
      <c r="H165">
        <v>248.5</v>
      </c>
      <c r="I165">
        <v>250</v>
      </c>
      <c r="J165">
        <f t="shared" si="11"/>
        <v>338.95400000000001</v>
      </c>
    </row>
    <row r="166" spans="1:10" x14ac:dyDescent="0.25">
      <c r="A166">
        <f t="shared" si="8"/>
        <v>265769</v>
      </c>
      <c r="B166">
        <f t="shared" si="9"/>
        <v>265.76900000000001</v>
      </c>
      <c r="C166">
        <f t="shared" si="10"/>
        <v>4.4294833333333337</v>
      </c>
      <c r="D166">
        <f t="shared" si="10"/>
        <v>7.3824722222222222E-2</v>
      </c>
      <c r="E166">
        <v>199</v>
      </c>
      <c r="F166">
        <v>4794525</v>
      </c>
      <c r="G166">
        <v>1365.5</v>
      </c>
      <c r="H166">
        <v>246.75</v>
      </c>
      <c r="I166">
        <v>250</v>
      </c>
      <c r="J166">
        <f t="shared" si="11"/>
        <v>336.93712499999998</v>
      </c>
    </row>
    <row r="167" spans="1:10" x14ac:dyDescent="0.25">
      <c r="A167">
        <f t="shared" si="8"/>
        <v>267438</v>
      </c>
      <c r="B167">
        <f t="shared" si="9"/>
        <v>267.43799999999999</v>
      </c>
      <c r="C167">
        <f t="shared" si="10"/>
        <v>4.4573</v>
      </c>
      <c r="D167">
        <f t="shared" si="10"/>
        <v>7.4288333333333331E-2</v>
      </c>
      <c r="E167">
        <v>200</v>
      </c>
      <c r="F167">
        <v>4796194</v>
      </c>
      <c r="G167">
        <v>1362</v>
      </c>
      <c r="H167">
        <v>246.25</v>
      </c>
      <c r="I167">
        <v>250</v>
      </c>
      <c r="J167">
        <f t="shared" si="11"/>
        <v>335.39249999999998</v>
      </c>
    </row>
    <row r="168" spans="1:10" x14ac:dyDescent="0.25">
      <c r="A168">
        <f t="shared" si="8"/>
        <v>269002</v>
      </c>
      <c r="B168">
        <f t="shared" si="9"/>
        <v>269.00200000000001</v>
      </c>
      <c r="C168">
        <f t="shared" si="10"/>
        <v>4.4833666666666669</v>
      </c>
      <c r="D168">
        <f t="shared" si="10"/>
        <v>7.4722777777777777E-2</v>
      </c>
      <c r="E168">
        <v>201</v>
      </c>
      <c r="F168">
        <v>4797758</v>
      </c>
      <c r="G168">
        <v>1362</v>
      </c>
      <c r="H168">
        <v>247</v>
      </c>
      <c r="I168">
        <v>250</v>
      </c>
      <c r="J168">
        <f t="shared" si="11"/>
        <v>336.41399999999999</v>
      </c>
    </row>
    <row r="169" spans="1:10" x14ac:dyDescent="0.25">
      <c r="A169">
        <f t="shared" si="8"/>
        <v>270580</v>
      </c>
      <c r="B169">
        <f t="shared" si="9"/>
        <v>270.58</v>
      </c>
      <c r="C169">
        <f t="shared" si="10"/>
        <v>4.509666666666666</v>
      </c>
      <c r="D169">
        <f t="shared" si="10"/>
        <v>7.5161111111111095E-2</v>
      </c>
      <c r="E169">
        <v>202</v>
      </c>
      <c r="F169">
        <v>4799336</v>
      </c>
      <c r="G169">
        <v>1363</v>
      </c>
      <c r="H169">
        <v>247.75</v>
      </c>
      <c r="I169">
        <v>250</v>
      </c>
      <c r="J169">
        <f t="shared" si="11"/>
        <v>337.68324999999999</v>
      </c>
    </row>
    <row r="170" spans="1:10" x14ac:dyDescent="0.25">
      <c r="A170">
        <f t="shared" si="8"/>
        <v>272174</v>
      </c>
      <c r="B170">
        <f t="shared" si="9"/>
        <v>272.17399999999998</v>
      </c>
      <c r="C170">
        <f t="shared" si="10"/>
        <v>4.5362333333333327</v>
      </c>
      <c r="D170">
        <f t="shared" si="10"/>
        <v>7.5603888888888873E-2</v>
      </c>
      <c r="E170">
        <v>203</v>
      </c>
      <c r="F170">
        <v>4800930</v>
      </c>
      <c r="G170">
        <v>1361.5</v>
      </c>
      <c r="H170">
        <v>247.75</v>
      </c>
      <c r="I170">
        <v>250</v>
      </c>
      <c r="J170">
        <f t="shared" si="11"/>
        <v>337.31162499999999</v>
      </c>
    </row>
    <row r="171" spans="1:10" x14ac:dyDescent="0.25">
      <c r="A171">
        <f t="shared" si="8"/>
        <v>273805</v>
      </c>
      <c r="B171">
        <f t="shared" si="9"/>
        <v>273.80500000000001</v>
      </c>
      <c r="C171">
        <f t="shared" si="10"/>
        <v>4.5634166666666669</v>
      </c>
      <c r="D171">
        <f t="shared" si="10"/>
        <v>7.6056944444444455E-2</v>
      </c>
      <c r="E171">
        <v>204</v>
      </c>
      <c r="F171">
        <v>4802561</v>
      </c>
      <c r="G171">
        <v>1360.5</v>
      </c>
      <c r="H171">
        <v>246.75</v>
      </c>
      <c r="I171">
        <v>250</v>
      </c>
      <c r="J171">
        <f t="shared" si="11"/>
        <v>335.70337499999999</v>
      </c>
    </row>
    <row r="172" spans="1:10" x14ac:dyDescent="0.25">
      <c r="A172">
        <f t="shared" si="8"/>
        <v>275498</v>
      </c>
      <c r="B172">
        <f t="shared" si="9"/>
        <v>275.49799999999999</v>
      </c>
      <c r="C172">
        <f t="shared" si="10"/>
        <v>4.5916333333333332</v>
      </c>
      <c r="D172">
        <f t="shared" si="10"/>
        <v>7.6527222222222219E-2</v>
      </c>
      <c r="E172">
        <v>205</v>
      </c>
      <c r="F172">
        <v>4804254</v>
      </c>
      <c r="G172">
        <v>1362.5</v>
      </c>
      <c r="H172">
        <v>246.25</v>
      </c>
      <c r="I172">
        <v>250</v>
      </c>
      <c r="J172">
        <f t="shared" si="11"/>
        <v>335.515625</v>
      </c>
    </row>
    <row r="173" spans="1:10" x14ac:dyDescent="0.25">
      <c r="A173">
        <f t="shared" si="8"/>
        <v>277207</v>
      </c>
      <c r="B173">
        <f t="shared" si="9"/>
        <v>277.20699999999999</v>
      </c>
      <c r="C173">
        <f t="shared" si="10"/>
        <v>4.6201166666666662</v>
      </c>
      <c r="D173">
        <f t="shared" si="10"/>
        <v>7.7001944444444442E-2</v>
      </c>
      <c r="E173">
        <v>206</v>
      </c>
      <c r="F173">
        <v>4805963</v>
      </c>
      <c r="G173">
        <v>1362</v>
      </c>
      <c r="H173">
        <v>247</v>
      </c>
      <c r="I173">
        <v>250</v>
      </c>
      <c r="J173">
        <f t="shared" si="11"/>
        <v>336.41399999999999</v>
      </c>
    </row>
    <row r="174" spans="1:10" x14ac:dyDescent="0.25">
      <c r="A174">
        <f t="shared" si="8"/>
        <v>278908</v>
      </c>
      <c r="B174">
        <f t="shared" si="9"/>
        <v>278.90800000000002</v>
      </c>
      <c r="C174">
        <f t="shared" si="10"/>
        <v>4.6484666666666667</v>
      </c>
      <c r="D174">
        <f t="shared" si="10"/>
        <v>7.7474444444444443E-2</v>
      </c>
      <c r="E174">
        <v>207</v>
      </c>
      <c r="F174">
        <v>4807664</v>
      </c>
      <c r="G174">
        <v>1360.5</v>
      </c>
      <c r="H174">
        <v>245.75</v>
      </c>
      <c r="I174">
        <v>250</v>
      </c>
      <c r="J174">
        <f t="shared" si="11"/>
        <v>334.34287499999999</v>
      </c>
    </row>
    <row r="175" spans="1:10" x14ac:dyDescent="0.25">
      <c r="A175">
        <f t="shared" si="8"/>
        <v>280609</v>
      </c>
      <c r="B175">
        <f t="shared" si="9"/>
        <v>280.60899999999998</v>
      </c>
      <c r="C175">
        <f t="shared" si="10"/>
        <v>4.6768166666666664</v>
      </c>
      <c r="D175">
        <f t="shared" si="10"/>
        <v>7.7946944444444444E-2</v>
      </c>
      <c r="E175">
        <v>208</v>
      </c>
      <c r="F175">
        <v>4809365</v>
      </c>
      <c r="G175">
        <v>1359.5</v>
      </c>
      <c r="H175">
        <v>247.25</v>
      </c>
      <c r="I175">
        <v>250</v>
      </c>
      <c r="J175">
        <f t="shared" si="11"/>
        <v>336.13637499999999</v>
      </c>
    </row>
    <row r="176" spans="1:10" x14ac:dyDescent="0.25">
      <c r="A176">
        <f t="shared" si="8"/>
        <v>282228</v>
      </c>
      <c r="B176">
        <f t="shared" si="9"/>
        <v>282.22800000000001</v>
      </c>
      <c r="C176">
        <f t="shared" si="10"/>
        <v>4.7038000000000002</v>
      </c>
      <c r="D176">
        <f t="shared" si="10"/>
        <v>7.839666666666667E-2</v>
      </c>
      <c r="E176">
        <v>209</v>
      </c>
      <c r="F176">
        <v>4810984</v>
      </c>
      <c r="G176">
        <v>1358.5</v>
      </c>
      <c r="H176">
        <v>247</v>
      </c>
      <c r="I176">
        <v>250</v>
      </c>
      <c r="J176">
        <f t="shared" si="11"/>
        <v>335.54950000000002</v>
      </c>
    </row>
    <row r="177" spans="1:10" x14ac:dyDescent="0.25">
      <c r="A177">
        <f t="shared" si="8"/>
        <v>283916</v>
      </c>
      <c r="B177">
        <f t="shared" si="9"/>
        <v>283.916</v>
      </c>
      <c r="C177">
        <f t="shared" si="10"/>
        <v>4.7319333333333331</v>
      </c>
      <c r="D177">
        <f t="shared" si="10"/>
        <v>7.886555555555555E-2</v>
      </c>
      <c r="E177">
        <v>210</v>
      </c>
      <c r="F177">
        <v>4812672</v>
      </c>
      <c r="G177">
        <v>1359</v>
      </c>
      <c r="H177">
        <v>248.75</v>
      </c>
      <c r="I177">
        <v>250</v>
      </c>
      <c r="J177">
        <f t="shared" si="11"/>
        <v>338.05124999999998</v>
      </c>
    </row>
    <row r="178" spans="1:10" x14ac:dyDescent="0.25">
      <c r="A178">
        <f t="shared" si="8"/>
        <v>285635</v>
      </c>
      <c r="B178">
        <f t="shared" si="9"/>
        <v>285.63499999999999</v>
      </c>
      <c r="C178">
        <f t="shared" si="10"/>
        <v>4.7605833333333329</v>
      </c>
      <c r="D178">
        <f t="shared" si="10"/>
        <v>7.9343055555555556E-2</v>
      </c>
      <c r="E178">
        <v>211</v>
      </c>
      <c r="F178">
        <v>4814391</v>
      </c>
      <c r="G178">
        <v>1362</v>
      </c>
      <c r="H178">
        <v>246.75</v>
      </c>
      <c r="I178">
        <v>250</v>
      </c>
      <c r="J178">
        <f t="shared" si="11"/>
        <v>336.07350000000002</v>
      </c>
    </row>
    <row r="179" spans="1:10" x14ac:dyDescent="0.25">
      <c r="A179">
        <f t="shared" si="8"/>
        <v>287335</v>
      </c>
      <c r="B179">
        <f t="shared" si="9"/>
        <v>287.33499999999998</v>
      </c>
      <c r="C179">
        <f t="shared" si="10"/>
        <v>4.7889166666666663</v>
      </c>
      <c r="D179">
        <f t="shared" si="10"/>
        <v>7.9815277777777777E-2</v>
      </c>
      <c r="E179">
        <v>212</v>
      </c>
      <c r="F179">
        <v>4816091</v>
      </c>
      <c r="G179">
        <v>1359.5</v>
      </c>
      <c r="H179">
        <v>245.75</v>
      </c>
      <c r="I179">
        <v>250</v>
      </c>
      <c r="J179">
        <f t="shared" si="11"/>
        <v>334.09712500000001</v>
      </c>
    </row>
    <row r="180" spans="1:10" x14ac:dyDescent="0.25">
      <c r="A180">
        <f t="shared" si="8"/>
        <v>289011</v>
      </c>
      <c r="B180">
        <f t="shared" si="9"/>
        <v>289.01100000000002</v>
      </c>
      <c r="C180">
        <f t="shared" si="10"/>
        <v>4.8168500000000005</v>
      </c>
      <c r="D180">
        <f t="shared" si="10"/>
        <v>8.0280833333333343E-2</v>
      </c>
      <c r="E180">
        <v>213</v>
      </c>
      <c r="F180">
        <v>4817767</v>
      </c>
      <c r="G180">
        <v>1360.5</v>
      </c>
      <c r="H180">
        <v>247.75</v>
      </c>
      <c r="I180">
        <v>250</v>
      </c>
      <c r="J180">
        <f t="shared" si="11"/>
        <v>337.063875</v>
      </c>
    </row>
    <row r="181" spans="1:10" x14ac:dyDescent="0.25">
      <c r="A181">
        <f t="shared" si="8"/>
        <v>290693</v>
      </c>
      <c r="B181">
        <f t="shared" si="9"/>
        <v>290.69299999999998</v>
      </c>
      <c r="C181">
        <f t="shared" si="10"/>
        <v>4.8448833333333328</v>
      </c>
      <c r="D181">
        <f t="shared" si="10"/>
        <v>8.0748055555555545E-2</v>
      </c>
      <c r="E181">
        <v>214</v>
      </c>
      <c r="F181">
        <v>4819449</v>
      </c>
      <c r="G181">
        <v>1360</v>
      </c>
      <c r="H181">
        <v>247</v>
      </c>
      <c r="I181">
        <v>250</v>
      </c>
      <c r="J181">
        <f t="shared" si="11"/>
        <v>335.92</v>
      </c>
    </row>
    <row r="182" spans="1:10" x14ac:dyDescent="0.25">
      <c r="A182">
        <f t="shared" si="8"/>
        <v>292340</v>
      </c>
      <c r="B182">
        <f t="shared" si="9"/>
        <v>292.33999999999997</v>
      </c>
      <c r="C182">
        <f t="shared" si="10"/>
        <v>4.8723333333333327</v>
      </c>
      <c r="D182">
        <f t="shared" si="10"/>
        <v>8.1205555555555545E-2</v>
      </c>
      <c r="E182">
        <v>215</v>
      </c>
      <c r="F182">
        <v>4821096</v>
      </c>
      <c r="G182">
        <v>1356</v>
      </c>
      <c r="H182">
        <v>248</v>
      </c>
      <c r="I182">
        <v>250</v>
      </c>
      <c r="J182">
        <f t="shared" si="11"/>
        <v>336.28800000000001</v>
      </c>
    </row>
    <row r="183" spans="1:10" x14ac:dyDescent="0.25">
      <c r="A183">
        <f t="shared" si="8"/>
        <v>294008</v>
      </c>
      <c r="B183">
        <f t="shared" si="9"/>
        <v>294.00799999999998</v>
      </c>
      <c r="C183">
        <f t="shared" si="10"/>
        <v>4.9001333333333328</v>
      </c>
      <c r="D183">
        <f t="shared" si="10"/>
        <v>8.1668888888888874E-2</v>
      </c>
      <c r="E183">
        <v>216</v>
      </c>
      <c r="F183">
        <v>4822764</v>
      </c>
      <c r="G183">
        <v>1356.5</v>
      </c>
      <c r="H183">
        <v>245.5</v>
      </c>
      <c r="I183">
        <v>250</v>
      </c>
      <c r="J183">
        <f t="shared" si="11"/>
        <v>333.02075000000002</v>
      </c>
    </row>
    <row r="184" spans="1:10" x14ac:dyDescent="0.25">
      <c r="A184">
        <f t="shared" si="8"/>
        <v>295688</v>
      </c>
      <c r="B184">
        <f t="shared" si="9"/>
        <v>295.68799999999999</v>
      </c>
      <c r="C184">
        <f t="shared" si="10"/>
        <v>4.9281333333333333</v>
      </c>
      <c r="D184">
        <f t="shared" si="10"/>
        <v>8.2135555555555559E-2</v>
      </c>
      <c r="E184">
        <v>217</v>
      </c>
      <c r="F184">
        <v>4824444</v>
      </c>
      <c r="G184">
        <v>1357.5</v>
      </c>
      <c r="H184">
        <v>247.25</v>
      </c>
      <c r="I184">
        <v>250</v>
      </c>
      <c r="J184">
        <f t="shared" si="11"/>
        <v>335.64187500000003</v>
      </c>
    </row>
    <row r="185" spans="1:10" x14ac:dyDescent="0.25">
      <c r="A185">
        <f t="shared" si="8"/>
        <v>297402</v>
      </c>
      <c r="B185">
        <f t="shared" si="9"/>
        <v>297.40199999999999</v>
      </c>
      <c r="C185">
        <f t="shared" si="10"/>
        <v>4.9566999999999997</v>
      </c>
      <c r="D185">
        <f t="shared" si="10"/>
        <v>8.2611666666666667E-2</v>
      </c>
      <c r="E185">
        <v>218</v>
      </c>
      <c r="F185">
        <v>4826158</v>
      </c>
      <c r="G185">
        <v>1358.5</v>
      </c>
      <c r="H185">
        <v>245.75</v>
      </c>
      <c r="I185">
        <v>250</v>
      </c>
      <c r="J185">
        <f t="shared" si="11"/>
        <v>333.85137500000002</v>
      </c>
    </row>
    <row r="186" spans="1:10" x14ac:dyDescent="0.25">
      <c r="A186">
        <f t="shared" si="8"/>
        <v>299087</v>
      </c>
      <c r="B186">
        <f t="shared" si="9"/>
        <v>299.08699999999999</v>
      </c>
      <c r="C186">
        <f t="shared" si="10"/>
        <v>4.9847833333333336</v>
      </c>
      <c r="D186">
        <f t="shared" si="10"/>
        <v>8.3079722222222221E-2</v>
      </c>
      <c r="E186">
        <v>219</v>
      </c>
      <c r="F186">
        <v>4827843</v>
      </c>
      <c r="G186">
        <v>1359</v>
      </c>
      <c r="H186">
        <v>248.25</v>
      </c>
      <c r="I186">
        <v>250</v>
      </c>
      <c r="J186">
        <f t="shared" si="11"/>
        <v>337.37175000000002</v>
      </c>
    </row>
    <row r="187" spans="1:10" x14ac:dyDescent="0.25">
      <c r="A187">
        <f t="shared" si="8"/>
        <v>300762</v>
      </c>
      <c r="B187">
        <f t="shared" si="9"/>
        <v>300.762</v>
      </c>
      <c r="C187">
        <f t="shared" si="10"/>
        <v>5.0126999999999997</v>
      </c>
      <c r="D187">
        <f t="shared" si="10"/>
        <v>8.3544999999999994E-2</v>
      </c>
      <c r="E187">
        <v>220</v>
      </c>
      <c r="F187">
        <v>4829518</v>
      </c>
      <c r="G187">
        <v>1356</v>
      </c>
      <c r="H187">
        <v>245.5</v>
      </c>
      <c r="I187">
        <v>250</v>
      </c>
      <c r="J187">
        <f t="shared" si="11"/>
        <v>332.89800000000002</v>
      </c>
    </row>
    <row r="188" spans="1:10" x14ac:dyDescent="0.25">
      <c r="A188">
        <f t="shared" si="8"/>
        <v>302355</v>
      </c>
      <c r="B188">
        <f t="shared" si="9"/>
        <v>302.35500000000002</v>
      </c>
      <c r="C188">
        <f t="shared" si="10"/>
        <v>5.03925</v>
      </c>
      <c r="D188">
        <f t="shared" si="10"/>
        <v>8.3987500000000007E-2</v>
      </c>
      <c r="E188">
        <v>221</v>
      </c>
      <c r="F188">
        <v>4831111</v>
      </c>
      <c r="G188">
        <v>1359</v>
      </c>
      <c r="H188">
        <v>246.75</v>
      </c>
      <c r="I188">
        <v>250</v>
      </c>
      <c r="J188">
        <f t="shared" si="11"/>
        <v>335.33325000000002</v>
      </c>
    </row>
    <row r="189" spans="1:10" x14ac:dyDescent="0.25">
      <c r="A189">
        <f t="shared" si="8"/>
        <v>303996</v>
      </c>
      <c r="B189">
        <f t="shared" si="9"/>
        <v>303.99599999999998</v>
      </c>
      <c r="C189">
        <f t="shared" si="10"/>
        <v>5.0665999999999993</v>
      </c>
      <c r="D189">
        <f t="shared" si="10"/>
        <v>8.4443333333333329E-2</v>
      </c>
      <c r="E189">
        <v>222</v>
      </c>
      <c r="F189">
        <v>4832752</v>
      </c>
      <c r="G189">
        <v>1356.5</v>
      </c>
      <c r="H189">
        <v>247.25</v>
      </c>
      <c r="I189">
        <v>250</v>
      </c>
      <c r="J189">
        <f t="shared" si="11"/>
        <v>335.39462500000002</v>
      </c>
    </row>
    <row r="190" spans="1:10" x14ac:dyDescent="0.25">
      <c r="A190">
        <f t="shared" si="8"/>
        <v>305697</v>
      </c>
      <c r="B190">
        <f t="shared" si="9"/>
        <v>305.697</v>
      </c>
      <c r="C190">
        <f t="shared" si="10"/>
        <v>5.0949499999999999</v>
      </c>
      <c r="D190">
        <f t="shared" si="10"/>
        <v>8.4915833333333329E-2</v>
      </c>
      <c r="E190">
        <v>223</v>
      </c>
      <c r="F190">
        <v>4834453</v>
      </c>
      <c r="G190">
        <v>1356.5</v>
      </c>
      <c r="H190">
        <v>247.75</v>
      </c>
      <c r="I190">
        <v>250</v>
      </c>
      <c r="J190">
        <f t="shared" si="11"/>
        <v>336.07287500000001</v>
      </c>
    </row>
    <row r="191" spans="1:10" x14ac:dyDescent="0.25">
      <c r="A191">
        <f t="shared" si="8"/>
        <v>307414</v>
      </c>
      <c r="B191">
        <f t="shared" si="9"/>
        <v>307.41399999999999</v>
      </c>
      <c r="C191">
        <f t="shared" si="10"/>
        <v>5.1235666666666662</v>
      </c>
      <c r="D191">
        <f t="shared" si="10"/>
        <v>8.5392777777777776E-2</v>
      </c>
      <c r="E191">
        <v>224</v>
      </c>
      <c r="F191">
        <v>4836170</v>
      </c>
      <c r="G191">
        <v>1356.5</v>
      </c>
      <c r="H191">
        <v>246.5</v>
      </c>
      <c r="I191">
        <v>250</v>
      </c>
      <c r="J191">
        <f t="shared" si="11"/>
        <v>334.37725</v>
      </c>
    </row>
    <row r="192" spans="1:10" x14ac:dyDescent="0.25">
      <c r="A192">
        <f t="shared" si="8"/>
        <v>309105</v>
      </c>
      <c r="B192">
        <f t="shared" si="9"/>
        <v>309.10500000000002</v>
      </c>
      <c r="C192">
        <f t="shared" si="10"/>
        <v>5.1517500000000007</v>
      </c>
      <c r="D192">
        <f t="shared" si="10"/>
        <v>8.5862500000000008E-2</v>
      </c>
      <c r="E192">
        <v>225</v>
      </c>
      <c r="F192">
        <v>4837861</v>
      </c>
      <c r="G192">
        <v>1355</v>
      </c>
      <c r="H192">
        <v>246.5</v>
      </c>
      <c r="I192">
        <v>250</v>
      </c>
      <c r="J192">
        <f t="shared" si="11"/>
        <v>334.00749999999999</v>
      </c>
    </row>
    <row r="193" spans="1:10" x14ac:dyDescent="0.25">
      <c r="A193">
        <f t="shared" si="8"/>
        <v>310797</v>
      </c>
      <c r="B193">
        <f t="shared" si="9"/>
        <v>310.79700000000003</v>
      </c>
      <c r="C193">
        <f t="shared" si="10"/>
        <v>5.1799500000000007</v>
      </c>
      <c r="D193">
        <f t="shared" si="10"/>
        <v>8.6332500000000006E-2</v>
      </c>
      <c r="E193">
        <v>226</v>
      </c>
      <c r="F193">
        <v>4839553</v>
      </c>
      <c r="G193">
        <v>1354.5</v>
      </c>
      <c r="H193">
        <v>247.25</v>
      </c>
      <c r="I193">
        <v>250</v>
      </c>
      <c r="J193">
        <f t="shared" si="11"/>
        <v>334.900125</v>
      </c>
    </row>
    <row r="194" spans="1:10" x14ac:dyDescent="0.25">
      <c r="A194">
        <f t="shared" si="8"/>
        <v>312477</v>
      </c>
      <c r="B194">
        <f t="shared" si="9"/>
        <v>312.47699999999998</v>
      </c>
      <c r="C194">
        <f t="shared" si="10"/>
        <v>5.2079499999999994</v>
      </c>
      <c r="D194">
        <f t="shared" si="10"/>
        <v>8.6799166666666663E-2</v>
      </c>
      <c r="E194">
        <v>227</v>
      </c>
      <c r="F194">
        <v>4841233</v>
      </c>
      <c r="G194">
        <v>1357.5</v>
      </c>
      <c r="H194">
        <v>246.25</v>
      </c>
      <c r="I194">
        <v>250</v>
      </c>
      <c r="J194">
        <f t="shared" si="11"/>
        <v>334.28437500000001</v>
      </c>
    </row>
    <row r="195" spans="1:10" x14ac:dyDescent="0.25">
      <c r="A195">
        <f t="shared" ref="A195:A258" si="12">F195-$F$2</f>
        <v>314183</v>
      </c>
      <c r="B195">
        <f t="shared" ref="B195:B258" si="13">A195/1000</f>
        <v>314.18299999999999</v>
      </c>
      <c r="C195">
        <f t="shared" ref="C195:D258" si="14">B195/60</f>
        <v>5.2363833333333334</v>
      </c>
      <c r="D195">
        <f t="shared" si="14"/>
        <v>8.7273055555555562E-2</v>
      </c>
      <c r="E195">
        <v>228</v>
      </c>
      <c r="F195">
        <v>4842939</v>
      </c>
      <c r="G195">
        <v>1357</v>
      </c>
      <c r="H195">
        <v>246.25</v>
      </c>
      <c r="I195">
        <v>250</v>
      </c>
      <c r="J195">
        <f t="shared" ref="J195:J258" si="15">G195*H195/1000</f>
        <v>334.16125</v>
      </c>
    </row>
    <row r="196" spans="1:10" x14ac:dyDescent="0.25">
      <c r="A196">
        <f t="shared" si="12"/>
        <v>315891</v>
      </c>
      <c r="B196">
        <f t="shared" si="13"/>
        <v>315.89100000000002</v>
      </c>
      <c r="C196">
        <f t="shared" si="14"/>
        <v>5.26485</v>
      </c>
      <c r="D196">
        <f t="shared" si="14"/>
        <v>8.7747500000000006E-2</v>
      </c>
      <c r="E196">
        <v>229</v>
      </c>
      <c r="F196">
        <v>4844647</v>
      </c>
      <c r="G196">
        <v>1353.5</v>
      </c>
      <c r="H196">
        <v>247.75</v>
      </c>
      <c r="I196">
        <v>250</v>
      </c>
      <c r="J196">
        <f t="shared" si="15"/>
        <v>335.32962500000002</v>
      </c>
    </row>
    <row r="197" spans="1:10" x14ac:dyDescent="0.25">
      <c r="A197">
        <f t="shared" si="12"/>
        <v>317592</v>
      </c>
      <c r="B197">
        <f t="shared" si="13"/>
        <v>317.59199999999998</v>
      </c>
      <c r="C197">
        <f t="shared" si="14"/>
        <v>5.2931999999999997</v>
      </c>
      <c r="D197">
        <f t="shared" si="14"/>
        <v>8.8219999999999993E-2</v>
      </c>
      <c r="E197">
        <v>230</v>
      </c>
      <c r="F197">
        <v>4846348</v>
      </c>
      <c r="G197">
        <v>1354.5</v>
      </c>
      <c r="H197">
        <v>247.5</v>
      </c>
      <c r="I197">
        <v>250</v>
      </c>
      <c r="J197">
        <f t="shared" si="15"/>
        <v>335.23874999999998</v>
      </c>
    </row>
    <row r="198" spans="1:10" x14ac:dyDescent="0.25">
      <c r="A198">
        <f t="shared" si="12"/>
        <v>319295</v>
      </c>
      <c r="B198">
        <f t="shared" si="13"/>
        <v>319.29500000000002</v>
      </c>
      <c r="C198">
        <f t="shared" si="14"/>
        <v>5.3215833333333338</v>
      </c>
      <c r="D198">
        <f t="shared" si="14"/>
        <v>8.8693055555555567E-2</v>
      </c>
      <c r="E198">
        <v>231</v>
      </c>
      <c r="F198">
        <v>4848051</v>
      </c>
      <c r="G198">
        <v>1354.5</v>
      </c>
      <c r="H198">
        <v>247.25</v>
      </c>
      <c r="I198">
        <v>250</v>
      </c>
      <c r="J198">
        <f t="shared" si="15"/>
        <v>334.900125</v>
      </c>
    </row>
    <row r="199" spans="1:10" x14ac:dyDescent="0.25">
      <c r="A199">
        <f t="shared" si="12"/>
        <v>320949</v>
      </c>
      <c r="B199">
        <f t="shared" si="13"/>
        <v>320.94900000000001</v>
      </c>
      <c r="C199">
        <f t="shared" si="14"/>
        <v>5.3491499999999998</v>
      </c>
      <c r="D199">
        <f t="shared" si="14"/>
        <v>8.9152499999999996E-2</v>
      </c>
      <c r="E199">
        <v>232</v>
      </c>
      <c r="F199">
        <v>4849705</v>
      </c>
      <c r="G199">
        <v>1353</v>
      </c>
      <c r="H199">
        <v>246.5</v>
      </c>
      <c r="I199">
        <v>250</v>
      </c>
      <c r="J199">
        <f t="shared" si="15"/>
        <v>333.5145</v>
      </c>
    </row>
    <row r="200" spans="1:10" x14ac:dyDescent="0.25">
      <c r="A200">
        <f t="shared" si="12"/>
        <v>322612</v>
      </c>
      <c r="B200">
        <f t="shared" si="13"/>
        <v>322.61200000000002</v>
      </c>
      <c r="C200">
        <f t="shared" si="14"/>
        <v>5.3768666666666673</v>
      </c>
      <c r="D200">
        <f t="shared" si="14"/>
        <v>8.9614444444444455E-2</v>
      </c>
      <c r="E200">
        <v>233</v>
      </c>
      <c r="F200">
        <v>4851368</v>
      </c>
      <c r="G200">
        <v>1354</v>
      </c>
      <c r="H200">
        <v>244.75</v>
      </c>
      <c r="I200">
        <v>250</v>
      </c>
      <c r="J200">
        <f t="shared" si="15"/>
        <v>331.39150000000001</v>
      </c>
    </row>
    <row r="201" spans="1:10" x14ac:dyDescent="0.25">
      <c r="A201">
        <f t="shared" si="12"/>
        <v>324304</v>
      </c>
      <c r="B201">
        <f t="shared" si="13"/>
        <v>324.30399999999997</v>
      </c>
      <c r="C201">
        <f t="shared" si="14"/>
        <v>5.4050666666666665</v>
      </c>
      <c r="D201">
        <f t="shared" si="14"/>
        <v>9.0084444444444439E-2</v>
      </c>
      <c r="E201">
        <v>234</v>
      </c>
      <c r="F201">
        <v>4853060</v>
      </c>
      <c r="G201">
        <v>1353</v>
      </c>
      <c r="H201">
        <v>247.5</v>
      </c>
      <c r="I201">
        <v>250</v>
      </c>
      <c r="J201">
        <f t="shared" si="15"/>
        <v>334.86750000000001</v>
      </c>
    </row>
    <row r="202" spans="1:10" x14ac:dyDescent="0.25">
      <c r="A202">
        <f t="shared" si="12"/>
        <v>326018</v>
      </c>
      <c r="B202">
        <f t="shared" si="13"/>
        <v>326.01799999999997</v>
      </c>
      <c r="C202">
        <f t="shared" si="14"/>
        <v>5.4336333333333329</v>
      </c>
      <c r="D202">
        <f t="shared" si="14"/>
        <v>9.0560555555555547E-2</v>
      </c>
      <c r="E202">
        <v>235</v>
      </c>
      <c r="F202">
        <v>4854774</v>
      </c>
      <c r="G202">
        <v>1353</v>
      </c>
      <c r="H202">
        <v>246</v>
      </c>
      <c r="I202">
        <v>250</v>
      </c>
      <c r="J202">
        <f t="shared" si="15"/>
        <v>332.83800000000002</v>
      </c>
    </row>
    <row r="203" spans="1:10" x14ac:dyDescent="0.25">
      <c r="A203">
        <f t="shared" si="12"/>
        <v>327718</v>
      </c>
      <c r="B203">
        <f t="shared" si="13"/>
        <v>327.71800000000002</v>
      </c>
      <c r="C203">
        <f t="shared" si="14"/>
        <v>5.4619666666666671</v>
      </c>
      <c r="D203">
        <f t="shared" si="14"/>
        <v>9.1032777777777782E-2</v>
      </c>
      <c r="E203">
        <v>236</v>
      </c>
      <c r="F203">
        <v>4856474</v>
      </c>
      <c r="G203">
        <v>1354</v>
      </c>
      <c r="H203">
        <v>247.25</v>
      </c>
      <c r="I203">
        <v>250</v>
      </c>
      <c r="J203">
        <f t="shared" si="15"/>
        <v>334.7765</v>
      </c>
    </row>
    <row r="204" spans="1:10" x14ac:dyDescent="0.25">
      <c r="A204">
        <f t="shared" si="12"/>
        <v>329417</v>
      </c>
      <c r="B204">
        <f t="shared" si="13"/>
        <v>329.41699999999997</v>
      </c>
      <c r="C204">
        <f t="shared" si="14"/>
        <v>5.4902833333333332</v>
      </c>
      <c r="D204">
        <f t="shared" si="14"/>
        <v>9.1504722222222223E-2</v>
      </c>
      <c r="E204">
        <v>237</v>
      </c>
      <c r="F204">
        <v>4858173</v>
      </c>
      <c r="G204">
        <v>1353</v>
      </c>
      <c r="H204">
        <v>247.25</v>
      </c>
      <c r="I204">
        <v>250</v>
      </c>
      <c r="J204">
        <f t="shared" si="15"/>
        <v>334.52924999999999</v>
      </c>
    </row>
    <row r="205" spans="1:10" x14ac:dyDescent="0.25">
      <c r="A205">
        <f t="shared" si="12"/>
        <v>331090</v>
      </c>
      <c r="B205">
        <f t="shared" si="13"/>
        <v>331.09</v>
      </c>
      <c r="C205">
        <f t="shared" si="14"/>
        <v>5.5181666666666667</v>
      </c>
      <c r="D205">
        <f t="shared" si="14"/>
        <v>9.1969444444444451E-2</v>
      </c>
      <c r="E205">
        <v>238</v>
      </c>
      <c r="F205">
        <v>4859846</v>
      </c>
      <c r="G205">
        <v>1352</v>
      </c>
      <c r="H205">
        <v>246</v>
      </c>
      <c r="I205">
        <v>250</v>
      </c>
      <c r="J205">
        <f t="shared" si="15"/>
        <v>332.59199999999998</v>
      </c>
    </row>
    <row r="206" spans="1:10" x14ac:dyDescent="0.25">
      <c r="A206">
        <f t="shared" si="12"/>
        <v>332703</v>
      </c>
      <c r="B206">
        <f t="shared" si="13"/>
        <v>332.70299999999997</v>
      </c>
      <c r="C206">
        <f t="shared" si="14"/>
        <v>5.5450499999999998</v>
      </c>
      <c r="D206">
        <f t="shared" si="14"/>
        <v>9.24175E-2</v>
      </c>
      <c r="E206">
        <v>239</v>
      </c>
      <c r="F206">
        <v>4861459</v>
      </c>
      <c r="G206">
        <v>1352.5</v>
      </c>
      <c r="H206">
        <v>247.25</v>
      </c>
      <c r="I206">
        <v>250</v>
      </c>
      <c r="J206">
        <f t="shared" si="15"/>
        <v>334.40562499999999</v>
      </c>
    </row>
    <row r="207" spans="1:10" x14ac:dyDescent="0.25">
      <c r="A207">
        <f t="shared" si="12"/>
        <v>334368</v>
      </c>
      <c r="B207">
        <f t="shared" si="13"/>
        <v>334.36799999999999</v>
      </c>
      <c r="C207">
        <f t="shared" si="14"/>
        <v>5.5728</v>
      </c>
      <c r="D207">
        <f t="shared" si="14"/>
        <v>9.2880000000000004E-2</v>
      </c>
      <c r="E207">
        <v>240</v>
      </c>
      <c r="F207">
        <v>4863124</v>
      </c>
      <c r="G207">
        <v>1353.5</v>
      </c>
      <c r="H207">
        <v>245.5</v>
      </c>
      <c r="I207">
        <v>250</v>
      </c>
      <c r="J207">
        <f t="shared" si="15"/>
        <v>332.28424999999999</v>
      </c>
    </row>
    <row r="208" spans="1:10" x14ac:dyDescent="0.25">
      <c r="A208">
        <f t="shared" si="12"/>
        <v>336075</v>
      </c>
      <c r="B208">
        <f t="shared" si="13"/>
        <v>336.07499999999999</v>
      </c>
      <c r="C208">
        <f t="shared" si="14"/>
        <v>5.6012499999999994</v>
      </c>
      <c r="D208">
        <f t="shared" si="14"/>
        <v>9.3354166666666655E-2</v>
      </c>
      <c r="E208">
        <v>241</v>
      </c>
      <c r="F208">
        <v>4864831</v>
      </c>
      <c r="G208">
        <v>1354</v>
      </c>
      <c r="H208">
        <v>245.75</v>
      </c>
      <c r="I208">
        <v>250</v>
      </c>
      <c r="J208">
        <f t="shared" si="15"/>
        <v>332.74549999999999</v>
      </c>
    </row>
    <row r="209" spans="1:10" x14ac:dyDescent="0.25">
      <c r="A209">
        <f t="shared" si="12"/>
        <v>337775</v>
      </c>
      <c r="B209">
        <f t="shared" si="13"/>
        <v>337.77499999999998</v>
      </c>
      <c r="C209">
        <f t="shared" si="14"/>
        <v>5.6295833333333327</v>
      </c>
      <c r="D209">
        <f t="shared" si="14"/>
        <v>9.3826388888888876E-2</v>
      </c>
      <c r="E209">
        <v>242</v>
      </c>
      <c r="F209">
        <v>4866531</v>
      </c>
      <c r="G209">
        <v>1351</v>
      </c>
      <c r="H209">
        <v>247.25</v>
      </c>
      <c r="I209">
        <v>250</v>
      </c>
      <c r="J209">
        <f t="shared" si="15"/>
        <v>334.03474999999997</v>
      </c>
    </row>
    <row r="210" spans="1:10" x14ac:dyDescent="0.25">
      <c r="A210">
        <f t="shared" si="12"/>
        <v>339444</v>
      </c>
      <c r="B210">
        <f t="shared" si="13"/>
        <v>339.44400000000002</v>
      </c>
      <c r="C210">
        <f t="shared" si="14"/>
        <v>5.6574</v>
      </c>
      <c r="D210">
        <f t="shared" si="14"/>
        <v>9.4289999999999999E-2</v>
      </c>
      <c r="E210">
        <v>243</v>
      </c>
      <c r="F210">
        <v>4868200</v>
      </c>
      <c r="G210">
        <v>1352.5</v>
      </c>
      <c r="H210">
        <v>247.75</v>
      </c>
      <c r="I210">
        <v>250</v>
      </c>
      <c r="J210">
        <f t="shared" si="15"/>
        <v>335.08187500000003</v>
      </c>
    </row>
    <row r="211" spans="1:10" x14ac:dyDescent="0.25">
      <c r="A211">
        <f t="shared" si="12"/>
        <v>341109</v>
      </c>
      <c r="B211">
        <f t="shared" si="13"/>
        <v>341.10899999999998</v>
      </c>
      <c r="C211">
        <f t="shared" si="14"/>
        <v>5.6851499999999993</v>
      </c>
      <c r="D211">
        <f t="shared" si="14"/>
        <v>9.475249999999999E-2</v>
      </c>
      <c r="E211">
        <v>244</v>
      </c>
      <c r="F211">
        <v>4869865</v>
      </c>
      <c r="G211">
        <v>1353</v>
      </c>
      <c r="H211">
        <v>246.5</v>
      </c>
      <c r="I211">
        <v>250</v>
      </c>
      <c r="J211">
        <f t="shared" si="15"/>
        <v>333.5145</v>
      </c>
    </row>
    <row r="212" spans="1:10" x14ac:dyDescent="0.25">
      <c r="A212">
        <f t="shared" si="12"/>
        <v>342775</v>
      </c>
      <c r="B212">
        <f t="shared" si="13"/>
        <v>342.77499999999998</v>
      </c>
      <c r="C212">
        <f t="shared" si="14"/>
        <v>5.7129166666666666</v>
      </c>
      <c r="D212">
        <f t="shared" si="14"/>
        <v>9.5215277777777774E-2</v>
      </c>
      <c r="E212">
        <v>245</v>
      </c>
      <c r="F212">
        <v>4871531</v>
      </c>
      <c r="G212">
        <v>1354.5</v>
      </c>
      <c r="H212">
        <v>246.75</v>
      </c>
      <c r="I212">
        <v>250</v>
      </c>
      <c r="J212">
        <f t="shared" si="15"/>
        <v>334.22287499999999</v>
      </c>
    </row>
    <row r="213" spans="1:10" x14ac:dyDescent="0.25">
      <c r="A213">
        <f t="shared" si="12"/>
        <v>344432</v>
      </c>
      <c r="B213">
        <f t="shared" si="13"/>
        <v>344.43200000000002</v>
      </c>
      <c r="C213">
        <f t="shared" si="14"/>
        <v>5.7405333333333335</v>
      </c>
      <c r="D213">
        <f t="shared" si="14"/>
        <v>9.5675555555555555E-2</v>
      </c>
      <c r="E213">
        <v>246</v>
      </c>
      <c r="F213">
        <v>4873188</v>
      </c>
      <c r="G213">
        <v>1352</v>
      </c>
      <c r="H213">
        <v>246.5</v>
      </c>
      <c r="I213">
        <v>250</v>
      </c>
      <c r="J213">
        <f t="shared" si="15"/>
        <v>333.26799999999997</v>
      </c>
    </row>
    <row r="214" spans="1:10" x14ac:dyDescent="0.25">
      <c r="A214">
        <f t="shared" si="12"/>
        <v>346128</v>
      </c>
      <c r="B214">
        <f t="shared" si="13"/>
        <v>346.12799999999999</v>
      </c>
      <c r="C214">
        <f t="shared" si="14"/>
        <v>5.7687999999999997</v>
      </c>
      <c r="D214">
        <f t="shared" si="14"/>
        <v>9.6146666666666658E-2</v>
      </c>
      <c r="E214">
        <v>247</v>
      </c>
      <c r="F214">
        <v>4874884</v>
      </c>
      <c r="G214">
        <v>1347.4</v>
      </c>
      <c r="H214">
        <v>246.5</v>
      </c>
      <c r="I214">
        <v>250</v>
      </c>
      <c r="J214">
        <f t="shared" si="15"/>
        <v>332.13410000000005</v>
      </c>
    </row>
    <row r="215" spans="1:10" x14ac:dyDescent="0.25">
      <c r="A215">
        <f t="shared" si="12"/>
        <v>347820</v>
      </c>
      <c r="B215">
        <f t="shared" si="13"/>
        <v>347.82</v>
      </c>
      <c r="C215">
        <f t="shared" si="14"/>
        <v>5.7969999999999997</v>
      </c>
      <c r="D215">
        <f t="shared" si="14"/>
        <v>9.6616666666666656E-2</v>
      </c>
      <c r="E215">
        <v>248</v>
      </c>
      <c r="F215">
        <v>4876576</v>
      </c>
      <c r="G215">
        <v>1351</v>
      </c>
      <c r="H215">
        <v>246.75</v>
      </c>
      <c r="I215">
        <v>250</v>
      </c>
      <c r="J215">
        <f t="shared" si="15"/>
        <v>333.35924999999997</v>
      </c>
    </row>
    <row r="216" spans="1:10" x14ac:dyDescent="0.25">
      <c r="A216">
        <f t="shared" si="12"/>
        <v>349531</v>
      </c>
      <c r="B216">
        <f t="shared" si="13"/>
        <v>349.53100000000001</v>
      </c>
      <c r="C216">
        <f t="shared" si="14"/>
        <v>5.8255166666666671</v>
      </c>
      <c r="D216">
        <f t="shared" si="14"/>
        <v>9.7091944444444453E-2</v>
      </c>
      <c r="E216">
        <v>249</v>
      </c>
      <c r="F216">
        <v>4878287</v>
      </c>
      <c r="G216">
        <v>1348.5</v>
      </c>
      <c r="H216">
        <v>247.5</v>
      </c>
      <c r="I216">
        <v>250</v>
      </c>
      <c r="J216">
        <f t="shared" si="15"/>
        <v>333.75375000000003</v>
      </c>
    </row>
    <row r="217" spans="1:10" x14ac:dyDescent="0.25">
      <c r="A217">
        <f t="shared" si="12"/>
        <v>351212</v>
      </c>
      <c r="B217">
        <f t="shared" si="13"/>
        <v>351.21199999999999</v>
      </c>
      <c r="C217">
        <f t="shared" si="14"/>
        <v>5.853533333333333</v>
      </c>
      <c r="D217">
        <f t="shared" si="14"/>
        <v>9.7558888888888889E-2</v>
      </c>
      <c r="E217">
        <v>250</v>
      </c>
      <c r="F217">
        <v>4879968</v>
      </c>
      <c r="G217">
        <v>1351</v>
      </c>
      <c r="H217">
        <v>247.25</v>
      </c>
      <c r="I217">
        <v>250</v>
      </c>
      <c r="J217">
        <f t="shared" si="15"/>
        <v>334.03474999999997</v>
      </c>
    </row>
    <row r="218" spans="1:10" x14ac:dyDescent="0.25">
      <c r="A218">
        <f t="shared" si="12"/>
        <v>352872</v>
      </c>
      <c r="B218">
        <f t="shared" si="13"/>
        <v>352.87200000000001</v>
      </c>
      <c r="C218">
        <f t="shared" si="14"/>
        <v>5.8812000000000006</v>
      </c>
      <c r="D218">
        <f t="shared" si="14"/>
        <v>9.802000000000001E-2</v>
      </c>
      <c r="E218">
        <v>251</v>
      </c>
      <c r="F218">
        <v>4881628</v>
      </c>
      <c r="G218">
        <v>1351.5</v>
      </c>
      <c r="H218">
        <v>247.5</v>
      </c>
      <c r="I218">
        <v>250</v>
      </c>
      <c r="J218">
        <f t="shared" si="15"/>
        <v>334.49624999999997</v>
      </c>
    </row>
    <row r="219" spans="1:10" x14ac:dyDescent="0.25">
      <c r="A219">
        <f t="shared" si="12"/>
        <v>354551</v>
      </c>
      <c r="B219">
        <f t="shared" si="13"/>
        <v>354.55099999999999</v>
      </c>
      <c r="C219">
        <f t="shared" si="14"/>
        <v>5.909183333333333</v>
      </c>
      <c r="D219">
        <f t="shared" si="14"/>
        <v>9.8486388888888887E-2</v>
      </c>
      <c r="E219">
        <v>252</v>
      </c>
      <c r="F219">
        <v>4883307</v>
      </c>
      <c r="G219">
        <v>1348</v>
      </c>
      <c r="H219">
        <v>245.75</v>
      </c>
      <c r="I219">
        <v>250</v>
      </c>
      <c r="J219">
        <f t="shared" si="15"/>
        <v>331.27100000000002</v>
      </c>
    </row>
    <row r="220" spans="1:10" x14ac:dyDescent="0.25">
      <c r="A220">
        <f t="shared" si="12"/>
        <v>356061</v>
      </c>
      <c r="B220">
        <f t="shared" si="13"/>
        <v>356.06099999999998</v>
      </c>
      <c r="C220">
        <f t="shared" si="14"/>
        <v>5.9343499999999993</v>
      </c>
      <c r="D220">
        <f t="shared" si="14"/>
        <v>9.8905833333333318E-2</v>
      </c>
      <c r="E220">
        <v>253</v>
      </c>
      <c r="F220">
        <v>4884817</v>
      </c>
      <c r="G220">
        <v>1346.9</v>
      </c>
      <c r="H220">
        <v>244.5</v>
      </c>
      <c r="I220">
        <v>250</v>
      </c>
      <c r="J220">
        <f t="shared" si="15"/>
        <v>329.31705000000005</v>
      </c>
    </row>
    <row r="221" spans="1:10" x14ac:dyDescent="0.25">
      <c r="A221">
        <f t="shared" si="12"/>
        <v>357776</v>
      </c>
      <c r="B221">
        <f t="shared" si="13"/>
        <v>357.77600000000001</v>
      </c>
      <c r="C221">
        <f t="shared" si="14"/>
        <v>5.9629333333333339</v>
      </c>
      <c r="D221">
        <f t="shared" si="14"/>
        <v>9.9382222222222233E-2</v>
      </c>
      <c r="E221">
        <v>254</v>
      </c>
      <c r="F221">
        <v>4886532</v>
      </c>
      <c r="G221">
        <v>1347</v>
      </c>
      <c r="H221">
        <v>245.75</v>
      </c>
      <c r="I221">
        <v>250</v>
      </c>
      <c r="J221">
        <f t="shared" si="15"/>
        <v>331.02525000000003</v>
      </c>
    </row>
    <row r="222" spans="1:10" x14ac:dyDescent="0.25">
      <c r="A222">
        <f t="shared" si="12"/>
        <v>359204</v>
      </c>
      <c r="B222">
        <f t="shared" si="13"/>
        <v>359.20400000000001</v>
      </c>
      <c r="C222">
        <f t="shared" si="14"/>
        <v>5.9867333333333335</v>
      </c>
      <c r="D222">
        <f t="shared" si="14"/>
        <v>9.9778888888888889E-2</v>
      </c>
      <c r="E222">
        <v>255</v>
      </c>
      <c r="F222">
        <v>4887960</v>
      </c>
      <c r="G222">
        <v>1349</v>
      </c>
      <c r="H222">
        <v>248.25</v>
      </c>
      <c r="I222">
        <v>250</v>
      </c>
      <c r="J222">
        <f t="shared" si="15"/>
        <v>334.88925</v>
      </c>
    </row>
    <row r="223" spans="1:10" x14ac:dyDescent="0.25">
      <c r="A223">
        <f t="shared" si="12"/>
        <v>360344</v>
      </c>
      <c r="B223">
        <f t="shared" si="13"/>
        <v>360.34399999999999</v>
      </c>
      <c r="C223">
        <f t="shared" si="14"/>
        <v>6.0057333333333336</v>
      </c>
      <c r="D223">
        <f t="shared" si="14"/>
        <v>0.10009555555555556</v>
      </c>
      <c r="E223">
        <v>256</v>
      </c>
      <c r="F223">
        <v>4889100</v>
      </c>
      <c r="G223">
        <v>1350.5</v>
      </c>
      <c r="H223">
        <v>247.5</v>
      </c>
      <c r="I223">
        <v>250</v>
      </c>
      <c r="J223">
        <f t="shared" si="15"/>
        <v>334.24874999999997</v>
      </c>
    </row>
    <row r="224" spans="1:10" x14ac:dyDescent="0.25">
      <c r="A224">
        <f t="shared" si="12"/>
        <v>361489</v>
      </c>
      <c r="B224">
        <f t="shared" si="13"/>
        <v>361.48899999999998</v>
      </c>
      <c r="C224">
        <f t="shared" si="14"/>
        <v>6.0248166666666663</v>
      </c>
      <c r="D224">
        <f t="shared" si="14"/>
        <v>0.10041361111111111</v>
      </c>
      <c r="E224">
        <v>257</v>
      </c>
      <c r="F224">
        <v>4890245</v>
      </c>
      <c r="G224">
        <v>1347.9</v>
      </c>
      <c r="H224">
        <v>248.3</v>
      </c>
      <c r="I224">
        <v>250</v>
      </c>
      <c r="J224">
        <f t="shared" si="15"/>
        <v>334.68357000000009</v>
      </c>
    </row>
    <row r="225" spans="1:10" x14ac:dyDescent="0.25">
      <c r="A225">
        <f t="shared" si="12"/>
        <v>362645</v>
      </c>
      <c r="B225">
        <f t="shared" si="13"/>
        <v>362.64499999999998</v>
      </c>
      <c r="C225">
        <f t="shared" si="14"/>
        <v>6.044083333333333</v>
      </c>
      <c r="D225">
        <f t="shared" si="14"/>
        <v>0.10073472222222221</v>
      </c>
      <c r="E225">
        <v>258</v>
      </c>
      <c r="F225">
        <v>4891401</v>
      </c>
      <c r="G225">
        <v>1349</v>
      </c>
      <c r="H225">
        <v>247</v>
      </c>
      <c r="I225">
        <v>250</v>
      </c>
      <c r="J225">
        <f t="shared" si="15"/>
        <v>333.20299999999997</v>
      </c>
    </row>
    <row r="226" spans="1:10" x14ac:dyDescent="0.25">
      <c r="A226">
        <f t="shared" si="12"/>
        <v>363781</v>
      </c>
      <c r="B226">
        <f t="shared" si="13"/>
        <v>363.78100000000001</v>
      </c>
      <c r="C226">
        <f t="shared" si="14"/>
        <v>6.0630166666666669</v>
      </c>
      <c r="D226">
        <f t="shared" si="14"/>
        <v>0.10105027777777778</v>
      </c>
      <c r="E226">
        <v>259</v>
      </c>
      <c r="F226">
        <v>4892537</v>
      </c>
      <c r="G226">
        <v>1347.4</v>
      </c>
      <c r="H226">
        <v>246.75</v>
      </c>
      <c r="I226">
        <v>250</v>
      </c>
      <c r="J226">
        <f t="shared" si="15"/>
        <v>332.47095000000002</v>
      </c>
    </row>
    <row r="227" spans="1:10" x14ac:dyDescent="0.25">
      <c r="A227">
        <f t="shared" si="12"/>
        <v>364928</v>
      </c>
      <c r="B227">
        <f t="shared" si="13"/>
        <v>364.928</v>
      </c>
      <c r="C227">
        <f t="shared" si="14"/>
        <v>6.0821333333333332</v>
      </c>
      <c r="D227">
        <f t="shared" si="14"/>
        <v>0.10136888888888888</v>
      </c>
      <c r="E227">
        <v>260</v>
      </c>
      <c r="F227">
        <v>4893684</v>
      </c>
      <c r="G227">
        <v>1347.5</v>
      </c>
      <c r="H227">
        <v>247.75</v>
      </c>
      <c r="I227">
        <v>250</v>
      </c>
      <c r="J227">
        <f t="shared" si="15"/>
        <v>333.84312499999999</v>
      </c>
    </row>
    <row r="228" spans="1:10" x14ac:dyDescent="0.25">
      <c r="A228">
        <f t="shared" si="12"/>
        <v>366279</v>
      </c>
      <c r="B228">
        <f t="shared" si="13"/>
        <v>366.279</v>
      </c>
      <c r="C228">
        <f t="shared" si="14"/>
        <v>6.1046500000000004</v>
      </c>
      <c r="D228">
        <f t="shared" si="14"/>
        <v>0.10174416666666668</v>
      </c>
      <c r="E228">
        <v>261</v>
      </c>
      <c r="F228">
        <v>4895035</v>
      </c>
      <c r="G228">
        <v>1349</v>
      </c>
      <c r="H228">
        <v>246.25</v>
      </c>
      <c r="I228">
        <v>250</v>
      </c>
      <c r="J228">
        <f t="shared" si="15"/>
        <v>332.19125000000003</v>
      </c>
    </row>
    <row r="229" spans="1:10" x14ac:dyDescent="0.25">
      <c r="A229">
        <f t="shared" si="12"/>
        <v>367986</v>
      </c>
      <c r="B229">
        <f t="shared" si="13"/>
        <v>367.98599999999999</v>
      </c>
      <c r="C229">
        <f t="shared" si="14"/>
        <v>6.1330999999999998</v>
      </c>
      <c r="D229">
        <f t="shared" si="14"/>
        <v>0.10221833333333333</v>
      </c>
      <c r="E229">
        <v>262</v>
      </c>
      <c r="F229">
        <v>4896742</v>
      </c>
      <c r="G229">
        <v>1346.5</v>
      </c>
      <c r="H229">
        <v>246.25</v>
      </c>
      <c r="I229">
        <v>250</v>
      </c>
      <c r="J229">
        <f t="shared" si="15"/>
        <v>331.575625</v>
      </c>
    </row>
    <row r="230" spans="1:10" x14ac:dyDescent="0.25">
      <c r="A230">
        <f t="shared" si="12"/>
        <v>369674</v>
      </c>
      <c r="B230">
        <f t="shared" si="13"/>
        <v>369.67399999999998</v>
      </c>
      <c r="C230">
        <f t="shared" si="14"/>
        <v>6.1612333333333327</v>
      </c>
      <c r="D230">
        <f t="shared" si="14"/>
        <v>0.10268722222222221</v>
      </c>
      <c r="E230">
        <v>263</v>
      </c>
      <c r="F230">
        <v>4898430</v>
      </c>
      <c r="G230">
        <v>1347.5</v>
      </c>
      <c r="H230">
        <v>247</v>
      </c>
      <c r="I230">
        <v>250</v>
      </c>
      <c r="J230">
        <f t="shared" si="15"/>
        <v>332.83249999999998</v>
      </c>
    </row>
    <row r="231" spans="1:10" x14ac:dyDescent="0.25">
      <c r="A231">
        <f t="shared" si="12"/>
        <v>371376</v>
      </c>
      <c r="B231">
        <f t="shared" si="13"/>
        <v>371.37599999999998</v>
      </c>
      <c r="C231">
        <f t="shared" si="14"/>
        <v>6.1895999999999995</v>
      </c>
      <c r="D231">
        <f t="shared" si="14"/>
        <v>0.10315999999999999</v>
      </c>
      <c r="E231">
        <v>264</v>
      </c>
      <c r="F231">
        <v>4900132</v>
      </c>
      <c r="G231">
        <v>1345.5</v>
      </c>
      <c r="H231">
        <v>246</v>
      </c>
      <c r="I231">
        <v>250</v>
      </c>
      <c r="J231">
        <f t="shared" si="15"/>
        <v>330.99299999999999</v>
      </c>
    </row>
    <row r="232" spans="1:10" x14ac:dyDescent="0.25">
      <c r="A232">
        <f t="shared" si="12"/>
        <v>372957</v>
      </c>
      <c r="B232">
        <f t="shared" si="13"/>
        <v>372.95699999999999</v>
      </c>
      <c r="C232">
        <f t="shared" si="14"/>
        <v>6.2159500000000003</v>
      </c>
      <c r="D232">
        <f t="shared" si="14"/>
        <v>0.10359916666666667</v>
      </c>
      <c r="E232">
        <v>265</v>
      </c>
      <c r="F232">
        <v>4901713</v>
      </c>
      <c r="G232">
        <v>1346.5</v>
      </c>
      <c r="H232">
        <v>246</v>
      </c>
      <c r="I232">
        <v>250</v>
      </c>
      <c r="J232">
        <f t="shared" si="15"/>
        <v>331.23899999999998</v>
      </c>
    </row>
    <row r="233" spans="1:10" x14ac:dyDescent="0.25">
      <c r="A233">
        <f t="shared" si="12"/>
        <v>374518</v>
      </c>
      <c r="B233">
        <f t="shared" si="13"/>
        <v>374.51799999999997</v>
      </c>
      <c r="C233">
        <f t="shared" si="14"/>
        <v>6.2419666666666664</v>
      </c>
      <c r="D233">
        <f t="shared" si="14"/>
        <v>0.10403277777777778</v>
      </c>
      <c r="E233">
        <v>266</v>
      </c>
      <c r="F233">
        <v>4903274</v>
      </c>
      <c r="G233">
        <v>1346.5</v>
      </c>
      <c r="H233">
        <v>245.75</v>
      </c>
      <c r="I233">
        <v>250</v>
      </c>
      <c r="J233">
        <f t="shared" si="15"/>
        <v>330.90237500000001</v>
      </c>
    </row>
    <row r="234" spans="1:10" x14ac:dyDescent="0.25">
      <c r="A234">
        <f t="shared" si="12"/>
        <v>376121</v>
      </c>
      <c r="B234">
        <f t="shared" si="13"/>
        <v>376.12099999999998</v>
      </c>
      <c r="C234">
        <f t="shared" si="14"/>
        <v>6.2686833333333327</v>
      </c>
      <c r="D234">
        <f t="shared" si="14"/>
        <v>0.10447805555555555</v>
      </c>
      <c r="E234">
        <v>267</v>
      </c>
      <c r="F234">
        <v>4904877</v>
      </c>
      <c r="G234">
        <v>1345.5</v>
      </c>
      <c r="H234">
        <v>245.75</v>
      </c>
      <c r="I234">
        <v>250</v>
      </c>
      <c r="J234">
        <f t="shared" si="15"/>
        <v>330.65662500000002</v>
      </c>
    </row>
    <row r="235" spans="1:10" x14ac:dyDescent="0.25">
      <c r="A235">
        <f t="shared" si="12"/>
        <v>377804</v>
      </c>
      <c r="B235">
        <f t="shared" si="13"/>
        <v>377.80399999999997</v>
      </c>
      <c r="C235">
        <f t="shared" si="14"/>
        <v>6.2967333333333331</v>
      </c>
      <c r="D235">
        <f t="shared" si="14"/>
        <v>0.10494555555555556</v>
      </c>
      <c r="E235">
        <v>268</v>
      </c>
      <c r="F235">
        <v>4906560</v>
      </c>
      <c r="G235">
        <v>1347</v>
      </c>
      <c r="H235">
        <v>246.25</v>
      </c>
      <c r="I235">
        <v>250</v>
      </c>
      <c r="J235">
        <f t="shared" si="15"/>
        <v>331.69875000000002</v>
      </c>
    </row>
    <row r="236" spans="1:10" x14ac:dyDescent="0.25">
      <c r="A236">
        <f t="shared" si="12"/>
        <v>379523</v>
      </c>
      <c r="B236">
        <f t="shared" si="13"/>
        <v>379.52300000000002</v>
      </c>
      <c r="C236">
        <f t="shared" si="14"/>
        <v>6.3253833333333338</v>
      </c>
      <c r="D236">
        <f t="shared" si="14"/>
        <v>0.10542305555555556</v>
      </c>
      <c r="E236">
        <v>269</v>
      </c>
      <c r="F236">
        <v>4908279</v>
      </c>
      <c r="G236">
        <v>1344.3</v>
      </c>
      <c r="H236">
        <v>246.25</v>
      </c>
      <c r="I236">
        <v>250</v>
      </c>
      <c r="J236">
        <f t="shared" si="15"/>
        <v>331.03387500000002</v>
      </c>
    </row>
    <row r="237" spans="1:10" x14ac:dyDescent="0.25">
      <c r="A237">
        <f t="shared" si="12"/>
        <v>381230</v>
      </c>
      <c r="B237">
        <f t="shared" si="13"/>
        <v>381.23</v>
      </c>
      <c r="C237">
        <f t="shared" si="14"/>
        <v>6.3538333333333332</v>
      </c>
      <c r="D237">
        <f t="shared" si="14"/>
        <v>0.10589722222222223</v>
      </c>
      <c r="E237">
        <v>270</v>
      </c>
      <c r="F237">
        <v>4909986</v>
      </c>
      <c r="G237">
        <v>1347.5</v>
      </c>
      <c r="H237">
        <v>247</v>
      </c>
      <c r="I237">
        <v>250</v>
      </c>
      <c r="J237">
        <f t="shared" si="15"/>
        <v>332.83249999999998</v>
      </c>
    </row>
    <row r="238" spans="1:10" x14ac:dyDescent="0.25">
      <c r="A238">
        <f t="shared" si="12"/>
        <v>382856</v>
      </c>
      <c r="B238">
        <f t="shared" si="13"/>
        <v>382.85599999999999</v>
      </c>
      <c r="C238">
        <f t="shared" si="14"/>
        <v>6.3809333333333331</v>
      </c>
      <c r="D238">
        <f t="shared" si="14"/>
        <v>0.10634888888888888</v>
      </c>
      <c r="E238">
        <v>271</v>
      </c>
      <c r="F238">
        <v>4911612</v>
      </c>
      <c r="G238">
        <v>1343.1</v>
      </c>
      <c r="H238">
        <v>247.75</v>
      </c>
      <c r="I238">
        <v>250</v>
      </c>
      <c r="J238">
        <f t="shared" si="15"/>
        <v>332.75302499999998</v>
      </c>
    </row>
    <row r="239" spans="1:10" x14ac:dyDescent="0.25">
      <c r="A239">
        <f t="shared" si="12"/>
        <v>384443</v>
      </c>
      <c r="B239">
        <f t="shared" si="13"/>
        <v>384.44299999999998</v>
      </c>
      <c r="C239">
        <f t="shared" si="14"/>
        <v>6.4073833333333328</v>
      </c>
      <c r="D239">
        <f t="shared" si="14"/>
        <v>0.10678972222222222</v>
      </c>
      <c r="E239">
        <v>272</v>
      </c>
      <c r="F239">
        <v>4913199</v>
      </c>
      <c r="G239">
        <v>1345</v>
      </c>
      <c r="H239">
        <v>248.25</v>
      </c>
      <c r="I239">
        <v>250</v>
      </c>
      <c r="J239">
        <f t="shared" si="15"/>
        <v>333.89625000000001</v>
      </c>
    </row>
    <row r="240" spans="1:10" x14ac:dyDescent="0.25">
      <c r="A240">
        <f t="shared" si="12"/>
        <v>386023</v>
      </c>
      <c r="B240">
        <f t="shared" si="13"/>
        <v>386.02300000000002</v>
      </c>
      <c r="C240">
        <f t="shared" si="14"/>
        <v>6.4337166666666672</v>
      </c>
      <c r="D240">
        <f t="shared" si="14"/>
        <v>0.10722861111111112</v>
      </c>
      <c r="E240">
        <v>273</v>
      </c>
      <c r="F240">
        <v>4914779</v>
      </c>
      <c r="G240">
        <v>1342.2</v>
      </c>
      <c r="H240">
        <v>247.25</v>
      </c>
      <c r="I240">
        <v>250</v>
      </c>
      <c r="J240">
        <f t="shared" si="15"/>
        <v>331.85894999999999</v>
      </c>
    </row>
    <row r="241" spans="1:10" x14ac:dyDescent="0.25">
      <c r="A241">
        <f t="shared" si="12"/>
        <v>387662</v>
      </c>
      <c r="B241">
        <f t="shared" si="13"/>
        <v>387.66199999999998</v>
      </c>
      <c r="C241">
        <f t="shared" si="14"/>
        <v>6.461033333333333</v>
      </c>
      <c r="D241">
        <f t="shared" si="14"/>
        <v>0.10768388888888888</v>
      </c>
      <c r="E241">
        <v>274</v>
      </c>
      <c r="F241">
        <v>4916418</v>
      </c>
      <c r="G241">
        <v>1343.7</v>
      </c>
      <c r="H241">
        <v>245.75</v>
      </c>
      <c r="I241">
        <v>250</v>
      </c>
      <c r="J241">
        <f t="shared" si="15"/>
        <v>330.21427500000004</v>
      </c>
    </row>
    <row r="242" spans="1:10" x14ac:dyDescent="0.25">
      <c r="A242">
        <f t="shared" si="12"/>
        <v>389324</v>
      </c>
      <c r="B242">
        <f t="shared" si="13"/>
        <v>389.32400000000001</v>
      </c>
      <c r="C242">
        <f t="shared" si="14"/>
        <v>6.4887333333333332</v>
      </c>
      <c r="D242">
        <f t="shared" si="14"/>
        <v>0.10814555555555555</v>
      </c>
      <c r="E242">
        <v>275</v>
      </c>
      <c r="F242">
        <v>4918080</v>
      </c>
      <c r="G242">
        <v>1342.3</v>
      </c>
      <c r="H242">
        <v>247</v>
      </c>
      <c r="I242">
        <v>250</v>
      </c>
      <c r="J242">
        <f t="shared" si="15"/>
        <v>331.54809999999998</v>
      </c>
    </row>
    <row r="243" spans="1:10" x14ac:dyDescent="0.25">
      <c r="A243">
        <f t="shared" si="12"/>
        <v>390998</v>
      </c>
      <c r="B243">
        <f t="shared" si="13"/>
        <v>390.99799999999999</v>
      </c>
      <c r="C243">
        <f t="shared" si="14"/>
        <v>6.5166333333333331</v>
      </c>
      <c r="D243">
        <f t="shared" si="14"/>
        <v>0.10861055555555556</v>
      </c>
      <c r="E243">
        <v>276</v>
      </c>
      <c r="F243">
        <v>4919754</v>
      </c>
      <c r="G243">
        <v>1345.9</v>
      </c>
      <c r="H243">
        <v>248.25</v>
      </c>
      <c r="I243">
        <v>250</v>
      </c>
      <c r="J243">
        <f t="shared" si="15"/>
        <v>334.11967500000003</v>
      </c>
    </row>
    <row r="244" spans="1:10" x14ac:dyDescent="0.25">
      <c r="A244">
        <f t="shared" si="12"/>
        <v>392703</v>
      </c>
      <c r="B244">
        <f t="shared" si="13"/>
        <v>392.70299999999997</v>
      </c>
      <c r="C244">
        <f t="shared" si="14"/>
        <v>6.5450499999999998</v>
      </c>
      <c r="D244">
        <f t="shared" si="14"/>
        <v>0.10908416666666666</v>
      </c>
      <c r="E244">
        <v>277</v>
      </c>
      <c r="F244">
        <v>4921459</v>
      </c>
      <c r="G244">
        <v>1343</v>
      </c>
      <c r="H244">
        <v>246</v>
      </c>
      <c r="I244">
        <v>250</v>
      </c>
      <c r="J244">
        <f t="shared" si="15"/>
        <v>330.37799999999999</v>
      </c>
    </row>
    <row r="245" spans="1:10" x14ac:dyDescent="0.25">
      <c r="A245">
        <f t="shared" si="12"/>
        <v>394371</v>
      </c>
      <c r="B245">
        <f t="shared" si="13"/>
        <v>394.37099999999998</v>
      </c>
      <c r="C245">
        <f t="shared" si="14"/>
        <v>6.5728499999999999</v>
      </c>
      <c r="D245">
        <f t="shared" si="14"/>
        <v>0.10954749999999999</v>
      </c>
      <c r="E245">
        <v>278</v>
      </c>
      <c r="F245">
        <v>4923127</v>
      </c>
      <c r="G245">
        <v>1343.2</v>
      </c>
      <c r="H245">
        <v>246</v>
      </c>
      <c r="I245">
        <v>250</v>
      </c>
      <c r="J245">
        <f t="shared" si="15"/>
        <v>330.42720000000003</v>
      </c>
    </row>
    <row r="246" spans="1:10" x14ac:dyDescent="0.25">
      <c r="A246">
        <f t="shared" si="12"/>
        <v>396008</v>
      </c>
      <c r="B246">
        <f t="shared" si="13"/>
        <v>396.00799999999998</v>
      </c>
      <c r="C246">
        <f t="shared" si="14"/>
        <v>6.600133333333333</v>
      </c>
      <c r="D246">
        <f t="shared" si="14"/>
        <v>0.11000222222222221</v>
      </c>
      <c r="E246">
        <v>279</v>
      </c>
      <c r="F246">
        <v>4924764</v>
      </c>
      <c r="G246">
        <v>1341.5</v>
      </c>
      <c r="H246">
        <v>247</v>
      </c>
      <c r="I246">
        <v>250</v>
      </c>
      <c r="J246">
        <f t="shared" si="15"/>
        <v>331.35050000000001</v>
      </c>
    </row>
    <row r="247" spans="1:10" x14ac:dyDescent="0.25">
      <c r="A247">
        <f t="shared" si="12"/>
        <v>397654</v>
      </c>
      <c r="B247">
        <f t="shared" si="13"/>
        <v>397.654</v>
      </c>
      <c r="C247">
        <f t="shared" si="14"/>
        <v>6.6275666666666666</v>
      </c>
      <c r="D247">
        <f t="shared" si="14"/>
        <v>0.11045944444444444</v>
      </c>
      <c r="E247">
        <v>280</v>
      </c>
      <c r="F247">
        <v>4926410</v>
      </c>
      <c r="G247">
        <v>1341.1</v>
      </c>
      <c r="H247">
        <v>247.25</v>
      </c>
      <c r="I247">
        <v>250</v>
      </c>
      <c r="J247">
        <f t="shared" si="15"/>
        <v>331.586975</v>
      </c>
    </row>
    <row r="248" spans="1:10" x14ac:dyDescent="0.25">
      <c r="A248">
        <f t="shared" si="12"/>
        <v>399361</v>
      </c>
      <c r="B248">
        <f t="shared" si="13"/>
        <v>399.36099999999999</v>
      </c>
      <c r="C248">
        <f t="shared" si="14"/>
        <v>6.6560166666666669</v>
      </c>
      <c r="D248">
        <f t="shared" si="14"/>
        <v>0.11093361111111112</v>
      </c>
      <c r="E248">
        <v>281</v>
      </c>
      <c r="F248">
        <v>4928117</v>
      </c>
      <c r="G248">
        <v>1343.7</v>
      </c>
      <c r="H248">
        <v>246</v>
      </c>
      <c r="I248">
        <v>250</v>
      </c>
      <c r="J248">
        <f t="shared" si="15"/>
        <v>330.55020000000002</v>
      </c>
    </row>
    <row r="249" spans="1:10" x14ac:dyDescent="0.25">
      <c r="A249">
        <f t="shared" si="12"/>
        <v>401068</v>
      </c>
      <c r="B249">
        <f t="shared" si="13"/>
        <v>401.06799999999998</v>
      </c>
      <c r="C249">
        <f t="shared" si="14"/>
        <v>6.6844666666666663</v>
      </c>
      <c r="D249">
        <f t="shared" si="14"/>
        <v>0.11140777777777777</v>
      </c>
      <c r="E249">
        <v>282</v>
      </c>
      <c r="F249">
        <v>4929824</v>
      </c>
      <c r="G249">
        <v>1342.8</v>
      </c>
      <c r="H249">
        <v>247.5</v>
      </c>
      <c r="I249">
        <v>250</v>
      </c>
      <c r="J249">
        <f t="shared" si="15"/>
        <v>332.34300000000002</v>
      </c>
    </row>
    <row r="250" spans="1:10" x14ac:dyDescent="0.25">
      <c r="A250">
        <f t="shared" si="12"/>
        <v>402765</v>
      </c>
      <c r="B250">
        <f t="shared" si="13"/>
        <v>402.76499999999999</v>
      </c>
      <c r="C250">
        <f t="shared" si="14"/>
        <v>6.7127499999999998</v>
      </c>
      <c r="D250">
        <f t="shared" si="14"/>
        <v>0.11187916666666667</v>
      </c>
      <c r="E250">
        <v>283</v>
      </c>
      <c r="F250">
        <v>4931521</v>
      </c>
      <c r="G250">
        <v>1343.3</v>
      </c>
      <c r="H250">
        <v>248.5</v>
      </c>
      <c r="I250">
        <v>250</v>
      </c>
      <c r="J250">
        <f t="shared" si="15"/>
        <v>333.81004999999999</v>
      </c>
    </row>
    <row r="251" spans="1:10" x14ac:dyDescent="0.25">
      <c r="A251">
        <f t="shared" si="12"/>
        <v>404471</v>
      </c>
      <c r="B251">
        <f t="shared" si="13"/>
        <v>404.471</v>
      </c>
      <c r="C251">
        <f t="shared" si="14"/>
        <v>6.7411833333333337</v>
      </c>
      <c r="D251">
        <f t="shared" si="14"/>
        <v>0.11235305555555557</v>
      </c>
      <c r="E251">
        <v>284</v>
      </c>
      <c r="F251">
        <v>4933227</v>
      </c>
      <c r="G251">
        <v>1340.9</v>
      </c>
      <c r="H251">
        <v>246.5</v>
      </c>
      <c r="I251">
        <v>250</v>
      </c>
      <c r="J251">
        <f t="shared" si="15"/>
        <v>330.53185000000002</v>
      </c>
    </row>
    <row r="252" spans="1:10" x14ac:dyDescent="0.25">
      <c r="A252">
        <f t="shared" si="12"/>
        <v>406179</v>
      </c>
      <c r="B252">
        <f t="shared" si="13"/>
        <v>406.17899999999997</v>
      </c>
      <c r="C252">
        <f t="shared" si="14"/>
        <v>6.7696499999999995</v>
      </c>
      <c r="D252">
        <f t="shared" si="14"/>
        <v>0.1128275</v>
      </c>
      <c r="E252">
        <v>285</v>
      </c>
      <c r="F252">
        <v>4934935</v>
      </c>
      <c r="G252">
        <v>1342.2</v>
      </c>
      <c r="H252">
        <v>244.75</v>
      </c>
      <c r="I252">
        <v>250</v>
      </c>
      <c r="J252">
        <f t="shared" si="15"/>
        <v>328.50344999999999</v>
      </c>
    </row>
    <row r="253" spans="1:10" x14ac:dyDescent="0.25">
      <c r="A253">
        <f t="shared" si="12"/>
        <v>407868</v>
      </c>
      <c r="B253">
        <f t="shared" si="13"/>
        <v>407.86799999999999</v>
      </c>
      <c r="C253">
        <f t="shared" si="14"/>
        <v>6.7977999999999996</v>
      </c>
      <c r="D253">
        <f t="shared" si="14"/>
        <v>0.11329666666666666</v>
      </c>
      <c r="E253">
        <v>286</v>
      </c>
      <c r="F253">
        <v>4936624</v>
      </c>
      <c r="G253">
        <v>1338.2</v>
      </c>
      <c r="H253">
        <v>247.75</v>
      </c>
      <c r="I253">
        <v>250</v>
      </c>
      <c r="J253">
        <f t="shared" si="15"/>
        <v>331.53904999999997</v>
      </c>
    </row>
    <row r="254" spans="1:10" x14ac:dyDescent="0.25">
      <c r="A254">
        <f t="shared" si="12"/>
        <v>409580</v>
      </c>
      <c r="B254">
        <f t="shared" si="13"/>
        <v>409.58</v>
      </c>
      <c r="C254">
        <f t="shared" si="14"/>
        <v>6.8263333333333334</v>
      </c>
      <c r="D254">
        <f t="shared" si="14"/>
        <v>0.11377222222222222</v>
      </c>
      <c r="E254">
        <v>287</v>
      </c>
      <c r="F254">
        <v>4938336</v>
      </c>
      <c r="G254">
        <v>1341.1</v>
      </c>
      <c r="H254">
        <v>246.25</v>
      </c>
      <c r="I254">
        <v>250</v>
      </c>
      <c r="J254">
        <f t="shared" si="15"/>
        <v>330.24587500000001</v>
      </c>
    </row>
    <row r="255" spans="1:10" x14ac:dyDescent="0.25">
      <c r="A255">
        <f t="shared" si="12"/>
        <v>411270</v>
      </c>
      <c r="B255">
        <f t="shared" si="13"/>
        <v>411.27</v>
      </c>
      <c r="C255">
        <f t="shared" si="14"/>
        <v>6.8544999999999998</v>
      </c>
      <c r="D255">
        <f t="shared" si="14"/>
        <v>0.11424166666666666</v>
      </c>
      <c r="E255">
        <v>288</v>
      </c>
      <c r="F255">
        <v>4940026</v>
      </c>
      <c r="G255">
        <v>1339.5</v>
      </c>
      <c r="H255">
        <v>247.5</v>
      </c>
      <c r="I255">
        <v>250</v>
      </c>
      <c r="J255">
        <f t="shared" si="15"/>
        <v>331.52625</v>
      </c>
    </row>
    <row r="256" spans="1:10" x14ac:dyDescent="0.25">
      <c r="A256">
        <f t="shared" si="12"/>
        <v>412979</v>
      </c>
      <c r="B256">
        <f t="shared" si="13"/>
        <v>412.97899999999998</v>
      </c>
      <c r="C256">
        <f t="shared" si="14"/>
        <v>6.8829833333333328</v>
      </c>
      <c r="D256">
        <f t="shared" si="14"/>
        <v>0.11471638888888888</v>
      </c>
      <c r="E256">
        <v>289</v>
      </c>
      <c r="F256">
        <v>4941735</v>
      </c>
      <c r="G256">
        <v>1338.2</v>
      </c>
      <c r="H256">
        <v>245.75</v>
      </c>
      <c r="I256">
        <v>250</v>
      </c>
      <c r="J256">
        <f t="shared" si="15"/>
        <v>328.86265000000003</v>
      </c>
    </row>
    <row r="257" spans="1:10" x14ac:dyDescent="0.25">
      <c r="A257">
        <f t="shared" si="12"/>
        <v>414674</v>
      </c>
      <c r="B257">
        <f t="shared" si="13"/>
        <v>414.67399999999998</v>
      </c>
      <c r="C257">
        <f t="shared" si="14"/>
        <v>6.9112333333333327</v>
      </c>
      <c r="D257">
        <f t="shared" si="14"/>
        <v>0.1151872222222222</v>
      </c>
      <c r="E257">
        <v>290</v>
      </c>
      <c r="F257">
        <v>4943430</v>
      </c>
      <c r="G257">
        <v>1338.2</v>
      </c>
      <c r="H257">
        <v>245</v>
      </c>
      <c r="I257">
        <v>250</v>
      </c>
      <c r="J257">
        <f t="shared" si="15"/>
        <v>327.85899999999998</v>
      </c>
    </row>
    <row r="258" spans="1:10" x14ac:dyDescent="0.25">
      <c r="A258">
        <f t="shared" si="12"/>
        <v>416290</v>
      </c>
      <c r="B258">
        <f t="shared" si="13"/>
        <v>416.29</v>
      </c>
      <c r="C258">
        <f t="shared" si="14"/>
        <v>6.9381666666666666</v>
      </c>
      <c r="D258">
        <f t="shared" si="14"/>
        <v>0.11563611111111111</v>
      </c>
      <c r="E258">
        <v>291</v>
      </c>
      <c r="F258">
        <v>4945046</v>
      </c>
      <c r="G258">
        <v>1341</v>
      </c>
      <c r="H258">
        <v>246.5</v>
      </c>
      <c r="I258">
        <v>250</v>
      </c>
      <c r="J258">
        <f t="shared" si="15"/>
        <v>330.55650000000003</v>
      </c>
    </row>
    <row r="259" spans="1:10" x14ac:dyDescent="0.25">
      <c r="A259">
        <f t="shared" ref="A259:A322" si="16">F259-$F$2</f>
        <v>417981</v>
      </c>
      <c r="B259">
        <f t="shared" ref="B259:B322" si="17">A259/1000</f>
        <v>417.98099999999999</v>
      </c>
      <c r="C259">
        <f t="shared" ref="C259:D322" si="18">B259/60</f>
        <v>6.9663500000000003</v>
      </c>
      <c r="D259">
        <f t="shared" si="18"/>
        <v>0.11610583333333334</v>
      </c>
      <c r="E259">
        <v>292</v>
      </c>
      <c r="F259">
        <v>4946737</v>
      </c>
      <c r="G259">
        <v>1338.9</v>
      </c>
      <c r="H259">
        <v>247</v>
      </c>
      <c r="I259">
        <v>250</v>
      </c>
      <c r="J259">
        <f t="shared" ref="J259:J322" si="19">G259*H259/1000</f>
        <v>330.70830000000007</v>
      </c>
    </row>
    <row r="260" spans="1:10" x14ac:dyDescent="0.25">
      <c r="A260">
        <f t="shared" si="16"/>
        <v>419643</v>
      </c>
      <c r="B260">
        <f t="shared" si="17"/>
        <v>419.64299999999997</v>
      </c>
      <c r="C260">
        <f t="shared" si="18"/>
        <v>6.9940499999999997</v>
      </c>
      <c r="D260">
        <f t="shared" si="18"/>
        <v>0.11656749999999999</v>
      </c>
      <c r="E260">
        <v>293</v>
      </c>
      <c r="F260">
        <v>4948399</v>
      </c>
      <c r="G260">
        <v>1340.7</v>
      </c>
      <c r="H260">
        <v>246.5</v>
      </c>
      <c r="I260">
        <v>250</v>
      </c>
      <c r="J260">
        <f t="shared" si="19"/>
        <v>330.48255</v>
      </c>
    </row>
    <row r="261" spans="1:10" x14ac:dyDescent="0.25">
      <c r="A261">
        <f t="shared" si="16"/>
        <v>421293</v>
      </c>
      <c r="B261">
        <f t="shared" si="17"/>
        <v>421.29300000000001</v>
      </c>
      <c r="C261">
        <f t="shared" si="18"/>
        <v>7.0215500000000004</v>
      </c>
      <c r="D261">
        <f t="shared" si="18"/>
        <v>0.11702583333333334</v>
      </c>
      <c r="E261">
        <v>294</v>
      </c>
      <c r="F261">
        <v>4950049</v>
      </c>
      <c r="G261">
        <v>1339.9</v>
      </c>
      <c r="H261">
        <v>247.75</v>
      </c>
      <c r="I261">
        <v>250</v>
      </c>
      <c r="J261">
        <f t="shared" si="19"/>
        <v>331.96022500000004</v>
      </c>
    </row>
    <row r="262" spans="1:10" x14ac:dyDescent="0.25">
      <c r="A262">
        <f t="shared" si="16"/>
        <v>422920</v>
      </c>
      <c r="B262">
        <f t="shared" si="17"/>
        <v>422.92</v>
      </c>
      <c r="C262">
        <f t="shared" si="18"/>
        <v>7.0486666666666666</v>
      </c>
      <c r="D262">
        <f t="shared" si="18"/>
        <v>0.11747777777777778</v>
      </c>
      <c r="E262">
        <v>295</v>
      </c>
      <c r="F262">
        <v>4951676</v>
      </c>
      <c r="G262">
        <v>1340.4</v>
      </c>
      <c r="H262">
        <v>246</v>
      </c>
      <c r="I262">
        <v>250</v>
      </c>
      <c r="J262">
        <f t="shared" si="19"/>
        <v>329.73840000000001</v>
      </c>
    </row>
    <row r="263" spans="1:10" x14ac:dyDescent="0.25">
      <c r="A263">
        <f t="shared" si="16"/>
        <v>424561</v>
      </c>
      <c r="B263">
        <f t="shared" si="17"/>
        <v>424.56099999999998</v>
      </c>
      <c r="C263">
        <f t="shared" si="18"/>
        <v>7.076016666666666</v>
      </c>
      <c r="D263">
        <f t="shared" si="18"/>
        <v>0.1179336111111111</v>
      </c>
      <c r="E263">
        <v>296</v>
      </c>
      <c r="F263">
        <v>4953317</v>
      </c>
      <c r="G263">
        <v>1338.8</v>
      </c>
      <c r="H263">
        <v>247.5</v>
      </c>
      <c r="I263">
        <v>250</v>
      </c>
      <c r="J263">
        <f t="shared" si="19"/>
        <v>331.35300000000001</v>
      </c>
    </row>
    <row r="264" spans="1:10" x14ac:dyDescent="0.25">
      <c r="A264">
        <f t="shared" si="16"/>
        <v>426205</v>
      </c>
      <c r="B264">
        <f t="shared" si="17"/>
        <v>426.20499999999998</v>
      </c>
      <c r="C264">
        <f t="shared" si="18"/>
        <v>7.103416666666666</v>
      </c>
      <c r="D264">
        <f t="shared" si="18"/>
        <v>0.11839027777777776</v>
      </c>
      <c r="E264">
        <v>297</v>
      </c>
      <c r="F264">
        <v>4954961</v>
      </c>
      <c r="G264">
        <v>1335.6</v>
      </c>
      <c r="H264">
        <v>246.5</v>
      </c>
      <c r="I264">
        <v>250</v>
      </c>
      <c r="J264">
        <f t="shared" si="19"/>
        <v>329.22539999999998</v>
      </c>
    </row>
    <row r="265" spans="1:10" x14ac:dyDescent="0.25">
      <c r="A265">
        <f t="shared" si="16"/>
        <v>427840</v>
      </c>
      <c r="B265">
        <f t="shared" si="17"/>
        <v>427.84</v>
      </c>
      <c r="C265">
        <f t="shared" si="18"/>
        <v>7.1306666666666665</v>
      </c>
      <c r="D265">
        <f t="shared" si="18"/>
        <v>0.11884444444444445</v>
      </c>
      <c r="E265">
        <v>298</v>
      </c>
      <c r="F265">
        <v>4956596</v>
      </c>
      <c r="G265">
        <v>1336.1</v>
      </c>
      <c r="H265">
        <v>245</v>
      </c>
      <c r="I265">
        <v>250</v>
      </c>
      <c r="J265">
        <f t="shared" si="19"/>
        <v>327.34449999999998</v>
      </c>
    </row>
    <row r="266" spans="1:10" x14ac:dyDescent="0.25">
      <c r="A266">
        <f t="shared" si="16"/>
        <v>429486</v>
      </c>
      <c r="B266">
        <f t="shared" si="17"/>
        <v>429.48599999999999</v>
      </c>
      <c r="C266">
        <f t="shared" si="18"/>
        <v>7.1581000000000001</v>
      </c>
      <c r="D266">
        <f t="shared" si="18"/>
        <v>0.11930166666666667</v>
      </c>
      <c r="E266">
        <v>299</v>
      </c>
      <c r="F266">
        <v>4958242</v>
      </c>
      <c r="G266">
        <v>1335.2</v>
      </c>
      <c r="H266">
        <v>246.75</v>
      </c>
      <c r="I266">
        <v>250</v>
      </c>
      <c r="J266">
        <f t="shared" si="19"/>
        <v>329.46060000000006</v>
      </c>
    </row>
    <row r="267" spans="1:10" x14ac:dyDescent="0.25">
      <c r="A267">
        <f t="shared" si="16"/>
        <v>431122</v>
      </c>
      <c r="B267">
        <f t="shared" si="17"/>
        <v>431.12200000000001</v>
      </c>
      <c r="C267">
        <f t="shared" si="18"/>
        <v>7.1853666666666669</v>
      </c>
      <c r="D267">
        <f t="shared" si="18"/>
        <v>0.11975611111111112</v>
      </c>
      <c r="E267">
        <v>300</v>
      </c>
      <c r="F267">
        <v>4959878</v>
      </c>
      <c r="G267">
        <v>1337.2</v>
      </c>
      <c r="H267">
        <v>245.75</v>
      </c>
      <c r="I267">
        <v>250</v>
      </c>
      <c r="J267">
        <f t="shared" si="19"/>
        <v>328.61690000000004</v>
      </c>
    </row>
    <row r="268" spans="1:10" x14ac:dyDescent="0.25">
      <c r="A268">
        <f t="shared" si="16"/>
        <v>432745</v>
      </c>
      <c r="B268">
        <f t="shared" si="17"/>
        <v>432.745</v>
      </c>
      <c r="C268">
        <f t="shared" si="18"/>
        <v>7.2124166666666669</v>
      </c>
      <c r="D268">
        <f t="shared" si="18"/>
        <v>0.12020694444444445</v>
      </c>
      <c r="E268">
        <v>301</v>
      </c>
      <c r="F268">
        <v>4961501</v>
      </c>
      <c r="G268">
        <v>1335.1</v>
      </c>
      <c r="H268">
        <v>247.5</v>
      </c>
      <c r="I268">
        <v>250</v>
      </c>
      <c r="J268">
        <f t="shared" si="19"/>
        <v>330.43725000000001</v>
      </c>
    </row>
    <row r="269" spans="1:10" x14ac:dyDescent="0.25">
      <c r="A269">
        <f t="shared" si="16"/>
        <v>434413</v>
      </c>
      <c r="B269">
        <f t="shared" si="17"/>
        <v>434.41300000000001</v>
      </c>
      <c r="C269">
        <f t="shared" si="18"/>
        <v>7.240216666666667</v>
      </c>
      <c r="D269">
        <f t="shared" si="18"/>
        <v>0.12067027777777778</v>
      </c>
      <c r="E269">
        <v>302</v>
      </c>
      <c r="F269">
        <v>4963169</v>
      </c>
      <c r="G269">
        <v>1336.1</v>
      </c>
      <c r="H269">
        <v>246.75</v>
      </c>
      <c r="I269">
        <v>250</v>
      </c>
      <c r="J269">
        <f t="shared" si="19"/>
        <v>329.68267499999996</v>
      </c>
    </row>
    <row r="270" spans="1:10" x14ac:dyDescent="0.25">
      <c r="A270">
        <f t="shared" si="16"/>
        <v>436069</v>
      </c>
      <c r="B270">
        <f t="shared" si="17"/>
        <v>436.06900000000002</v>
      </c>
      <c r="C270">
        <f t="shared" si="18"/>
        <v>7.2678166666666666</v>
      </c>
      <c r="D270">
        <f t="shared" si="18"/>
        <v>0.12113027777777778</v>
      </c>
      <c r="E270">
        <v>303</v>
      </c>
      <c r="F270">
        <v>4964825</v>
      </c>
      <c r="G270">
        <v>1336.8</v>
      </c>
      <c r="H270">
        <v>246</v>
      </c>
      <c r="I270">
        <v>250</v>
      </c>
      <c r="J270">
        <f t="shared" si="19"/>
        <v>328.8528</v>
      </c>
    </row>
    <row r="271" spans="1:10" x14ac:dyDescent="0.25">
      <c r="A271">
        <f t="shared" si="16"/>
        <v>437710</v>
      </c>
      <c r="B271">
        <f t="shared" si="17"/>
        <v>437.71</v>
      </c>
      <c r="C271">
        <f t="shared" si="18"/>
        <v>7.2951666666666659</v>
      </c>
      <c r="D271">
        <f t="shared" si="18"/>
        <v>0.1215861111111111</v>
      </c>
      <c r="E271">
        <v>304</v>
      </c>
      <c r="F271">
        <v>4966466</v>
      </c>
      <c r="G271">
        <v>1335</v>
      </c>
      <c r="H271">
        <v>247.5</v>
      </c>
      <c r="I271">
        <v>250</v>
      </c>
      <c r="J271">
        <f t="shared" si="19"/>
        <v>330.41250000000002</v>
      </c>
    </row>
    <row r="272" spans="1:10" x14ac:dyDescent="0.25">
      <c r="A272">
        <f t="shared" si="16"/>
        <v>439336</v>
      </c>
      <c r="B272">
        <f t="shared" si="17"/>
        <v>439.33600000000001</v>
      </c>
      <c r="C272">
        <f t="shared" si="18"/>
        <v>7.3222666666666667</v>
      </c>
      <c r="D272">
        <f t="shared" si="18"/>
        <v>0.12203777777777777</v>
      </c>
      <c r="E272">
        <v>305</v>
      </c>
      <c r="F272">
        <v>4968092</v>
      </c>
      <c r="G272">
        <v>1337.2</v>
      </c>
      <c r="H272">
        <v>246.75</v>
      </c>
      <c r="I272">
        <v>250</v>
      </c>
      <c r="J272">
        <f t="shared" si="19"/>
        <v>329.95410000000004</v>
      </c>
    </row>
    <row r="273" spans="1:10" x14ac:dyDescent="0.25">
      <c r="A273">
        <f t="shared" si="16"/>
        <v>440992</v>
      </c>
      <c r="B273">
        <f t="shared" si="17"/>
        <v>440.99200000000002</v>
      </c>
      <c r="C273">
        <f t="shared" si="18"/>
        <v>7.3498666666666672</v>
      </c>
      <c r="D273">
        <f t="shared" si="18"/>
        <v>0.12249777777777779</v>
      </c>
      <c r="E273">
        <v>306</v>
      </c>
      <c r="F273">
        <v>4969748</v>
      </c>
      <c r="G273">
        <v>1335</v>
      </c>
      <c r="H273">
        <v>245.5</v>
      </c>
      <c r="I273">
        <v>250</v>
      </c>
      <c r="J273">
        <f t="shared" si="19"/>
        <v>327.74250000000001</v>
      </c>
    </row>
    <row r="274" spans="1:10" x14ac:dyDescent="0.25">
      <c r="A274">
        <f t="shared" si="16"/>
        <v>442648</v>
      </c>
      <c r="B274">
        <f t="shared" si="17"/>
        <v>442.64800000000002</v>
      </c>
      <c r="C274">
        <f t="shared" si="18"/>
        <v>7.3774666666666668</v>
      </c>
      <c r="D274">
        <f t="shared" si="18"/>
        <v>0.12295777777777778</v>
      </c>
      <c r="E274">
        <v>307</v>
      </c>
      <c r="F274">
        <v>4971404</v>
      </c>
      <c r="G274">
        <v>1335.7</v>
      </c>
      <c r="H274">
        <v>246.75</v>
      </c>
      <c r="I274">
        <v>250</v>
      </c>
      <c r="J274">
        <f t="shared" si="19"/>
        <v>329.58397500000001</v>
      </c>
    </row>
    <row r="275" spans="1:10" x14ac:dyDescent="0.25">
      <c r="A275">
        <f t="shared" si="16"/>
        <v>444273</v>
      </c>
      <c r="B275">
        <f t="shared" si="17"/>
        <v>444.27300000000002</v>
      </c>
      <c r="C275">
        <f t="shared" si="18"/>
        <v>7.4045500000000004</v>
      </c>
      <c r="D275">
        <f t="shared" si="18"/>
        <v>0.12340916666666667</v>
      </c>
      <c r="E275">
        <v>308</v>
      </c>
      <c r="F275">
        <v>4973029</v>
      </c>
      <c r="G275">
        <v>1336.1</v>
      </c>
      <c r="H275">
        <v>245.25</v>
      </c>
      <c r="I275">
        <v>250</v>
      </c>
      <c r="J275">
        <f t="shared" si="19"/>
        <v>327.67852499999998</v>
      </c>
    </row>
    <row r="276" spans="1:10" x14ac:dyDescent="0.25">
      <c r="A276">
        <f t="shared" si="16"/>
        <v>445882</v>
      </c>
      <c r="B276">
        <f t="shared" si="17"/>
        <v>445.88200000000001</v>
      </c>
      <c r="C276">
        <f t="shared" si="18"/>
        <v>7.4313666666666665</v>
      </c>
      <c r="D276">
        <f t="shared" si="18"/>
        <v>0.12385611111111111</v>
      </c>
      <c r="E276">
        <v>309</v>
      </c>
      <c r="F276">
        <v>4974638</v>
      </c>
      <c r="G276">
        <v>1336.2</v>
      </c>
      <c r="H276">
        <v>246.25</v>
      </c>
      <c r="I276">
        <v>250</v>
      </c>
      <c r="J276">
        <f t="shared" si="19"/>
        <v>329.03924999999998</v>
      </c>
    </row>
    <row r="277" spans="1:10" x14ac:dyDescent="0.25">
      <c r="A277">
        <f t="shared" si="16"/>
        <v>447539</v>
      </c>
      <c r="B277">
        <f t="shared" si="17"/>
        <v>447.53899999999999</v>
      </c>
      <c r="C277">
        <f t="shared" si="18"/>
        <v>7.4589833333333333</v>
      </c>
      <c r="D277">
        <f t="shared" si="18"/>
        <v>0.12431638888888889</v>
      </c>
      <c r="E277">
        <v>310</v>
      </c>
      <c r="F277">
        <v>4976295</v>
      </c>
      <c r="G277">
        <v>1335</v>
      </c>
      <c r="H277">
        <v>246.5</v>
      </c>
      <c r="I277">
        <v>250</v>
      </c>
      <c r="J277">
        <f t="shared" si="19"/>
        <v>329.07749999999999</v>
      </c>
    </row>
    <row r="278" spans="1:10" x14ac:dyDescent="0.25">
      <c r="A278">
        <f t="shared" si="16"/>
        <v>449174</v>
      </c>
      <c r="B278">
        <f t="shared" si="17"/>
        <v>449.17399999999998</v>
      </c>
      <c r="C278">
        <f t="shared" si="18"/>
        <v>7.4862333333333329</v>
      </c>
      <c r="D278">
        <f t="shared" si="18"/>
        <v>0.12477055555555555</v>
      </c>
      <c r="E278">
        <v>311</v>
      </c>
      <c r="F278">
        <v>4977930</v>
      </c>
      <c r="G278">
        <v>1331.5</v>
      </c>
      <c r="H278">
        <v>247.5</v>
      </c>
      <c r="I278">
        <v>250</v>
      </c>
      <c r="J278">
        <f t="shared" si="19"/>
        <v>329.54624999999999</v>
      </c>
    </row>
    <row r="279" spans="1:10" x14ac:dyDescent="0.25">
      <c r="A279">
        <f t="shared" si="16"/>
        <v>450809</v>
      </c>
      <c r="B279">
        <f t="shared" si="17"/>
        <v>450.80900000000003</v>
      </c>
      <c r="C279">
        <f t="shared" si="18"/>
        <v>7.5134833333333342</v>
      </c>
      <c r="D279">
        <f t="shared" si="18"/>
        <v>0.12522472222222222</v>
      </c>
      <c r="E279">
        <v>312</v>
      </c>
      <c r="F279">
        <v>4979565</v>
      </c>
      <c r="G279">
        <v>1332</v>
      </c>
      <c r="H279">
        <v>247.25</v>
      </c>
      <c r="I279">
        <v>250</v>
      </c>
      <c r="J279">
        <f t="shared" si="19"/>
        <v>329.33699999999999</v>
      </c>
    </row>
    <row r="280" spans="1:10" x14ac:dyDescent="0.25">
      <c r="A280">
        <f t="shared" si="16"/>
        <v>452456</v>
      </c>
      <c r="B280">
        <f t="shared" si="17"/>
        <v>452.45600000000002</v>
      </c>
      <c r="C280">
        <f t="shared" si="18"/>
        <v>7.5409333333333333</v>
      </c>
      <c r="D280">
        <f t="shared" si="18"/>
        <v>0.12568222222222222</v>
      </c>
      <c r="E280">
        <v>313</v>
      </c>
      <c r="F280">
        <v>4981212</v>
      </c>
      <c r="G280">
        <v>1336.8</v>
      </c>
      <c r="H280">
        <v>247.25</v>
      </c>
      <c r="I280">
        <v>250</v>
      </c>
      <c r="J280">
        <f t="shared" si="19"/>
        <v>330.52379999999999</v>
      </c>
    </row>
    <row r="281" spans="1:10" x14ac:dyDescent="0.25">
      <c r="A281">
        <f t="shared" si="16"/>
        <v>454080</v>
      </c>
      <c r="B281">
        <f t="shared" si="17"/>
        <v>454.08</v>
      </c>
      <c r="C281">
        <f t="shared" si="18"/>
        <v>7.5679999999999996</v>
      </c>
      <c r="D281">
        <f t="shared" si="18"/>
        <v>0.12613333333333332</v>
      </c>
      <c r="E281">
        <v>314</v>
      </c>
      <c r="F281">
        <v>4982836</v>
      </c>
      <c r="G281">
        <v>1333.6</v>
      </c>
      <c r="H281">
        <v>247</v>
      </c>
      <c r="I281">
        <v>250</v>
      </c>
      <c r="J281">
        <f t="shared" si="19"/>
        <v>329.39919999999995</v>
      </c>
    </row>
    <row r="282" spans="1:10" x14ac:dyDescent="0.25">
      <c r="A282">
        <f t="shared" si="16"/>
        <v>455689</v>
      </c>
      <c r="B282">
        <f t="shared" si="17"/>
        <v>455.68900000000002</v>
      </c>
      <c r="C282">
        <f t="shared" si="18"/>
        <v>7.5948166666666674</v>
      </c>
      <c r="D282">
        <f t="shared" si="18"/>
        <v>0.12658027777777778</v>
      </c>
      <c r="E282">
        <v>315</v>
      </c>
      <c r="F282">
        <v>4984445</v>
      </c>
      <c r="G282">
        <v>1333.1</v>
      </c>
      <c r="H282">
        <v>246.25</v>
      </c>
      <c r="I282">
        <v>250</v>
      </c>
      <c r="J282">
        <f t="shared" si="19"/>
        <v>328.27587499999998</v>
      </c>
    </row>
    <row r="283" spans="1:10" x14ac:dyDescent="0.25">
      <c r="A283">
        <f t="shared" si="16"/>
        <v>457330</v>
      </c>
      <c r="B283">
        <f t="shared" si="17"/>
        <v>457.33</v>
      </c>
      <c r="C283">
        <f t="shared" si="18"/>
        <v>7.6221666666666668</v>
      </c>
      <c r="D283">
        <f t="shared" si="18"/>
        <v>0.1270361111111111</v>
      </c>
      <c r="E283">
        <v>316</v>
      </c>
      <c r="F283">
        <v>4986086</v>
      </c>
      <c r="G283">
        <v>1333</v>
      </c>
      <c r="H283">
        <v>246.75</v>
      </c>
      <c r="I283">
        <v>250</v>
      </c>
      <c r="J283">
        <f t="shared" si="19"/>
        <v>328.91775000000001</v>
      </c>
    </row>
    <row r="284" spans="1:10" x14ac:dyDescent="0.25">
      <c r="A284">
        <f t="shared" si="16"/>
        <v>458960</v>
      </c>
      <c r="B284">
        <f t="shared" si="17"/>
        <v>458.96</v>
      </c>
      <c r="C284">
        <f t="shared" si="18"/>
        <v>7.6493333333333329</v>
      </c>
      <c r="D284">
        <f t="shared" si="18"/>
        <v>0.12748888888888887</v>
      </c>
      <c r="E284">
        <v>317</v>
      </c>
      <c r="F284">
        <v>4987716</v>
      </c>
      <c r="G284">
        <v>1334</v>
      </c>
      <c r="H284">
        <v>247</v>
      </c>
      <c r="I284">
        <v>250</v>
      </c>
      <c r="J284">
        <f t="shared" si="19"/>
        <v>329.49799999999999</v>
      </c>
    </row>
    <row r="285" spans="1:10" x14ac:dyDescent="0.25">
      <c r="A285">
        <f t="shared" si="16"/>
        <v>460585</v>
      </c>
      <c r="B285">
        <f t="shared" si="17"/>
        <v>460.58499999999998</v>
      </c>
      <c r="C285">
        <f t="shared" si="18"/>
        <v>7.6764166666666664</v>
      </c>
      <c r="D285">
        <f t="shared" si="18"/>
        <v>0.12794027777777778</v>
      </c>
      <c r="E285">
        <v>318</v>
      </c>
      <c r="F285">
        <v>4989341</v>
      </c>
      <c r="G285">
        <v>1335.1</v>
      </c>
      <c r="H285">
        <v>246.5</v>
      </c>
      <c r="I285">
        <v>250</v>
      </c>
      <c r="J285">
        <f t="shared" si="19"/>
        <v>329.10214999999994</v>
      </c>
    </row>
    <row r="286" spans="1:10" x14ac:dyDescent="0.25">
      <c r="A286">
        <f t="shared" si="16"/>
        <v>462216</v>
      </c>
      <c r="B286">
        <f t="shared" si="17"/>
        <v>462.21600000000001</v>
      </c>
      <c r="C286">
        <f t="shared" si="18"/>
        <v>7.7035999999999998</v>
      </c>
      <c r="D286">
        <f t="shared" si="18"/>
        <v>0.12839333333333333</v>
      </c>
      <c r="E286">
        <v>319</v>
      </c>
      <c r="F286">
        <v>4990972</v>
      </c>
      <c r="G286">
        <v>1331.5</v>
      </c>
      <c r="H286">
        <v>246.5</v>
      </c>
      <c r="I286">
        <v>250</v>
      </c>
      <c r="J286">
        <f t="shared" si="19"/>
        <v>328.21474999999998</v>
      </c>
    </row>
    <row r="287" spans="1:10" x14ac:dyDescent="0.25">
      <c r="A287">
        <f t="shared" si="16"/>
        <v>463862</v>
      </c>
      <c r="B287">
        <f t="shared" si="17"/>
        <v>463.86200000000002</v>
      </c>
      <c r="C287">
        <f t="shared" si="18"/>
        <v>7.7310333333333334</v>
      </c>
      <c r="D287">
        <f t="shared" si="18"/>
        <v>0.12885055555555555</v>
      </c>
      <c r="E287">
        <v>320</v>
      </c>
      <c r="F287">
        <v>4992618</v>
      </c>
      <c r="G287">
        <v>1330.6</v>
      </c>
      <c r="H287">
        <v>247.75</v>
      </c>
      <c r="I287">
        <v>250</v>
      </c>
      <c r="J287">
        <f t="shared" si="19"/>
        <v>329.65614999999997</v>
      </c>
    </row>
    <row r="288" spans="1:10" x14ac:dyDescent="0.25">
      <c r="A288">
        <f t="shared" si="16"/>
        <v>465486</v>
      </c>
      <c r="B288">
        <f t="shared" si="17"/>
        <v>465.48599999999999</v>
      </c>
      <c r="C288">
        <f t="shared" si="18"/>
        <v>7.7580999999999998</v>
      </c>
      <c r="D288">
        <f t="shared" si="18"/>
        <v>0.12930166666666668</v>
      </c>
      <c r="E288">
        <v>321</v>
      </c>
      <c r="F288">
        <v>4994242</v>
      </c>
      <c r="G288">
        <v>1332.5</v>
      </c>
      <c r="H288">
        <v>246.5</v>
      </c>
      <c r="I288">
        <v>250</v>
      </c>
      <c r="J288">
        <f t="shared" si="19"/>
        <v>328.46125000000001</v>
      </c>
    </row>
    <row r="289" spans="1:10" x14ac:dyDescent="0.25">
      <c r="A289">
        <f t="shared" si="16"/>
        <v>467126</v>
      </c>
      <c r="B289">
        <f t="shared" si="17"/>
        <v>467.12599999999998</v>
      </c>
      <c r="C289">
        <f t="shared" si="18"/>
        <v>7.7854333333333328</v>
      </c>
      <c r="D289">
        <f t="shared" si="18"/>
        <v>0.12975722222222222</v>
      </c>
      <c r="E289">
        <v>322</v>
      </c>
      <c r="F289">
        <v>4995882</v>
      </c>
      <c r="G289">
        <v>1331</v>
      </c>
      <c r="H289">
        <v>246.5</v>
      </c>
      <c r="I289">
        <v>250</v>
      </c>
      <c r="J289">
        <f t="shared" si="19"/>
        <v>328.0915</v>
      </c>
    </row>
    <row r="290" spans="1:10" x14ac:dyDescent="0.25">
      <c r="A290">
        <f t="shared" si="16"/>
        <v>468794</v>
      </c>
      <c r="B290">
        <f t="shared" si="17"/>
        <v>468.79399999999998</v>
      </c>
      <c r="C290">
        <f t="shared" si="18"/>
        <v>7.8132333333333328</v>
      </c>
      <c r="D290">
        <f t="shared" si="18"/>
        <v>0.13022055555555553</v>
      </c>
      <c r="E290">
        <v>323</v>
      </c>
      <c r="F290">
        <v>4997550</v>
      </c>
      <c r="G290">
        <v>1334.1</v>
      </c>
      <c r="H290">
        <v>246.5</v>
      </c>
      <c r="I290">
        <v>250</v>
      </c>
      <c r="J290">
        <f t="shared" si="19"/>
        <v>328.85564999999997</v>
      </c>
    </row>
    <row r="291" spans="1:10" x14ac:dyDescent="0.25">
      <c r="A291">
        <f t="shared" si="16"/>
        <v>470434</v>
      </c>
      <c r="B291">
        <f t="shared" si="17"/>
        <v>470.43400000000003</v>
      </c>
      <c r="C291">
        <f t="shared" si="18"/>
        <v>7.8405666666666667</v>
      </c>
      <c r="D291">
        <f t="shared" si="18"/>
        <v>0.1306761111111111</v>
      </c>
      <c r="E291">
        <v>324</v>
      </c>
      <c r="F291">
        <v>4999190</v>
      </c>
      <c r="G291">
        <v>1334.6</v>
      </c>
      <c r="H291">
        <v>247.5</v>
      </c>
      <c r="I291">
        <v>250</v>
      </c>
      <c r="J291">
        <f t="shared" si="19"/>
        <v>330.31349999999998</v>
      </c>
    </row>
    <row r="292" spans="1:10" x14ac:dyDescent="0.25">
      <c r="A292">
        <f t="shared" si="16"/>
        <v>472070</v>
      </c>
      <c r="B292">
        <f t="shared" si="17"/>
        <v>472.07</v>
      </c>
      <c r="C292">
        <f t="shared" si="18"/>
        <v>7.8678333333333335</v>
      </c>
      <c r="D292">
        <f t="shared" si="18"/>
        <v>0.13113055555555556</v>
      </c>
      <c r="E292">
        <v>325</v>
      </c>
      <c r="F292">
        <v>5000826</v>
      </c>
      <c r="G292">
        <v>1329.5</v>
      </c>
      <c r="H292">
        <v>246.75</v>
      </c>
      <c r="I292">
        <v>250</v>
      </c>
      <c r="J292">
        <f t="shared" si="19"/>
        <v>328.054125</v>
      </c>
    </row>
    <row r="293" spans="1:10" x14ac:dyDescent="0.25">
      <c r="A293">
        <f t="shared" si="16"/>
        <v>473706</v>
      </c>
      <c r="B293">
        <f t="shared" si="17"/>
        <v>473.70600000000002</v>
      </c>
      <c r="C293">
        <f t="shared" si="18"/>
        <v>7.8951000000000002</v>
      </c>
      <c r="D293">
        <f t="shared" si="18"/>
        <v>0.13158500000000001</v>
      </c>
      <c r="E293">
        <v>326</v>
      </c>
      <c r="F293">
        <v>5002462</v>
      </c>
      <c r="G293">
        <v>1332.6</v>
      </c>
      <c r="H293">
        <v>247</v>
      </c>
      <c r="I293">
        <v>250</v>
      </c>
      <c r="J293">
        <f t="shared" si="19"/>
        <v>329.15219999999994</v>
      </c>
    </row>
    <row r="294" spans="1:10" x14ac:dyDescent="0.25">
      <c r="A294">
        <f t="shared" si="16"/>
        <v>475352</v>
      </c>
      <c r="B294">
        <f t="shared" si="17"/>
        <v>475.35199999999998</v>
      </c>
      <c r="C294">
        <f t="shared" si="18"/>
        <v>7.922533333333333</v>
      </c>
      <c r="D294">
        <f t="shared" si="18"/>
        <v>0.13204222222222223</v>
      </c>
      <c r="E294">
        <v>327</v>
      </c>
      <c r="F294">
        <v>5004108</v>
      </c>
      <c r="G294">
        <v>1329</v>
      </c>
      <c r="H294">
        <v>245</v>
      </c>
      <c r="I294">
        <v>250</v>
      </c>
      <c r="J294">
        <f t="shared" si="19"/>
        <v>325.60500000000002</v>
      </c>
    </row>
    <row r="295" spans="1:10" x14ac:dyDescent="0.25">
      <c r="A295">
        <f t="shared" si="16"/>
        <v>476987</v>
      </c>
      <c r="B295">
        <f t="shared" si="17"/>
        <v>476.98700000000002</v>
      </c>
      <c r="C295">
        <f t="shared" si="18"/>
        <v>7.9497833333333334</v>
      </c>
      <c r="D295">
        <f t="shared" si="18"/>
        <v>0.1324963888888889</v>
      </c>
      <c r="E295">
        <v>328</v>
      </c>
      <c r="F295">
        <v>5005743</v>
      </c>
      <c r="G295">
        <v>1331.6</v>
      </c>
      <c r="H295">
        <v>247.25</v>
      </c>
      <c r="I295">
        <v>250</v>
      </c>
      <c r="J295">
        <f t="shared" si="19"/>
        <v>329.23809999999997</v>
      </c>
    </row>
    <row r="296" spans="1:10" x14ac:dyDescent="0.25">
      <c r="A296">
        <f t="shared" si="16"/>
        <v>478611</v>
      </c>
      <c r="B296">
        <f t="shared" si="17"/>
        <v>478.61099999999999</v>
      </c>
      <c r="C296">
        <f t="shared" si="18"/>
        <v>7.9768499999999998</v>
      </c>
      <c r="D296">
        <f t="shared" si="18"/>
        <v>0.1329475</v>
      </c>
      <c r="E296">
        <v>329</v>
      </c>
      <c r="F296">
        <v>5007367</v>
      </c>
      <c r="G296">
        <v>1330.5</v>
      </c>
      <c r="H296">
        <v>245.5</v>
      </c>
      <c r="I296">
        <v>250</v>
      </c>
      <c r="J296">
        <f t="shared" si="19"/>
        <v>326.63774999999998</v>
      </c>
    </row>
    <row r="297" spans="1:10" x14ac:dyDescent="0.25">
      <c r="A297">
        <f t="shared" si="16"/>
        <v>480226</v>
      </c>
      <c r="B297">
        <f t="shared" si="17"/>
        <v>480.226</v>
      </c>
      <c r="C297">
        <f t="shared" si="18"/>
        <v>8.0037666666666674</v>
      </c>
      <c r="D297">
        <f t="shared" si="18"/>
        <v>0.13339611111111113</v>
      </c>
      <c r="E297">
        <v>330</v>
      </c>
      <c r="F297">
        <v>5008982</v>
      </c>
      <c r="G297">
        <v>1329.5</v>
      </c>
      <c r="H297">
        <v>248.25</v>
      </c>
      <c r="I297">
        <v>250</v>
      </c>
      <c r="J297">
        <f t="shared" si="19"/>
        <v>330.04837500000002</v>
      </c>
    </row>
    <row r="298" spans="1:10" x14ac:dyDescent="0.25">
      <c r="A298">
        <f t="shared" si="16"/>
        <v>481874</v>
      </c>
      <c r="B298">
        <f t="shared" si="17"/>
        <v>481.87400000000002</v>
      </c>
      <c r="C298">
        <f t="shared" si="18"/>
        <v>8.0312333333333346</v>
      </c>
      <c r="D298">
        <f t="shared" si="18"/>
        <v>0.13385388888888891</v>
      </c>
      <c r="E298">
        <v>331</v>
      </c>
      <c r="F298">
        <v>5010630</v>
      </c>
      <c r="G298">
        <v>1330</v>
      </c>
      <c r="H298">
        <v>247.5</v>
      </c>
      <c r="I298">
        <v>250</v>
      </c>
      <c r="J298">
        <f t="shared" si="19"/>
        <v>329.17500000000001</v>
      </c>
    </row>
    <row r="299" spans="1:10" x14ac:dyDescent="0.25">
      <c r="A299">
        <f t="shared" si="16"/>
        <v>483527</v>
      </c>
      <c r="B299">
        <f t="shared" si="17"/>
        <v>483.52699999999999</v>
      </c>
      <c r="C299">
        <f t="shared" si="18"/>
        <v>8.0587833333333325</v>
      </c>
      <c r="D299">
        <f t="shared" si="18"/>
        <v>0.13431305555555553</v>
      </c>
      <c r="E299">
        <v>332</v>
      </c>
      <c r="F299">
        <v>5012283</v>
      </c>
      <c r="G299">
        <v>1333.7</v>
      </c>
      <c r="H299">
        <v>247.5</v>
      </c>
      <c r="I299">
        <v>250</v>
      </c>
      <c r="J299">
        <f t="shared" si="19"/>
        <v>330.09075000000001</v>
      </c>
    </row>
    <row r="300" spans="1:10" x14ac:dyDescent="0.25">
      <c r="A300">
        <f t="shared" si="16"/>
        <v>485132</v>
      </c>
      <c r="B300">
        <f t="shared" si="17"/>
        <v>485.13200000000001</v>
      </c>
      <c r="C300">
        <f t="shared" si="18"/>
        <v>8.0855333333333341</v>
      </c>
      <c r="D300">
        <f t="shared" si="18"/>
        <v>0.1347588888888889</v>
      </c>
      <c r="E300">
        <v>333</v>
      </c>
      <c r="F300">
        <v>5013888</v>
      </c>
      <c r="G300">
        <v>1330.5</v>
      </c>
      <c r="H300">
        <v>246.5</v>
      </c>
      <c r="I300">
        <v>250</v>
      </c>
      <c r="J300">
        <f t="shared" si="19"/>
        <v>327.96825000000001</v>
      </c>
    </row>
    <row r="301" spans="1:10" x14ac:dyDescent="0.25">
      <c r="A301">
        <f t="shared" si="16"/>
        <v>486789</v>
      </c>
      <c r="B301">
        <f t="shared" si="17"/>
        <v>486.78899999999999</v>
      </c>
      <c r="C301">
        <f t="shared" si="18"/>
        <v>8.1131499999999992</v>
      </c>
      <c r="D301">
        <f t="shared" si="18"/>
        <v>0.13521916666666664</v>
      </c>
      <c r="E301">
        <v>334</v>
      </c>
      <c r="F301">
        <v>5015545</v>
      </c>
      <c r="G301">
        <v>1332.7</v>
      </c>
      <c r="H301">
        <v>248</v>
      </c>
      <c r="I301">
        <v>250</v>
      </c>
      <c r="J301">
        <f t="shared" si="19"/>
        <v>330.50960000000003</v>
      </c>
    </row>
    <row r="302" spans="1:10" x14ac:dyDescent="0.25">
      <c r="A302">
        <f t="shared" si="16"/>
        <v>488443</v>
      </c>
      <c r="B302">
        <f t="shared" si="17"/>
        <v>488.44299999999998</v>
      </c>
      <c r="C302">
        <f t="shared" si="18"/>
        <v>8.1407166666666662</v>
      </c>
      <c r="D302">
        <f t="shared" si="18"/>
        <v>0.1356786111111111</v>
      </c>
      <c r="E302">
        <v>335</v>
      </c>
      <c r="F302">
        <v>5017199</v>
      </c>
      <c r="G302">
        <v>1330</v>
      </c>
      <c r="H302">
        <v>247</v>
      </c>
      <c r="I302">
        <v>250</v>
      </c>
      <c r="J302">
        <f t="shared" si="19"/>
        <v>328.51</v>
      </c>
    </row>
    <row r="303" spans="1:10" x14ac:dyDescent="0.25">
      <c r="A303">
        <f t="shared" si="16"/>
        <v>490070</v>
      </c>
      <c r="B303">
        <f t="shared" si="17"/>
        <v>490.07</v>
      </c>
      <c r="C303">
        <f t="shared" si="18"/>
        <v>8.1678333333333324</v>
      </c>
      <c r="D303">
        <f t="shared" si="18"/>
        <v>0.13613055555555553</v>
      </c>
      <c r="E303">
        <v>336</v>
      </c>
      <c r="F303">
        <v>5018826</v>
      </c>
      <c r="G303">
        <v>1329.6</v>
      </c>
      <c r="H303">
        <v>247.75</v>
      </c>
      <c r="I303">
        <v>250</v>
      </c>
      <c r="J303">
        <f t="shared" si="19"/>
        <v>329.40839999999997</v>
      </c>
    </row>
    <row r="304" spans="1:10" x14ac:dyDescent="0.25">
      <c r="A304">
        <f t="shared" si="16"/>
        <v>491716</v>
      </c>
      <c r="B304">
        <f t="shared" si="17"/>
        <v>491.71600000000001</v>
      </c>
      <c r="C304">
        <f t="shared" si="18"/>
        <v>8.1952666666666669</v>
      </c>
      <c r="D304">
        <f t="shared" si="18"/>
        <v>0.13658777777777778</v>
      </c>
      <c r="E304">
        <v>337</v>
      </c>
      <c r="F304">
        <v>5020472</v>
      </c>
      <c r="G304">
        <v>1327.5</v>
      </c>
      <c r="H304">
        <v>247</v>
      </c>
      <c r="I304">
        <v>250</v>
      </c>
      <c r="J304">
        <f t="shared" si="19"/>
        <v>327.89249999999998</v>
      </c>
    </row>
    <row r="305" spans="1:10" x14ac:dyDescent="0.25">
      <c r="A305">
        <f t="shared" si="16"/>
        <v>493396</v>
      </c>
      <c r="B305">
        <f t="shared" si="17"/>
        <v>493.39600000000002</v>
      </c>
      <c r="C305">
        <f t="shared" si="18"/>
        <v>8.2232666666666674</v>
      </c>
      <c r="D305">
        <f t="shared" si="18"/>
        <v>0.13705444444444445</v>
      </c>
      <c r="E305">
        <v>338</v>
      </c>
      <c r="F305">
        <v>5022152</v>
      </c>
      <c r="G305">
        <v>1328</v>
      </c>
      <c r="H305">
        <v>246.75</v>
      </c>
      <c r="I305">
        <v>250</v>
      </c>
      <c r="J305">
        <f t="shared" si="19"/>
        <v>327.68400000000003</v>
      </c>
    </row>
    <row r="306" spans="1:10" x14ac:dyDescent="0.25">
      <c r="A306">
        <f t="shared" si="16"/>
        <v>495027</v>
      </c>
      <c r="B306">
        <f t="shared" si="17"/>
        <v>495.02699999999999</v>
      </c>
      <c r="C306">
        <f t="shared" si="18"/>
        <v>8.250449999999999</v>
      </c>
      <c r="D306">
        <f t="shared" si="18"/>
        <v>0.13750749999999998</v>
      </c>
      <c r="E306">
        <v>339</v>
      </c>
      <c r="F306">
        <v>5023783</v>
      </c>
      <c r="G306">
        <v>1330.5</v>
      </c>
      <c r="H306">
        <v>245.25</v>
      </c>
      <c r="I306">
        <v>250</v>
      </c>
      <c r="J306">
        <f t="shared" si="19"/>
        <v>326.30512499999998</v>
      </c>
    </row>
    <row r="307" spans="1:10" x14ac:dyDescent="0.25">
      <c r="A307">
        <f t="shared" si="16"/>
        <v>496674</v>
      </c>
      <c r="B307">
        <f t="shared" si="17"/>
        <v>496.67399999999998</v>
      </c>
      <c r="C307">
        <f t="shared" si="18"/>
        <v>8.2778999999999989</v>
      </c>
      <c r="D307">
        <f t="shared" si="18"/>
        <v>0.13796499999999998</v>
      </c>
      <c r="E307">
        <v>340</v>
      </c>
      <c r="F307">
        <v>5025430</v>
      </c>
      <c r="G307">
        <v>1330.1</v>
      </c>
      <c r="H307">
        <v>246</v>
      </c>
      <c r="I307">
        <v>250</v>
      </c>
      <c r="J307">
        <f t="shared" si="19"/>
        <v>327.20459999999997</v>
      </c>
    </row>
    <row r="308" spans="1:10" x14ac:dyDescent="0.25">
      <c r="A308">
        <f t="shared" si="16"/>
        <v>498319</v>
      </c>
      <c r="B308">
        <f t="shared" si="17"/>
        <v>498.31900000000002</v>
      </c>
      <c r="C308">
        <f t="shared" si="18"/>
        <v>8.3053166666666662</v>
      </c>
      <c r="D308">
        <f t="shared" si="18"/>
        <v>0.13842194444444444</v>
      </c>
      <c r="E308">
        <v>341</v>
      </c>
      <c r="F308">
        <v>5027075</v>
      </c>
      <c r="G308">
        <v>1328.5</v>
      </c>
      <c r="H308">
        <v>247.5</v>
      </c>
      <c r="I308">
        <v>250</v>
      </c>
      <c r="J308">
        <f t="shared" si="19"/>
        <v>328.80374999999998</v>
      </c>
    </row>
    <row r="309" spans="1:10" x14ac:dyDescent="0.25">
      <c r="A309">
        <f t="shared" si="16"/>
        <v>499960</v>
      </c>
      <c r="B309">
        <f t="shared" si="17"/>
        <v>499.96</v>
      </c>
      <c r="C309">
        <f t="shared" si="18"/>
        <v>8.3326666666666664</v>
      </c>
      <c r="D309">
        <f t="shared" si="18"/>
        <v>0.13887777777777777</v>
      </c>
      <c r="E309">
        <v>342</v>
      </c>
      <c r="F309">
        <v>5028716</v>
      </c>
      <c r="G309">
        <v>1326.5</v>
      </c>
      <c r="H309">
        <v>246.25</v>
      </c>
      <c r="I309">
        <v>250</v>
      </c>
      <c r="J309">
        <f t="shared" si="19"/>
        <v>326.65062499999999</v>
      </c>
    </row>
    <row r="310" spans="1:10" x14ac:dyDescent="0.25">
      <c r="A310">
        <f t="shared" si="16"/>
        <v>501580</v>
      </c>
      <c r="B310">
        <f t="shared" si="17"/>
        <v>501.58</v>
      </c>
      <c r="C310">
        <f t="shared" si="18"/>
        <v>8.3596666666666657</v>
      </c>
      <c r="D310">
        <f t="shared" si="18"/>
        <v>0.13932777777777777</v>
      </c>
      <c r="E310">
        <v>343</v>
      </c>
      <c r="F310">
        <v>5030336</v>
      </c>
      <c r="G310">
        <v>1328.6</v>
      </c>
      <c r="H310">
        <v>247.25</v>
      </c>
      <c r="I310">
        <v>250</v>
      </c>
      <c r="J310">
        <f t="shared" si="19"/>
        <v>328.49634999999995</v>
      </c>
    </row>
    <row r="311" spans="1:10" x14ac:dyDescent="0.25">
      <c r="A311">
        <f t="shared" si="16"/>
        <v>503226</v>
      </c>
      <c r="B311">
        <f t="shared" si="17"/>
        <v>503.226</v>
      </c>
      <c r="C311">
        <f t="shared" si="18"/>
        <v>8.3871000000000002</v>
      </c>
      <c r="D311">
        <f t="shared" si="18"/>
        <v>0.13978499999999999</v>
      </c>
      <c r="E311">
        <v>344</v>
      </c>
      <c r="F311">
        <v>5031982</v>
      </c>
      <c r="G311">
        <v>1328</v>
      </c>
      <c r="H311">
        <v>247.75</v>
      </c>
      <c r="I311">
        <v>250</v>
      </c>
      <c r="J311">
        <f t="shared" si="19"/>
        <v>329.012</v>
      </c>
    </row>
    <row r="312" spans="1:10" x14ac:dyDescent="0.25">
      <c r="A312">
        <f t="shared" si="16"/>
        <v>504861</v>
      </c>
      <c r="B312">
        <f t="shared" si="17"/>
        <v>504.86099999999999</v>
      </c>
      <c r="C312">
        <f t="shared" si="18"/>
        <v>8.4143500000000007</v>
      </c>
      <c r="D312">
        <f t="shared" si="18"/>
        <v>0.14023916666666666</v>
      </c>
      <c r="E312">
        <v>345</v>
      </c>
      <c r="F312">
        <v>5033617</v>
      </c>
      <c r="G312">
        <v>1325</v>
      </c>
      <c r="H312">
        <v>245.5</v>
      </c>
      <c r="I312">
        <v>250</v>
      </c>
      <c r="J312">
        <f t="shared" si="19"/>
        <v>325.28750000000002</v>
      </c>
    </row>
    <row r="313" spans="1:10" x14ac:dyDescent="0.25">
      <c r="A313">
        <f t="shared" si="16"/>
        <v>506518</v>
      </c>
      <c r="B313">
        <f t="shared" si="17"/>
        <v>506.51799999999997</v>
      </c>
      <c r="C313">
        <f t="shared" si="18"/>
        <v>8.4419666666666657</v>
      </c>
      <c r="D313">
        <f t="shared" si="18"/>
        <v>0.14069944444444443</v>
      </c>
      <c r="E313">
        <v>346</v>
      </c>
      <c r="F313">
        <v>5035274</v>
      </c>
      <c r="G313">
        <v>1329.5</v>
      </c>
      <c r="H313">
        <v>247.5</v>
      </c>
      <c r="I313">
        <v>250</v>
      </c>
      <c r="J313">
        <f t="shared" si="19"/>
        <v>329.05124999999998</v>
      </c>
    </row>
    <row r="314" spans="1:10" x14ac:dyDescent="0.25">
      <c r="A314">
        <f t="shared" si="16"/>
        <v>508165</v>
      </c>
      <c r="B314">
        <f t="shared" si="17"/>
        <v>508.16500000000002</v>
      </c>
      <c r="C314">
        <f t="shared" si="18"/>
        <v>8.4694166666666675</v>
      </c>
      <c r="D314">
        <f t="shared" si="18"/>
        <v>0.14115694444444446</v>
      </c>
      <c r="E314">
        <v>347</v>
      </c>
      <c r="F314">
        <v>5036921</v>
      </c>
      <c r="G314">
        <v>1325</v>
      </c>
      <c r="H314">
        <v>249</v>
      </c>
      <c r="I314">
        <v>250</v>
      </c>
      <c r="J314">
        <f t="shared" si="19"/>
        <v>329.92500000000001</v>
      </c>
    </row>
    <row r="315" spans="1:10" x14ac:dyDescent="0.25">
      <c r="A315">
        <f t="shared" si="16"/>
        <v>509810</v>
      </c>
      <c r="B315">
        <f t="shared" si="17"/>
        <v>509.81</v>
      </c>
      <c r="C315">
        <f t="shared" si="18"/>
        <v>8.496833333333333</v>
      </c>
      <c r="D315">
        <f t="shared" si="18"/>
        <v>0.14161388888888887</v>
      </c>
      <c r="E315">
        <v>348</v>
      </c>
      <c r="F315">
        <v>5038566</v>
      </c>
      <c r="G315">
        <v>1326</v>
      </c>
      <c r="H315">
        <v>246.75</v>
      </c>
      <c r="I315">
        <v>250</v>
      </c>
      <c r="J315">
        <f t="shared" si="19"/>
        <v>327.19049999999999</v>
      </c>
    </row>
    <row r="316" spans="1:10" x14ac:dyDescent="0.25">
      <c r="A316">
        <f t="shared" si="16"/>
        <v>511439</v>
      </c>
      <c r="B316">
        <f t="shared" si="17"/>
        <v>511.43900000000002</v>
      </c>
      <c r="C316">
        <f t="shared" si="18"/>
        <v>8.5239833333333337</v>
      </c>
      <c r="D316">
        <f t="shared" si="18"/>
        <v>0.14206638888888889</v>
      </c>
      <c r="E316">
        <v>349</v>
      </c>
      <c r="F316">
        <v>5040195</v>
      </c>
      <c r="G316">
        <v>1326.1</v>
      </c>
      <c r="H316">
        <v>246</v>
      </c>
      <c r="I316">
        <v>250</v>
      </c>
      <c r="J316">
        <f t="shared" si="19"/>
        <v>326.22059999999999</v>
      </c>
    </row>
    <row r="317" spans="1:10" x14ac:dyDescent="0.25">
      <c r="A317">
        <f t="shared" si="16"/>
        <v>513080</v>
      </c>
      <c r="B317">
        <f t="shared" si="17"/>
        <v>513.08000000000004</v>
      </c>
      <c r="C317">
        <f t="shared" si="18"/>
        <v>8.5513333333333339</v>
      </c>
      <c r="D317">
        <f t="shared" si="18"/>
        <v>0.14252222222222224</v>
      </c>
      <c r="E317">
        <v>350</v>
      </c>
      <c r="F317">
        <v>5041836</v>
      </c>
      <c r="G317">
        <v>1326.5</v>
      </c>
      <c r="H317">
        <v>246</v>
      </c>
      <c r="I317">
        <v>250</v>
      </c>
      <c r="J317">
        <f t="shared" si="19"/>
        <v>326.31900000000002</v>
      </c>
    </row>
    <row r="318" spans="1:10" x14ac:dyDescent="0.25">
      <c r="A318">
        <f t="shared" si="16"/>
        <v>514716</v>
      </c>
      <c r="B318">
        <f t="shared" si="17"/>
        <v>514.71600000000001</v>
      </c>
      <c r="C318">
        <f t="shared" si="18"/>
        <v>8.5785999999999998</v>
      </c>
      <c r="D318">
        <f t="shared" si="18"/>
        <v>0.14297666666666667</v>
      </c>
      <c r="E318">
        <v>351</v>
      </c>
      <c r="F318">
        <v>5043472</v>
      </c>
      <c r="G318">
        <v>1325</v>
      </c>
      <c r="H318">
        <v>246.75</v>
      </c>
      <c r="I318">
        <v>250</v>
      </c>
      <c r="J318">
        <f t="shared" si="19"/>
        <v>326.94375000000002</v>
      </c>
    </row>
    <row r="319" spans="1:10" x14ac:dyDescent="0.25">
      <c r="A319">
        <f t="shared" si="16"/>
        <v>516361</v>
      </c>
      <c r="B319">
        <f t="shared" si="17"/>
        <v>516.36099999999999</v>
      </c>
      <c r="C319">
        <f t="shared" si="18"/>
        <v>8.6060166666666671</v>
      </c>
      <c r="D319">
        <f t="shared" si="18"/>
        <v>0.14343361111111111</v>
      </c>
      <c r="E319">
        <v>352</v>
      </c>
      <c r="F319">
        <v>5045117</v>
      </c>
      <c r="G319">
        <v>1325.5</v>
      </c>
      <c r="H319">
        <v>246.25</v>
      </c>
      <c r="I319">
        <v>250</v>
      </c>
      <c r="J319">
        <f t="shared" si="19"/>
        <v>326.40437500000002</v>
      </c>
    </row>
    <row r="320" spans="1:10" x14ac:dyDescent="0.25">
      <c r="A320">
        <f t="shared" si="16"/>
        <v>517998</v>
      </c>
      <c r="B320">
        <f t="shared" si="17"/>
        <v>517.99800000000005</v>
      </c>
      <c r="C320">
        <f t="shared" si="18"/>
        <v>8.6333000000000002</v>
      </c>
      <c r="D320">
        <f t="shared" si="18"/>
        <v>0.14388833333333334</v>
      </c>
      <c r="E320">
        <v>353</v>
      </c>
      <c r="F320">
        <v>5046754</v>
      </c>
      <c r="G320">
        <v>1326</v>
      </c>
      <c r="H320">
        <v>247.5</v>
      </c>
      <c r="I320">
        <v>250</v>
      </c>
      <c r="J320">
        <f t="shared" si="19"/>
        <v>328.185</v>
      </c>
    </row>
    <row r="321" spans="1:10" x14ac:dyDescent="0.25">
      <c r="A321">
        <f t="shared" si="16"/>
        <v>519656</v>
      </c>
      <c r="B321">
        <f t="shared" si="17"/>
        <v>519.65599999999995</v>
      </c>
      <c r="C321">
        <f t="shared" si="18"/>
        <v>8.6609333333333325</v>
      </c>
      <c r="D321">
        <f t="shared" si="18"/>
        <v>0.14434888888888889</v>
      </c>
      <c r="E321">
        <v>354</v>
      </c>
      <c r="F321">
        <v>5048412</v>
      </c>
      <c r="G321">
        <v>1326.5</v>
      </c>
      <c r="H321">
        <v>248.25</v>
      </c>
      <c r="I321">
        <v>250</v>
      </c>
      <c r="J321">
        <f t="shared" si="19"/>
        <v>329.30362500000001</v>
      </c>
    </row>
    <row r="322" spans="1:10" x14ac:dyDescent="0.25">
      <c r="A322">
        <f t="shared" si="16"/>
        <v>521294</v>
      </c>
      <c r="B322">
        <f t="shared" si="17"/>
        <v>521.29399999999998</v>
      </c>
      <c r="C322">
        <f t="shared" si="18"/>
        <v>8.6882333333333328</v>
      </c>
      <c r="D322">
        <f t="shared" si="18"/>
        <v>0.14480388888888887</v>
      </c>
      <c r="E322">
        <v>355</v>
      </c>
      <c r="F322">
        <v>5050050</v>
      </c>
      <c r="G322">
        <v>1328.5</v>
      </c>
      <c r="H322">
        <v>247</v>
      </c>
      <c r="I322">
        <v>250</v>
      </c>
      <c r="J322">
        <f t="shared" si="19"/>
        <v>328.1395</v>
      </c>
    </row>
    <row r="323" spans="1:10" x14ac:dyDescent="0.25">
      <c r="A323">
        <f t="shared" ref="A323:A386" si="20">F323-$F$2</f>
        <v>522945</v>
      </c>
      <c r="B323">
        <f t="shared" ref="B323:B386" si="21">A323/1000</f>
        <v>522.94500000000005</v>
      </c>
      <c r="C323">
        <f t="shared" ref="C323:D386" si="22">B323/60</f>
        <v>8.7157500000000017</v>
      </c>
      <c r="D323">
        <f t="shared" si="22"/>
        <v>0.14526250000000002</v>
      </c>
      <c r="E323">
        <v>356</v>
      </c>
      <c r="F323">
        <v>5051701</v>
      </c>
      <c r="G323">
        <v>1325</v>
      </c>
      <c r="H323">
        <v>248.5</v>
      </c>
      <c r="I323">
        <v>250</v>
      </c>
      <c r="J323">
        <f t="shared" ref="J323:J386" si="23">G323*H323/1000</f>
        <v>329.26249999999999</v>
      </c>
    </row>
    <row r="324" spans="1:10" x14ac:dyDescent="0.25">
      <c r="A324">
        <f t="shared" si="20"/>
        <v>524570</v>
      </c>
      <c r="B324">
        <f t="shared" si="21"/>
        <v>524.57000000000005</v>
      </c>
      <c r="C324">
        <f t="shared" si="22"/>
        <v>8.7428333333333335</v>
      </c>
      <c r="D324">
        <f t="shared" si="22"/>
        <v>0.14571388888888889</v>
      </c>
      <c r="E324">
        <v>357</v>
      </c>
      <c r="F324">
        <v>5053326</v>
      </c>
      <c r="G324">
        <v>1325</v>
      </c>
      <c r="H324">
        <v>245.5</v>
      </c>
      <c r="I324">
        <v>250</v>
      </c>
      <c r="J324">
        <f t="shared" si="23"/>
        <v>325.28750000000002</v>
      </c>
    </row>
    <row r="325" spans="1:10" x14ac:dyDescent="0.25">
      <c r="A325">
        <f t="shared" si="20"/>
        <v>526185</v>
      </c>
      <c r="B325">
        <f t="shared" si="21"/>
        <v>526.18499999999995</v>
      </c>
      <c r="C325">
        <f t="shared" si="22"/>
        <v>8.7697499999999984</v>
      </c>
      <c r="D325">
        <f t="shared" si="22"/>
        <v>0.14616249999999997</v>
      </c>
      <c r="E325">
        <v>358</v>
      </c>
      <c r="F325">
        <v>5054941</v>
      </c>
      <c r="G325">
        <v>1323.5</v>
      </c>
      <c r="H325">
        <v>245.5</v>
      </c>
      <c r="I325">
        <v>250</v>
      </c>
      <c r="J325">
        <f t="shared" si="23"/>
        <v>324.91924999999998</v>
      </c>
    </row>
    <row r="326" spans="1:10" x14ac:dyDescent="0.25">
      <c r="A326">
        <f t="shared" si="20"/>
        <v>527819</v>
      </c>
      <c r="B326">
        <f t="shared" si="21"/>
        <v>527.81899999999996</v>
      </c>
      <c r="C326">
        <f t="shared" si="22"/>
        <v>8.7969833333333334</v>
      </c>
      <c r="D326">
        <f t="shared" si="22"/>
        <v>0.14661638888888889</v>
      </c>
      <c r="E326">
        <v>359</v>
      </c>
      <c r="F326">
        <v>5056575</v>
      </c>
      <c r="G326">
        <v>1325</v>
      </c>
      <c r="H326">
        <v>246</v>
      </c>
      <c r="I326">
        <v>250</v>
      </c>
      <c r="J326">
        <f t="shared" si="23"/>
        <v>325.95</v>
      </c>
    </row>
    <row r="327" spans="1:10" x14ac:dyDescent="0.25">
      <c r="A327">
        <f t="shared" si="20"/>
        <v>529440</v>
      </c>
      <c r="B327">
        <f t="shared" si="21"/>
        <v>529.44000000000005</v>
      </c>
      <c r="C327">
        <f t="shared" si="22"/>
        <v>8.8240000000000016</v>
      </c>
      <c r="D327">
        <f t="shared" si="22"/>
        <v>0.14706666666666671</v>
      </c>
      <c r="E327">
        <v>360</v>
      </c>
      <c r="F327">
        <v>5058196</v>
      </c>
      <c r="G327">
        <v>1325.5</v>
      </c>
      <c r="H327">
        <v>249</v>
      </c>
      <c r="I327">
        <v>250</v>
      </c>
      <c r="J327">
        <f t="shared" si="23"/>
        <v>330.04950000000002</v>
      </c>
    </row>
    <row r="328" spans="1:10" x14ac:dyDescent="0.25">
      <c r="A328">
        <f t="shared" si="20"/>
        <v>531087</v>
      </c>
      <c r="B328">
        <f t="shared" si="21"/>
        <v>531.08699999999999</v>
      </c>
      <c r="C328">
        <f t="shared" si="22"/>
        <v>8.8514499999999998</v>
      </c>
      <c r="D328">
        <f t="shared" si="22"/>
        <v>0.14752416666666665</v>
      </c>
      <c r="E328">
        <v>361</v>
      </c>
      <c r="F328">
        <v>5059843</v>
      </c>
      <c r="G328">
        <v>1324</v>
      </c>
      <c r="H328">
        <v>246.25</v>
      </c>
      <c r="I328">
        <v>250</v>
      </c>
      <c r="J328">
        <f t="shared" si="23"/>
        <v>326.03500000000003</v>
      </c>
    </row>
    <row r="329" spans="1:10" x14ac:dyDescent="0.25">
      <c r="A329">
        <f t="shared" si="20"/>
        <v>532742</v>
      </c>
      <c r="B329">
        <f t="shared" si="21"/>
        <v>532.74199999999996</v>
      </c>
      <c r="C329">
        <f t="shared" si="22"/>
        <v>8.8790333333333322</v>
      </c>
      <c r="D329">
        <f t="shared" si="22"/>
        <v>0.14798388888888886</v>
      </c>
      <c r="E329">
        <v>362</v>
      </c>
      <c r="F329">
        <v>5061498</v>
      </c>
      <c r="G329">
        <v>1322.5</v>
      </c>
      <c r="H329">
        <v>247.25</v>
      </c>
      <c r="I329">
        <v>250</v>
      </c>
      <c r="J329">
        <f t="shared" si="23"/>
        <v>326.98812500000003</v>
      </c>
    </row>
    <row r="330" spans="1:10" x14ac:dyDescent="0.25">
      <c r="A330">
        <f t="shared" si="20"/>
        <v>534414</v>
      </c>
      <c r="B330">
        <f t="shared" si="21"/>
        <v>534.41399999999999</v>
      </c>
      <c r="C330">
        <f t="shared" si="22"/>
        <v>8.9069000000000003</v>
      </c>
      <c r="D330">
        <f t="shared" si="22"/>
        <v>0.14844833333333335</v>
      </c>
      <c r="E330">
        <v>363</v>
      </c>
      <c r="F330">
        <v>5063170</v>
      </c>
      <c r="G330">
        <v>1324.5</v>
      </c>
      <c r="H330">
        <v>245.25</v>
      </c>
      <c r="I330">
        <v>250</v>
      </c>
      <c r="J330">
        <f t="shared" si="23"/>
        <v>324.83362499999998</v>
      </c>
    </row>
    <row r="331" spans="1:10" x14ac:dyDescent="0.25">
      <c r="A331">
        <f t="shared" si="20"/>
        <v>536038</v>
      </c>
      <c r="B331">
        <f t="shared" si="21"/>
        <v>536.03800000000001</v>
      </c>
      <c r="C331">
        <f t="shared" si="22"/>
        <v>8.9339666666666666</v>
      </c>
      <c r="D331">
        <f t="shared" si="22"/>
        <v>0.14889944444444445</v>
      </c>
      <c r="E331">
        <v>364</v>
      </c>
      <c r="F331">
        <v>5064794</v>
      </c>
      <c r="G331">
        <v>1323.5</v>
      </c>
      <c r="H331">
        <v>247</v>
      </c>
      <c r="I331">
        <v>250</v>
      </c>
      <c r="J331">
        <f t="shared" si="23"/>
        <v>326.90449999999998</v>
      </c>
    </row>
    <row r="332" spans="1:10" x14ac:dyDescent="0.25">
      <c r="A332">
        <f t="shared" si="20"/>
        <v>537674</v>
      </c>
      <c r="B332">
        <f t="shared" si="21"/>
        <v>537.67399999999998</v>
      </c>
      <c r="C332">
        <f t="shared" si="22"/>
        <v>8.9612333333333325</v>
      </c>
      <c r="D332">
        <f t="shared" si="22"/>
        <v>0.14935388888888887</v>
      </c>
      <c r="E332">
        <v>365</v>
      </c>
      <c r="F332">
        <v>5066430</v>
      </c>
      <c r="G332">
        <v>1323</v>
      </c>
      <c r="H332">
        <v>247.25</v>
      </c>
      <c r="I332">
        <v>250</v>
      </c>
      <c r="J332">
        <f t="shared" si="23"/>
        <v>327.11174999999997</v>
      </c>
    </row>
    <row r="333" spans="1:10" x14ac:dyDescent="0.25">
      <c r="A333">
        <f t="shared" si="20"/>
        <v>539299</v>
      </c>
      <c r="B333">
        <f t="shared" si="21"/>
        <v>539.29899999999998</v>
      </c>
      <c r="C333">
        <f t="shared" si="22"/>
        <v>8.9883166666666661</v>
      </c>
      <c r="D333">
        <f t="shared" si="22"/>
        <v>0.14980527777777777</v>
      </c>
      <c r="E333">
        <v>366</v>
      </c>
      <c r="F333">
        <v>5068055</v>
      </c>
      <c r="G333">
        <v>1324.5</v>
      </c>
      <c r="H333">
        <v>246.25</v>
      </c>
      <c r="I333">
        <v>250</v>
      </c>
      <c r="J333">
        <f t="shared" si="23"/>
        <v>326.15812499999998</v>
      </c>
    </row>
    <row r="334" spans="1:10" x14ac:dyDescent="0.25">
      <c r="A334">
        <f t="shared" si="20"/>
        <v>540936</v>
      </c>
      <c r="B334">
        <f t="shared" si="21"/>
        <v>540.93600000000004</v>
      </c>
      <c r="C334">
        <f t="shared" si="22"/>
        <v>9.0156000000000009</v>
      </c>
      <c r="D334">
        <f t="shared" si="22"/>
        <v>0.15026</v>
      </c>
      <c r="E334">
        <v>367</v>
      </c>
      <c r="F334">
        <v>5069692</v>
      </c>
      <c r="G334">
        <v>1324</v>
      </c>
      <c r="H334">
        <v>246</v>
      </c>
      <c r="I334">
        <v>250</v>
      </c>
      <c r="J334">
        <f t="shared" si="23"/>
        <v>325.70400000000001</v>
      </c>
    </row>
    <row r="335" spans="1:10" x14ac:dyDescent="0.25">
      <c r="A335">
        <f t="shared" si="20"/>
        <v>542595</v>
      </c>
      <c r="B335">
        <f t="shared" si="21"/>
        <v>542.59500000000003</v>
      </c>
      <c r="C335">
        <f t="shared" si="22"/>
        <v>9.0432500000000005</v>
      </c>
      <c r="D335">
        <f t="shared" si="22"/>
        <v>0.15072083333333333</v>
      </c>
      <c r="E335">
        <v>368</v>
      </c>
      <c r="F335">
        <v>5071351</v>
      </c>
      <c r="G335">
        <v>1320.5</v>
      </c>
      <c r="H335">
        <v>247</v>
      </c>
      <c r="I335">
        <v>250</v>
      </c>
      <c r="J335">
        <f t="shared" si="23"/>
        <v>326.1635</v>
      </c>
    </row>
    <row r="336" spans="1:10" x14ac:dyDescent="0.25">
      <c r="A336">
        <f t="shared" si="20"/>
        <v>544215</v>
      </c>
      <c r="B336">
        <f t="shared" si="21"/>
        <v>544.21500000000003</v>
      </c>
      <c r="C336">
        <f t="shared" si="22"/>
        <v>9.0702499999999997</v>
      </c>
      <c r="D336">
        <f t="shared" si="22"/>
        <v>0.15117083333333334</v>
      </c>
      <c r="E336">
        <v>369</v>
      </c>
      <c r="F336">
        <v>5072971</v>
      </c>
      <c r="G336">
        <v>1323</v>
      </c>
      <c r="H336">
        <v>247.5</v>
      </c>
      <c r="I336">
        <v>250</v>
      </c>
      <c r="J336">
        <f t="shared" si="23"/>
        <v>327.4425</v>
      </c>
    </row>
    <row r="337" spans="1:10" x14ac:dyDescent="0.25">
      <c r="A337">
        <f t="shared" si="20"/>
        <v>545892</v>
      </c>
      <c r="B337">
        <f t="shared" si="21"/>
        <v>545.89200000000005</v>
      </c>
      <c r="C337">
        <f t="shared" si="22"/>
        <v>9.0982000000000003</v>
      </c>
      <c r="D337">
        <f t="shared" si="22"/>
        <v>0.15163666666666667</v>
      </c>
      <c r="E337">
        <v>370</v>
      </c>
      <c r="F337">
        <v>5074648</v>
      </c>
      <c r="G337">
        <v>1323.5</v>
      </c>
      <c r="H337">
        <v>247.25</v>
      </c>
      <c r="I337">
        <v>250</v>
      </c>
      <c r="J337">
        <f t="shared" si="23"/>
        <v>327.23537499999998</v>
      </c>
    </row>
    <row r="338" spans="1:10" x14ac:dyDescent="0.25">
      <c r="A338">
        <f t="shared" si="20"/>
        <v>547524</v>
      </c>
      <c r="B338">
        <f t="shared" si="21"/>
        <v>547.524</v>
      </c>
      <c r="C338">
        <f t="shared" si="22"/>
        <v>9.1254000000000008</v>
      </c>
      <c r="D338">
        <f t="shared" si="22"/>
        <v>0.15209</v>
      </c>
      <c r="E338">
        <v>371</v>
      </c>
      <c r="F338">
        <v>5076280</v>
      </c>
      <c r="G338">
        <v>1319.5</v>
      </c>
      <c r="H338">
        <v>247</v>
      </c>
      <c r="I338">
        <v>250</v>
      </c>
      <c r="J338">
        <f t="shared" si="23"/>
        <v>325.91649999999998</v>
      </c>
    </row>
    <row r="339" spans="1:10" x14ac:dyDescent="0.25">
      <c r="A339">
        <f t="shared" si="20"/>
        <v>549185</v>
      </c>
      <c r="B339">
        <f t="shared" si="21"/>
        <v>549.18499999999995</v>
      </c>
      <c r="C339">
        <f t="shared" si="22"/>
        <v>9.153083333333333</v>
      </c>
      <c r="D339">
        <f t="shared" si="22"/>
        <v>0.15255138888888889</v>
      </c>
      <c r="E339">
        <v>372</v>
      </c>
      <c r="F339">
        <v>5077941</v>
      </c>
      <c r="G339">
        <v>1322.5</v>
      </c>
      <c r="H339">
        <v>247.5</v>
      </c>
      <c r="I339">
        <v>250</v>
      </c>
      <c r="J339">
        <f t="shared" si="23"/>
        <v>327.31875000000002</v>
      </c>
    </row>
    <row r="340" spans="1:10" x14ac:dyDescent="0.25">
      <c r="A340">
        <f t="shared" si="20"/>
        <v>550814</v>
      </c>
      <c r="B340">
        <f t="shared" si="21"/>
        <v>550.81399999999996</v>
      </c>
      <c r="C340">
        <f t="shared" si="22"/>
        <v>9.1802333333333319</v>
      </c>
      <c r="D340">
        <f t="shared" si="22"/>
        <v>0.15300388888888886</v>
      </c>
      <c r="E340">
        <v>373</v>
      </c>
      <c r="F340">
        <v>5079570</v>
      </c>
      <c r="G340">
        <v>1322</v>
      </c>
      <c r="H340">
        <v>246.25</v>
      </c>
      <c r="I340">
        <v>250</v>
      </c>
      <c r="J340">
        <f t="shared" si="23"/>
        <v>325.54250000000002</v>
      </c>
    </row>
    <row r="341" spans="1:10" x14ac:dyDescent="0.25">
      <c r="A341">
        <f t="shared" si="20"/>
        <v>552438</v>
      </c>
      <c r="B341">
        <f t="shared" si="21"/>
        <v>552.43799999999999</v>
      </c>
      <c r="C341">
        <f t="shared" si="22"/>
        <v>9.2073</v>
      </c>
      <c r="D341">
        <f t="shared" si="22"/>
        <v>0.15345500000000001</v>
      </c>
      <c r="E341">
        <v>374</v>
      </c>
      <c r="F341">
        <v>5081194</v>
      </c>
      <c r="G341">
        <v>1320</v>
      </c>
      <c r="H341">
        <v>246</v>
      </c>
      <c r="I341">
        <v>250</v>
      </c>
      <c r="J341">
        <f t="shared" si="23"/>
        <v>324.72000000000003</v>
      </c>
    </row>
    <row r="342" spans="1:10" x14ac:dyDescent="0.25">
      <c r="A342">
        <f t="shared" si="20"/>
        <v>554066</v>
      </c>
      <c r="B342">
        <f t="shared" si="21"/>
        <v>554.06600000000003</v>
      </c>
      <c r="C342">
        <f t="shared" si="22"/>
        <v>9.2344333333333335</v>
      </c>
      <c r="D342">
        <f t="shared" si="22"/>
        <v>0.15390722222222222</v>
      </c>
      <c r="E342">
        <v>375</v>
      </c>
      <c r="F342">
        <v>5082822</v>
      </c>
      <c r="G342">
        <v>1320</v>
      </c>
      <c r="H342">
        <v>246.25</v>
      </c>
      <c r="I342">
        <v>250</v>
      </c>
      <c r="J342">
        <f t="shared" si="23"/>
        <v>325.05</v>
      </c>
    </row>
    <row r="343" spans="1:10" x14ac:dyDescent="0.25">
      <c r="A343">
        <f t="shared" si="20"/>
        <v>555706</v>
      </c>
      <c r="B343">
        <f t="shared" si="21"/>
        <v>555.70600000000002</v>
      </c>
      <c r="C343">
        <f t="shared" si="22"/>
        <v>9.2617666666666665</v>
      </c>
      <c r="D343">
        <f t="shared" si="22"/>
        <v>0.15436277777777777</v>
      </c>
      <c r="E343">
        <v>376</v>
      </c>
      <c r="F343">
        <v>5084462</v>
      </c>
      <c r="G343">
        <v>1322</v>
      </c>
      <c r="H343">
        <v>247.5</v>
      </c>
      <c r="I343">
        <v>250</v>
      </c>
      <c r="J343">
        <f t="shared" si="23"/>
        <v>327.19499999999999</v>
      </c>
    </row>
    <row r="344" spans="1:10" x14ac:dyDescent="0.25">
      <c r="A344">
        <f t="shared" si="20"/>
        <v>557366</v>
      </c>
      <c r="B344">
        <f t="shared" si="21"/>
        <v>557.36599999999999</v>
      </c>
      <c r="C344">
        <f t="shared" si="22"/>
        <v>9.2894333333333332</v>
      </c>
      <c r="D344">
        <f t="shared" si="22"/>
        <v>0.1548238888888889</v>
      </c>
      <c r="E344">
        <v>377</v>
      </c>
      <c r="F344">
        <v>5086122</v>
      </c>
      <c r="G344">
        <v>1319</v>
      </c>
      <c r="H344">
        <v>245.25</v>
      </c>
      <c r="I344">
        <v>250</v>
      </c>
      <c r="J344">
        <f t="shared" si="23"/>
        <v>323.48475000000002</v>
      </c>
    </row>
    <row r="345" spans="1:10" x14ac:dyDescent="0.25">
      <c r="A345">
        <f t="shared" si="20"/>
        <v>558998</v>
      </c>
      <c r="B345">
        <f t="shared" si="21"/>
        <v>558.99800000000005</v>
      </c>
      <c r="C345">
        <f t="shared" si="22"/>
        <v>9.3166333333333338</v>
      </c>
      <c r="D345">
        <f t="shared" si="22"/>
        <v>0.15527722222222223</v>
      </c>
      <c r="E345">
        <v>378</v>
      </c>
      <c r="F345">
        <v>5087754</v>
      </c>
      <c r="G345">
        <v>1320</v>
      </c>
      <c r="H345">
        <v>247.5</v>
      </c>
      <c r="I345">
        <v>250</v>
      </c>
      <c r="J345">
        <f t="shared" si="23"/>
        <v>326.7</v>
      </c>
    </row>
    <row r="346" spans="1:10" x14ac:dyDescent="0.25">
      <c r="A346">
        <f t="shared" si="20"/>
        <v>560618</v>
      </c>
      <c r="B346">
        <f t="shared" si="21"/>
        <v>560.61800000000005</v>
      </c>
      <c r="C346">
        <f t="shared" si="22"/>
        <v>9.3436333333333348</v>
      </c>
      <c r="D346">
        <f t="shared" si="22"/>
        <v>0.15572722222222224</v>
      </c>
      <c r="E346">
        <v>379</v>
      </c>
      <c r="F346">
        <v>5089374</v>
      </c>
      <c r="G346">
        <v>1321.5</v>
      </c>
      <c r="H346">
        <v>246.75</v>
      </c>
      <c r="I346">
        <v>250</v>
      </c>
      <c r="J346">
        <f t="shared" si="23"/>
        <v>326.08012500000001</v>
      </c>
    </row>
    <row r="347" spans="1:10" x14ac:dyDescent="0.25">
      <c r="A347">
        <f t="shared" si="20"/>
        <v>562263</v>
      </c>
      <c r="B347">
        <f t="shared" si="21"/>
        <v>562.26300000000003</v>
      </c>
      <c r="C347">
        <f t="shared" si="22"/>
        <v>9.3710500000000003</v>
      </c>
      <c r="D347">
        <f t="shared" si="22"/>
        <v>0.15618416666666668</v>
      </c>
      <c r="E347">
        <v>380</v>
      </c>
      <c r="F347">
        <v>5091019</v>
      </c>
      <c r="G347">
        <v>1320</v>
      </c>
      <c r="H347">
        <v>247.25</v>
      </c>
      <c r="I347">
        <v>250</v>
      </c>
      <c r="J347">
        <f t="shared" si="23"/>
        <v>326.37</v>
      </c>
    </row>
    <row r="348" spans="1:10" x14ac:dyDescent="0.25">
      <c r="A348">
        <f t="shared" si="20"/>
        <v>563914</v>
      </c>
      <c r="B348">
        <f t="shared" si="21"/>
        <v>563.91399999999999</v>
      </c>
      <c r="C348">
        <f t="shared" si="22"/>
        <v>9.3985666666666656</v>
      </c>
      <c r="D348">
        <f t="shared" si="22"/>
        <v>0.15664277777777777</v>
      </c>
      <c r="E348">
        <v>381</v>
      </c>
      <c r="F348">
        <v>5092670</v>
      </c>
      <c r="G348">
        <v>1318.5</v>
      </c>
      <c r="H348">
        <v>247.25</v>
      </c>
      <c r="I348">
        <v>250</v>
      </c>
      <c r="J348">
        <f t="shared" si="23"/>
        <v>325.99912499999999</v>
      </c>
    </row>
    <row r="349" spans="1:10" x14ac:dyDescent="0.25">
      <c r="A349">
        <f t="shared" si="20"/>
        <v>565559</v>
      </c>
      <c r="B349">
        <f t="shared" si="21"/>
        <v>565.55899999999997</v>
      </c>
      <c r="C349">
        <f t="shared" si="22"/>
        <v>9.4259833333333329</v>
      </c>
      <c r="D349">
        <f t="shared" si="22"/>
        <v>0.15709972222222221</v>
      </c>
      <c r="E349">
        <v>382</v>
      </c>
      <c r="F349">
        <v>5094315</v>
      </c>
      <c r="G349">
        <v>1318.5</v>
      </c>
      <c r="H349">
        <v>246</v>
      </c>
      <c r="I349">
        <v>250</v>
      </c>
      <c r="J349">
        <f t="shared" si="23"/>
        <v>324.351</v>
      </c>
    </row>
    <row r="350" spans="1:10" x14ac:dyDescent="0.25">
      <c r="A350">
        <f t="shared" si="20"/>
        <v>567186</v>
      </c>
      <c r="B350">
        <f t="shared" si="21"/>
        <v>567.18600000000004</v>
      </c>
      <c r="C350">
        <f t="shared" si="22"/>
        <v>9.4531000000000009</v>
      </c>
      <c r="D350">
        <f t="shared" si="22"/>
        <v>0.15755166666666667</v>
      </c>
      <c r="E350">
        <v>383</v>
      </c>
      <c r="F350">
        <v>5095942</v>
      </c>
      <c r="G350">
        <v>1319</v>
      </c>
      <c r="H350">
        <v>247.5</v>
      </c>
      <c r="I350">
        <v>250</v>
      </c>
      <c r="J350">
        <f t="shared" si="23"/>
        <v>326.45249999999999</v>
      </c>
    </row>
    <row r="351" spans="1:10" x14ac:dyDescent="0.25">
      <c r="A351">
        <f t="shared" si="20"/>
        <v>568830</v>
      </c>
      <c r="B351">
        <f t="shared" si="21"/>
        <v>568.83000000000004</v>
      </c>
      <c r="C351">
        <f t="shared" si="22"/>
        <v>9.480500000000001</v>
      </c>
      <c r="D351">
        <f t="shared" si="22"/>
        <v>0.15800833333333336</v>
      </c>
      <c r="E351">
        <v>384</v>
      </c>
      <c r="F351">
        <v>5097586</v>
      </c>
      <c r="G351">
        <v>1320.5</v>
      </c>
      <c r="H351">
        <v>245.75</v>
      </c>
      <c r="I351">
        <v>250</v>
      </c>
      <c r="J351">
        <f t="shared" si="23"/>
        <v>324.51287500000001</v>
      </c>
    </row>
    <row r="352" spans="1:10" x14ac:dyDescent="0.25">
      <c r="A352">
        <f t="shared" si="20"/>
        <v>570498</v>
      </c>
      <c r="B352">
        <f t="shared" si="21"/>
        <v>570.49800000000005</v>
      </c>
      <c r="C352">
        <f t="shared" si="22"/>
        <v>9.5083000000000002</v>
      </c>
      <c r="D352">
        <f t="shared" si="22"/>
        <v>0.15847166666666668</v>
      </c>
      <c r="E352">
        <v>385</v>
      </c>
      <c r="F352">
        <v>5099254</v>
      </c>
      <c r="G352">
        <v>1317</v>
      </c>
      <c r="H352">
        <v>248</v>
      </c>
      <c r="I352">
        <v>250</v>
      </c>
      <c r="J352">
        <f t="shared" si="23"/>
        <v>326.61599999999999</v>
      </c>
    </row>
    <row r="353" spans="1:10" x14ac:dyDescent="0.25">
      <c r="A353">
        <f t="shared" si="20"/>
        <v>572128</v>
      </c>
      <c r="B353">
        <f t="shared" si="21"/>
        <v>572.12800000000004</v>
      </c>
      <c r="C353">
        <f t="shared" si="22"/>
        <v>9.5354666666666681</v>
      </c>
      <c r="D353">
        <f t="shared" si="22"/>
        <v>0.15892444444444448</v>
      </c>
      <c r="E353">
        <v>386</v>
      </c>
      <c r="F353">
        <v>5100884</v>
      </c>
      <c r="G353">
        <v>1319.5</v>
      </c>
      <c r="H353">
        <v>246.5</v>
      </c>
      <c r="I353">
        <v>250</v>
      </c>
      <c r="J353">
        <f t="shared" si="23"/>
        <v>325.25675000000001</v>
      </c>
    </row>
    <row r="354" spans="1:10" x14ac:dyDescent="0.25">
      <c r="A354">
        <f t="shared" si="20"/>
        <v>573758</v>
      </c>
      <c r="B354">
        <f t="shared" si="21"/>
        <v>573.75800000000004</v>
      </c>
      <c r="C354">
        <f t="shared" si="22"/>
        <v>9.5626333333333342</v>
      </c>
      <c r="D354">
        <f t="shared" si="22"/>
        <v>0.15937722222222223</v>
      </c>
      <c r="E354">
        <v>387</v>
      </c>
      <c r="F354">
        <v>5102514</v>
      </c>
      <c r="G354">
        <v>1322</v>
      </c>
      <c r="H354">
        <v>246</v>
      </c>
      <c r="I354">
        <v>250</v>
      </c>
      <c r="J354">
        <f t="shared" si="23"/>
        <v>325.21199999999999</v>
      </c>
    </row>
    <row r="355" spans="1:10" x14ac:dyDescent="0.25">
      <c r="A355">
        <f t="shared" si="20"/>
        <v>575414</v>
      </c>
      <c r="B355">
        <f t="shared" si="21"/>
        <v>575.41399999999999</v>
      </c>
      <c r="C355">
        <f t="shared" si="22"/>
        <v>9.5902333333333338</v>
      </c>
      <c r="D355">
        <f t="shared" si="22"/>
        <v>0.15983722222222224</v>
      </c>
      <c r="E355">
        <v>388</v>
      </c>
      <c r="F355">
        <v>5104170</v>
      </c>
      <c r="G355">
        <v>1319</v>
      </c>
      <c r="H355">
        <v>247</v>
      </c>
      <c r="I355">
        <v>250</v>
      </c>
      <c r="J355">
        <f t="shared" si="23"/>
        <v>325.79300000000001</v>
      </c>
    </row>
    <row r="356" spans="1:10" x14ac:dyDescent="0.25">
      <c r="A356">
        <f t="shared" si="20"/>
        <v>577043</v>
      </c>
      <c r="B356">
        <f t="shared" si="21"/>
        <v>577.04300000000001</v>
      </c>
      <c r="C356">
        <f t="shared" si="22"/>
        <v>9.6173833333333327</v>
      </c>
      <c r="D356">
        <f t="shared" si="22"/>
        <v>0.16028972222222221</v>
      </c>
      <c r="E356">
        <v>389</v>
      </c>
      <c r="F356">
        <v>5105799</v>
      </c>
      <c r="G356">
        <v>1316.5</v>
      </c>
      <c r="H356">
        <v>247</v>
      </c>
      <c r="I356">
        <v>250</v>
      </c>
      <c r="J356">
        <f t="shared" si="23"/>
        <v>325.1755</v>
      </c>
    </row>
    <row r="357" spans="1:10" x14ac:dyDescent="0.25">
      <c r="A357">
        <f t="shared" si="20"/>
        <v>578675</v>
      </c>
      <c r="B357">
        <f t="shared" si="21"/>
        <v>578.67499999999995</v>
      </c>
      <c r="C357">
        <f t="shared" si="22"/>
        <v>9.6445833333333333</v>
      </c>
      <c r="D357">
        <f t="shared" si="22"/>
        <v>0.16074305555555554</v>
      </c>
      <c r="E357">
        <v>390</v>
      </c>
      <c r="F357">
        <v>5107431</v>
      </c>
      <c r="G357">
        <v>1317.5</v>
      </c>
      <c r="H357">
        <v>246</v>
      </c>
      <c r="I357">
        <v>250</v>
      </c>
      <c r="J357">
        <f t="shared" si="23"/>
        <v>324.10500000000002</v>
      </c>
    </row>
    <row r="358" spans="1:10" x14ac:dyDescent="0.25">
      <c r="A358">
        <f t="shared" si="20"/>
        <v>580320</v>
      </c>
      <c r="B358">
        <f t="shared" si="21"/>
        <v>580.32000000000005</v>
      </c>
      <c r="C358">
        <f t="shared" si="22"/>
        <v>9.6720000000000006</v>
      </c>
      <c r="D358">
        <f t="shared" si="22"/>
        <v>0.16120000000000001</v>
      </c>
      <c r="E358">
        <v>391</v>
      </c>
      <c r="F358">
        <v>5109076</v>
      </c>
      <c r="G358">
        <v>1321</v>
      </c>
      <c r="H358">
        <v>246.5</v>
      </c>
      <c r="I358">
        <v>250</v>
      </c>
      <c r="J358">
        <f t="shared" si="23"/>
        <v>325.62650000000002</v>
      </c>
    </row>
    <row r="359" spans="1:10" x14ac:dyDescent="0.25">
      <c r="A359">
        <f t="shared" si="20"/>
        <v>581981</v>
      </c>
      <c r="B359">
        <f t="shared" si="21"/>
        <v>581.98099999999999</v>
      </c>
      <c r="C359">
        <f t="shared" si="22"/>
        <v>9.6996833333333328</v>
      </c>
      <c r="D359">
        <f t="shared" si="22"/>
        <v>0.16166138888888887</v>
      </c>
      <c r="E359">
        <v>392</v>
      </c>
      <c r="F359">
        <v>5110737</v>
      </c>
      <c r="G359">
        <v>1318.5</v>
      </c>
      <c r="H359">
        <v>247.5</v>
      </c>
      <c r="I359">
        <v>250</v>
      </c>
      <c r="J359">
        <f t="shared" si="23"/>
        <v>326.32875000000001</v>
      </c>
    </row>
    <row r="360" spans="1:10" x14ac:dyDescent="0.25">
      <c r="A360">
        <f t="shared" si="20"/>
        <v>583643</v>
      </c>
      <c r="B360">
        <f t="shared" si="21"/>
        <v>583.64300000000003</v>
      </c>
      <c r="C360">
        <f t="shared" si="22"/>
        <v>9.7273833333333339</v>
      </c>
      <c r="D360">
        <f t="shared" si="22"/>
        <v>0.16212305555555556</v>
      </c>
      <c r="E360">
        <v>393</v>
      </c>
      <c r="F360">
        <v>5112399</v>
      </c>
      <c r="G360">
        <v>1314.5</v>
      </c>
      <c r="H360">
        <v>247.25</v>
      </c>
      <c r="I360">
        <v>250</v>
      </c>
      <c r="J360">
        <f t="shared" si="23"/>
        <v>325.01012500000002</v>
      </c>
    </row>
    <row r="361" spans="1:10" x14ac:dyDescent="0.25">
      <c r="A361">
        <f t="shared" si="20"/>
        <v>585258</v>
      </c>
      <c r="B361">
        <f t="shared" si="21"/>
        <v>585.25800000000004</v>
      </c>
      <c r="C361">
        <f t="shared" si="22"/>
        <v>9.7543000000000006</v>
      </c>
      <c r="D361">
        <f t="shared" si="22"/>
        <v>0.16257166666666667</v>
      </c>
      <c r="E361">
        <v>394</v>
      </c>
      <c r="F361">
        <v>5114014</v>
      </c>
      <c r="G361">
        <v>1314</v>
      </c>
      <c r="H361">
        <v>245.25</v>
      </c>
      <c r="I361">
        <v>250</v>
      </c>
      <c r="J361">
        <f t="shared" si="23"/>
        <v>322.25850000000003</v>
      </c>
    </row>
    <row r="362" spans="1:10" x14ac:dyDescent="0.25">
      <c r="A362">
        <f t="shared" si="20"/>
        <v>586919</v>
      </c>
      <c r="B362">
        <f t="shared" si="21"/>
        <v>586.91899999999998</v>
      </c>
      <c r="C362">
        <f t="shared" si="22"/>
        <v>9.7819833333333328</v>
      </c>
      <c r="D362">
        <f t="shared" si="22"/>
        <v>0.16303305555555556</v>
      </c>
      <c r="E362">
        <v>395</v>
      </c>
      <c r="F362">
        <v>5115675</v>
      </c>
      <c r="G362">
        <v>1316.5</v>
      </c>
      <c r="H362">
        <v>245.75</v>
      </c>
      <c r="I362">
        <v>250</v>
      </c>
      <c r="J362">
        <f t="shared" si="23"/>
        <v>323.529875</v>
      </c>
    </row>
    <row r="363" spans="1:10" x14ac:dyDescent="0.25">
      <c r="A363">
        <f t="shared" si="20"/>
        <v>588585</v>
      </c>
      <c r="B363">
        <f t="shared" si="21"/>
        <v>588.58500000000004</v>
      </c>
      <c r="C363">
        <f t="shared" si="22"/>
        <v>9.8097500000000011</v>
      </c>
      <c r="D363">
        <f t="shared" si="22"/>
        <v>0.16349583333333334</v>
      </c>
      <c r="E363">
        <v>396</v>
      </c>
      <c r="F363">
        <v>5117341</v>
      </c>
      <c r="G363">
        <v>1317</v>
      </c>
      <c r="H363">
        <v>245.25</v>
      </c>
      <c r="I363">
        <v>250</v>
      </c>
      <c r="J363">
        <f t="shared" si="23"/>
        <v>322.99425000000002</v>
      </c>
    </row>
    <row r="364" spans="1:10" x14ac:dyDescent="0.25">
      <c r="A364">
        <f t="shared" si="20"/>
        <v>590217</v>
      </c>
      <c r="B364">
        <f t="shared" si="21"/>
        <v>590.21699999999998</v>
      </c>
      <c r="C364">
        <f t="shared" si="22"/>
        <v>9.8369499999999999</v>
      </c>
      <c r="D364">
        <f t="shared" si="22"/>
        <v>0.16394916666666667</v>
      </c>
      <c r="E364">
        <v>397</v>
      </c>
      <c r="F364">
        <v>5118973</v>
      </c>
      <c r="G364">
        <v>1316.5</v>
      </c>
      <c r="H364">
        <v>248.25</v>
      </c>
      <c r="I364">
        <v>250</v>
      </c>
      <c r="J364">
        <f t="shared" si="23"/>
        <v>326.82112499999999</v>
      </c>
    </row>
    <row r="365" spans="1:10" x14ac:dyDescent="0.25">
      <c r="A365">
        <f t="shared" si="20"/>
        <v>591846</v>
      </c>
      <c r="B365">
        <f t="shared" si="21"/>
        <v>591.846</v>
      </c>
      <c r="C365">
        <f t="shared" si="22"/>
        <v>9.8641000000000005</v>
      </c>
      <c r="D365">
        <f t="shared" si="22"/>
        <v>0.16440166666666667</v>
      </c>
      <c r="E365">
        <v>398</v>
      </c>
      <c r="F365">
        <v>5120602</v>
      </c>
      <c r="G365">
        <v>1317</v>
      </c>
      <c r="H365">
        <v>245.25</v>
      </c>
      <c r="I365">
        <v>250</v>
      </c>
      <c r="J365">
        <f t="shared" si="23"/>
        <v>322.99425000000002</v>
      </c>
    </row>
    <row r="366" spans="1:10" x14ac:dyDescent="0.25">
      <c r="A366">
        <f t="shared" si="20"/>
        <v>593497</v>
      </c>
      <c r="B366">
        <f t="shared" si="21"/>
        <v>593.49699999999996</v>
      </c>
      <c r="C366">
        <f t="shared" si="22"/>
        <v>9.8916166666666658</v>
      </c>
      <c r="D366">
        <f t="shared" si="22"/>
        <v>0.16486027777777776</v>
      </c>
      <c r="E366">
        <v>399</v>
      </c>
      <c r="F366">
        <v>5122253</v>
      </c>
      <c r="G366">
        <v>1314.5</v>
      </c>
      <c r="H366">
        <v>246</v>
      </c>
      <c r="I366">
        <v>250</v>
      </c>
      <c r="J366">
        <f t="shared" si="23"/>
        <v>323.36700000000002</v>
      </c>
    </row>
    <row r="367" spans="1:10" x14ac:dyDescent="0.25">
      <c r="A367">
        <f t="shared" si="20"/>
        <v>595133</v>
      </c>
      <c r="B367">
        <f t="shared" si="21"/>
        <v>595.13300000000004</v>
      </c>
      <c r="C367">
        <f t="shared" si="22"/>
        <v>9.9188833333333335</v>
      </c>
      <c r="D367">
        <f t="shared" si="22"/>
        <v>0.16531472222222224</v>
      </c>
      <c r="E367">
        <v>400</v>
      </c>
      <c r="F367">
        <v>5123889</v>
      </c>
      <c r="G367">
        <v>1313.5</v>
      </c>
      <c r="H367">
        <v>246</v>
      </c>
      <c r="I367">
        <v>250</v>
      </c>
      <c r="J367">
        <f t="shared" si="23"/>
        <v>323.12099999999998</v>
      </c>
    </row>
    <row r="368" spans="1:10" x14ac:dyDescent="0.25">
      <c r="A368">
        <f t="shared" si="20"/>
        <v>596770</v>
      </c>
      <c r="B368">
        <f t="shared" si="21"/>
        <v>596.77</v>
      </c>
      <c r="C368">
        <f t="shared" si="22"/>
        <v>9.9461666666666666</v>
      </c>
      <c r="D368">
        <f t="shared" si="22"/>
        <v>0.16576944444444444</v>
      </c>
      <c r="E368">
        <v>401</v>
      </c>
      <c r="F368">
        <v>5125526</v>
      </c>
      <c r="G368">
        <v>1319</v>
      </c>
      <c r="H368">
        <v>246</v>
      </c>
      <c r="I368">
        <v>250</v>
      </c>
      <c r="J368">
        <f t="shared" si="23"/>
        <v>324.47399999999999</v>
      </c>
    </row>
    <row r="369" spans="1:10" x14ac:dyDescent="0.25">
      <c r="A369">
        <f t="shared" si="20"/>
        <v>598403</v>
      </c>
      <c r="B369">
        <f t="shared" si="21"/>
        <v>598.40300000000002</v>
      </c>
      <c r="C369">
        <f t="shared" si="22"/>
        <v>9.9733833333333344</v>
      </c>
      <c r="D369">
        <f t="shared" si="22"/>
        <v>0.16622305555555558</v>
      </c>
      <c r="E369">
        <v>402</v>
      </c>
      <c r="F369">
        <v>5127159</v>
      </c>
      <c r="G369">
        <v>1314</v>
      </c>
      <c r="H369">
        <v>246.5</v>
      </c>
      <c r="I369">
        <v>250</v>
      </c>
      <c r="J369">
        <f t="shared" si="23"/>
        <v>323.90100000000001</v>
      </c>
    </row>
    <row r="370" spans="1:10" x14ac:dyDescent="0.25">
      <c r="A370">
        <f t="shared" si="20"/>
        <v>600027</v>
      </c>
      <c r="B370">
        <f t="shared" si="21"/>
        <v>600.02700000000004</v>
      </c>
      <c r="C370">
        <f t="shared" si="22"/>
        <v>10.000450000000001</v>
      </c>
      <c r="D370">
        <f t="shared" si="22"/>
        <v>0.16667416666666668</v>
      </c>
      <c r="E370">
        <v>403</v>
      </c>
      <c r="F370">
        <v>5128783</v>
      </c>
      <c r="G370">
        <v>1315</v>
      </c>
      <c r="H370">
        <v>246.5</v>
      </c>
      <c r="I370">
        <v>250</v>
      </c>
      <c r="J370">
        <f t="shared" si="23"/>
        <v>324.14749999999998</v>
      </c>
    </row>
    <row r="371" spans="1:10" x14ac:dyDescent="0.25">
      <c r="A371">
        <f t="shared" si="20"/>
        <v>601670</v>
      </c>
      <c r="B371">
        <f t="shared" si="21"/>
        <v>601.66999999999996</v>
      </c>
      <c r="C371">
        <f t="shared" si="22"/>
        <v>10.027833333333332</v>
      </c>
      <c r="D371">
        <f t="shared" si="22"/>
        <v>0.16713055555555553</v>
      </c>
      <c r="E371">
        <v>404</v>
      </c>
      <c r="F371">
        <v>5130426</v>
      </c>
      <c r="G371">
        <v>1312.5</v>
      </c>
      <c r="H371">
        <v>247.75</v>
      </c>
      <c r="I371">
        <v>250</v>
      </c>
      <c r="J371">
        <f t="shared" si="23"/>
        <v>325.171875</v>
      </c>
    </row>
    <row r="372" spans="1:10" x14ac:dyDescent="0.25">
      <c r="A372">
        <f t="shared" si="20"/>
        <v>603315</v>
      </c>
      <c r="B372">
        <f t="shared" si="21"/>
        <v>603.31500000000005</v>
      </c>
      <c r="C372">
        <f t="shared" si="22"/>
        <v>10.055250000000001</v>
      </c>
      <c r="D372">
        <f t="shared" si="22"/>
        <v>0.16758750000000003</v>
      </c>
      <c r="E372">
        <v>405</v>
      </c>
      <c r="F372">
        <v>5132071</v>
      </c>
      <c r="G372">
        <v>1315</v>
      </c>
      <c r="H372">
        <v>247</v>
      </c>
      <c r="I372">
        <v>250</v>
      </c>
      <c r="J372">
        <f t="shared" si="23"/>
        <v>324.80500000000001</v>
      </c>
    </row>
    <row r="373" spans="1:10" x14ac:dyDescent="0.25">
      <c r="A373">
        <f t="shared" si="20"/>
        <v>604960</v>
      </c>
      <c r="B373">
        <f t="shared" si="21"/>
        <v>604.96</v>
      </c>
      <c r="C373">
        <f t="shared" si="22"/>
        <v>10.082666666666666</v>
      </c>
      <c r="D373">
        <f t="shared" si="22"/>
        <v>0.16804444444444444</v>
      </c>
      <c r="E373">
        <v>406</v>
      </c>
      <c r="F373">
        <v>5133716</v>
      </c>
      <c r="G373">
        <v>1316</v>
      </c>
      <c r="H373">
        <v>247</v>
      </c>
      <c r="I373">
        <v>250</v>
      </c>
      <c r="J373">
        <f t="shared" si="23"/>
        <v>325.05200000000002</v>
      </c>
    </row>
    <row r="374" spans="1:10" x14ac:dyDescent="0.25">
      <c r="A374">
        <f t="shared" si="20"/>
        <v>606606</v>
      </c>
      <c r="B374">
        <f t="shared" si="21"/>
        <v>606.60599999999999</v>
      </c>
      <c r="C374">
        <f t="shared" si="22"/>
        <v>10.110099999999999</v>
      </c>
      <c r="D374">
        <f t="shared" si="22"/>
        <v>0.16850166666666666</v>
      </c>
      <c r="E374">
        <v>407</v>
      </c>
      <c r="F374">
        <v>5135362</v>
      </c>
      <c r="G374">
        <v>1315</v>
      </c>
      <c r="H374">
        <v>245.5</v>
      </c>
      <c r="I374">
        <v>250</v>
      </c>
      <c r="J374">
        <f t="shared" si="23"/>
        <v>322.83249999999998</v>
      </c>
    </row>
    <row r="375" spans="1:10" x14ac:dyDescent="0.25">
      <c r="A375">
        <f t="shared" si="20"/>
        <v>608226</v>
      </c>
      <c r="B375">
        <f t="shared" si="21"/>
        <v>608.226</v>
      </c>
      <c r="C375">
        <f t="shared" si="22"/>
        <v>10.1371</v>
      </c>
      <c r="D375">
        <f t="shared" si="22"/>
        <v>0.16895166666666667</v>
      </c>
      <c r="E375">
        <v>408</v>
      </c>
      <c r="F375">
        <v>5136982</v>
      </c>
      <c r="G375">
        <v>1314.5</v>
      </c>
      <c r="H375">
        <v>246</v>
      </c>
      <c r="I375">
        <v>250</v>
      </c>
      <c r="J375">
        <f t="shared" si="23"/>
        <v>323.36700000000002</v>
      </c>
    </row>
    <row r="376" spans="1:10" x14ac:dyDescent="0.25">
      <c r="A376">
        <f t="shared" si="20"/>
        <v>609852</v>
      </c>
      <c r="B376">
        <f t="shared" si="21"/>
        <v>609.85199999999998</v>
      </c>
      <c r="C376">
        <f t="shared" si="22"/>
        <v>10.164199999999999</v>
      </c>
      <c r="D376">
        <f t="shared" si="22"/>
        <v>0.16940333333333332</v>
      </c>
      <c r="E376">
        <v>409</v>
      </c>
      <c r="F376">
        <v>5138608</v>
      </c>
      <c r="G376">
        <v>1316</v>
      </c>
      <c r="H376">
        <v>245.75</v>
      </c>
      <c r="I376">
        <v>250</v>
      </c>
      <c r="J376">
        <f t="shared" si="23"/>
        <v>323.40699999999998</v>
      </c>
    </row>
    <row r="377" spans="1:10" x14ac:dyDescent="0.25">
      <c r="A377">
        <f t="shared" si="20"/>
        <v>611488</v>
      </c>
      <c r="B377">
        <f t="shared" si="21"/>
        <v>611.48800000000006</v>
      </c>
      <c r="C377">
        <f t="shared" si="22"/>
        <v>10.191466666666667</v>
      </c>
      <c r="D377">
        <f t="shared" si="22"/>
        <v>0.16985777777777777</v>
      </c>
      <c r="E377">
        <v>410</v>
      </c>
      <c r="F377">
        <v>5140244</v>
      </c>
      <c r="G377">
        <v>1312.5</v>
      </c>
      <c r="H377">
        <v>246.25</v>
      </c>
      <c r="I377">
        <v>250</v>
      </c>
      <c r="J377">
        <f t="shared" si="23"/>
        <v>323.203125</v>
      </c>
    </row>
    <row r="378" spans="1:10" x14ac:dyDescent="0.25">
      <c r="A378">
        <f t="shared" si="20"/>
        <v>613128</v>
      </c>
      <c r="B378">
        <f t="shared" si="21"/>
        <v>613.12800000000004</v>
      </c>
      <c r="C378">
        <f t="shared" si="22"/>
        <v>10.2188</v>
      </c>
      <c r="D378">
        <f t="shared" si="22"/>
        <v>0.17031333333333334</v>
      </c>
      <c r="E378">
        <v>411</v>
      </c>
      <c r="F378">
        <v>5141884</v>
      </c>
      <c r="G378">
        <v>1315</v>
      </c>
      <c r="H378">
        <v>247.25</v>
      </c>
      <c r="I378">
        <v>250</v>
      </c>
      <c r="J378">
        <f t="shared" si="23"/>
        <v>325.13375000000002</v>
      </c>
    </row>
    <row r="379" spans="1:10" x14ac:dyDescent="0.25">
      <c r="A379">
        <f t="shared" si="20"/>
        <v>614735</v>
      </c>
      <c r="B379">
        <f t="shared" si="21"/>
        <v>614.73500000000001</v>
      </c>
      <c r="C379">
        <f t="shared" si="22"/>
        <v>10.245583333333334</v>
      </c>
      <c r="D379">
        <f t="shared" si="22"/>
        <v>0.17075972222222224</v>
      </c>
      <c r="E379">
        <v>412</v>
      </c>
      <c r="F379">
        <v>5143491</v>
      </c>
      <c r="G379">
        <v>1314.5</v>
      </c>
      <c r="H379">
        <v>246.25</v>
      </c>
      <c r="I379">
        <v>250</v>
      </c>
      <c r="J379">
        <f t="shared" si="23"/>
        <v>323.69562500000001</v>
      </c>
    </row>
    <row r="380" spans="1:10" x14ac:dyDescent="0.25">
      <c r="A380">
        <f t="shared" si="20"/>
        <v>616332</v>
      </c>
      <c r="B380">
        <f t="shared" si="21"/>
        <v>616.33199999999999</v>
      </c>
      <c r="C380">
        <f t="shared" si="22"/>
        <v>10.2722</v>
      </c>
      <c r="D380">
        <f t="shared" si="22"/>
        <v>0.17120333333333332</v>
      </c>
      <c r="E380">
        <v>413</v>
      </c>
      <c r="F380">
        <v>5145088</v>
      </c>
      <c r="G380">
        <v>1313.5</v>
      </c>
      <c r="H380">
        <v>246.25</v>
      </c>
      <c r="I380">
        <v>250</v>
      </c>
      <c r="J380">
        <f t="shared" si="23"/>
        <v>323.44937499999997</v>
      </c>
    </row>
    <row r="381" spans="1:10" x14ac:dyDescent="0.25">
      <c r="A381">
        <f t="shared" si="20"/>
        <v>617976</v>
      </c>
      <c r="B381">
        <f t="shared" si="21"/>
        <v>617.976</v>
      </c>
      <c r="C381">
        <f t="shared" si="22"/>
        <v>10.2996</v>
      </c>
      <c r="D381">
        <f t="shared" si="22"/>
        <v>0.17166000000000001</v>
      </c>
      <c r="E381">
        <v>414</v>
      </c>
      <c r="F381">
        <v>5146732</v>
      </c>
      <c r="G381">
        <v>1315.5</v>
      </c>
      <c r="H381">
        <v>246.75</v>
      </c>
      <c r="I381">
        <v>250</v>
      </c>
      <c r="J381">
        <f t="shared" si="23"/>
        <v>324.599625</v>
      </c>
    </row>
    <row r="382" spans="1:10" x14ac:dyDescent="0.25">
      <c r="A382">
        <f t="shared" si="20"/>
        <v>619622</v>
      </c>
      <c r="B382">
        <f t="shared" si="21"/>
        <v>619.62199999999996</v>
      </c>
      <c r="C382">
        <f t="shared" si="22"/>
        <v>10.327033333333333</v>
      </c>
      <c r="D382">
        <f t="shared" si="22"/>
        <v>0.1721172222222222</v>
      </c>
      <c r="E382">
        <v>415</v>
      </c>
      <c r="F382">
        <v>5148378</v>
      </c>
      <c r="G382">
        <v>1313</v>
      </c>
      <c r="H382">
        <v>245.75</v>
      </c>
      <c r="I382">
        <v>250</v>
      </c>
      <c r="J382">
        <f t="shared" si="23"/>
        <v>322.66975000000002</v>
      </c>
    </row>
    <row r="383" spans="1:10" x14ac:dyDescent="0.25">
      <c r="A383">
        <f t="shared" si="20"/>
        <v>621255</v>
      </c>
      <c r="B383">
        <f t="shared" si="21"/>
        <v>621.255</v>
      </c>
      <c r="C383">
        <f t="shared" si="22"/>
        <v>10.35425</v>
      </c>
      <c r="D383">
        <f t="shared" si="22"/>
        <v>0.17257083333333334</v>
      </c>
      <c r="E383">
        <v>416</v>
      </c>
      <c r="F383">
        <v>5150011</v>
      </c>
      <c r="G383">
        <v>1312</v>
      </c>
      <c r="H383">
        <v>245.5</v>
      </c>
      <c r="I383">
        <v>250</v>
      </c>
      <c r="J383">
        <f t="shared" si="23"/>
        <v>322.096</v>
      </c>
    </row>
    <row r="384" spans="1:10" x14ac:dyDescent="0.25">
      <c r="A384">
        <f t="shared" si="20"/>
        <v>622902</v>
      </c>
      <c r="B384">
        <f t="shared" si="21"/>
        <v>622.90200000000004</v>
      </c>
      <c r="C384">
        <f t="shared" si="22"/>
        <v>10.3817</v>
      </c>
      <c r="D384">
        <f t="shared" si="22"/>
        <v>0.17302833333333334</v>
      </c>
      <c r="E384">
        <v>417</v>
      </c>
      <c r="F384">
        <v>5151658</v>
      </c>
      <c r="G384">
        <v>1313.5</v>
      </c>
      <c r="H384">
        <v>246.25</v>
      </c>
      <c r="I384">
        <v>250</v>
      </c>
      <c r="J384">
        <f t="shared" si="23"/>
        <v>323.44937499999997</v>
      </c>
    </row>
    <row r="385" spans="1:10" x14ac:dyDescent="0.25">
      <c r="A385">
        <f t="shared" si="20"/>
        <v>624454</v>
      </c>
      <c r="B385">
        <f t="shared" si="21"/>
        <v>624.45399999999995</v>
      </c>
      <c r="C385">
        <f t="shared" si="22"/>
        <v>10.407566666666666</v>
      </c>
      <c r="D385">
        <f t="shared" si="22"/>
        <v>0.17345944444444444</v>
      </c>
      <c r="E385">
        <v>418</v>
      </c>
      <c r="F385">
        <v>5153210</v>
      </c>
      <c r="G385">
        <v>1312.5</v>
      </c>
      <c r="H385">
        <v>247.25</v>
      </c>
      <c r="I385">
        <v>250</v>
      </c>
      <c r="J385">
        <f t="shared" si="23"/>
        <v>324.515625</v>
      </c>
    </row>
    <row r="386" spans="1:10" x14ac:dyDescent="0.25">
      <c r="A386">
        <f t="shared" si="20"/>
        <v>625986</v>
      </c>
      <c r="B386">
        <f t="shared" si="21"/>
        <v>625.98599999999999</v>
      </c>
      <c r="C386">
        <f t="shared" si="22"/>
        <v>10.4331</v>
      </c>
      <c r="D386">
        <f t="shared" si="22"/>
        <v>0.17388499999999998</v>
      </c>
      <c r="E386">
        <v>419</v>
      </c>
      <c r="F386">
        <v>5154742</v>
      </c>
      <c r="G386">
        <v>1312</v>
      </c>
      <c r="H386">
        <v>245.25</v>
      </c>
      <c r="I386">
        <v>250</v>
      </c>
      <c r="J386">
        <f t="shared" si="23"/>
        <v>321.76799999999997</v>
      </c>
    </row>
    <row r="387" spans="1:10" x14ac:dyDescent="0.25">
      <c r="A387">
        <f t="shared" ref="A387:A450" si="24">F387-$F$2</f>
        <v>627529</v>
      </c>
      <c r="B387">
        <f t="shared" ref="B387:B450" si="25">A387/1000</f>
        <v>627.529</v>
      </c>
      <c r="C387">
        <f t="shared" ref="C387:D450" si="26">B387/60</f>
        <v>10.458816666666667</v>
      </c>
      <c r="D387">
        <f t="shared" si="26"/>
        <v>0.17431361111111113</v>
      </c>
      <c r="E387">
        <v>420</v>
      </c>
      <c r="F387">
        <v>5156285</v>
      </c>
      <c r="G387">
        <v>1309.5</v>
      </c>
      <c r="H387">
        <v>247.25</v>
      </c>
      <c r="I387">
        <v>250</v>
      </c>
      <c r="J387">
        <f t="shared" ref="J387:J450" si="27">G387*H387/1000</f>
        <v>323.77387499999998</v>
      </c>
    </row>
    <row r="388" spans="1:10" x14ac:dyDescent="0.25">
      <c r="A388">
        <f t="shared" si="24"/>
        <v>629136</v>
      </c>
      <c r="B388">
        <f t="shared" si="25"/>
        <v>629.13599999999997</v>
      </c>
      <c r="C388">
        <f t="shared" si="26"/>
        <v>10.4856</v>
      </c>
      <c r="D388">
        <f t="shared" si="26"/>
        <v>0.17476</v>
      </c>
      <c r="E388">
        <v>421</v>
      </c>
      <c r="F388">
        <v>5157892</v>
      </c>
      <c r="G388">
        <v>1313</v>
      </c>
      <c r="H388">
        <v>246</v>
      </c>
      <c r="I388">
        <v>250</v>
      </c>
      <c r="J388">
        <f t="shared" si="27"/>
        <v>322.99799999999999</v>
      </c>
    </row>
    <row r="389" spans="1:10" x14ac:dyDescent="0.25">
      <c r="A389">
        <f t="shared" si="24"/>
        <v>630738</v>
      </c>
      <c r="B389">
        <f t="shared" si="25"/>
        <v>630.73800000000006</v>
      </c>
      <c r="C389">
        <f t="shared" si="26"/>
        <v>10.512300000000002</v>
      </c>
      <c r="D389">
        <f t="shared" si="26"/>
        <v>0.17520500000000003</v>
      </c>
      <c r="E389">
        <v>422</v>
      </c>
      <c r="F389">
        <v>5159494</v>
      </c>
      <c r="G389">
        <v>1311.5</v>
      </c>
      <c r="H389">
        <v>246.75</v>
      </c>
      <c r="I389">
        <v>250</v>
      </c>
      <c r="J389">
        <f t="shared" si="27"/>
        <v>323.61262499999998</v>
      </c>
    </row>
    <row r="390" spans="1:10" x14ac:dyDescent="0.25">
      <c r="A390">
        <f t="shared" si="24"/>
        <v>632278</v>
      </c>
      <c r="B390">
        <f t="shared" si="25"/>
        <v>632.27800000000002</v>
      </c>
      <c r="C390">
        <f t="shared" si="26"/>
        <v>10.537966666666668</v>
      </c>
      <c r="D390">
        <f t="shared" si="26"/>
        <v>0.1756327777777778</v>
      </c>
      <c r="E390">
        <v>423</v>
      </c>
      <c r="F390">
        <v>5161034</v>
      </c>
      <c r="G390">
        <v>1310</v>
      </c>
      <c r="H390">
        <v>247.5</v>
      </c>
      <c r="I390">
        <v>250</v>
      </c>
      <c r="J390">
        <f t="shared" si="27"/>
        <v>324.22500000000002</v>
      </c>
    </row>
    <row r="391" spans="1:10" x14ac:dyDescent="0.25">
      <c r="A391">
        <f t="shared" si="24"/>
        <v>633833</v>
      </c>
      <c r="B391">
        <f t="shared" si="25"/>
        <v>633.83299999999997</v>
      </c>
      <c r="C391">
        <f t="shared" si="26"/>
        <v>10.563883333333333</v>
      </c>
      <c r="D391">
        <f t="shared" si="26"/>
        <v>0.17606472222222222</v>
      </c>
      <c r="E391">
        <v>424</v>
      </c>
      <c r="F391">
        <v>5162589</v>
      </c>
      <c r="G391">
        <v>1309.5</v>
      </c>
      <c r="H391">
        <v>244.25</v>
      </c>
      <c r="I391">
        <v>250</v>
      </c>
      <c r="J391">
        <f t="shared" si="27"/>
        <v>319.84537499999999</v>
      </c>
    </row>
    <row r="392" spans="1:10" x14ac:dyDescent="0.25">
      <c r="A392">
        <f t="shared" si="24"/>
        <v>635445</v>
      </c>
      <c r="B392">
        <f t="shared" si="25"/>
        <v>635.44500000000005</v>
      </c>
      <c r="C392">
        <f t="shared" si="26"/>
        <v>10.590750000000002</v>
      </c>
      <c r="D392">
        <f t="shared" si="26"/>
        <v>0.17651250000000002</v>
      </c>
      <c r="E392">
        <v>425</v>
      </c>
      <c r="F392">
        <v>5164201</v>
      </c>
      <c r="G392">
        <v>1309</v>
      </c>
      <c r="H392">
        <v>246.75</v>
      </c>
      <c r="I392">
        <v>250</v>
      </c>
      <c r="J392">
        <f t="shared" si="27"/>
        <v>322.99574999999999</v>
      </c>
    </row>
    <row r="393" spans="1:10" x14ac:dyDescent="0.25">
      <c r="A393">
        <f t="shared" si="24"/>
        <v>636964</v>
      </c>
      <c r="B393">
        <f t="shared" si="25"/>
        <v>636.96400000000006</v>
      </c>
      <c r="C393">
        <f t="shared" si="26"/>
        <v>10.616066666666667</v>
      </c>
      <c r="D393">
        <f t="shared" si="26"/>
        <v>0.17693444444444445</v>
      </c>
      <c r="E393">
        <v>426</v>
      </c>
      <c r="F393">
        <v>5165720</v>
      </c>
      <c r="G393">
        <v>1312</v>
      </c>
      <c r="H393">
        <v>247.5</v>
      </c>
      <c r="I393">
        <v>250</v>
      </c>
      <c r="J393">
        <f t="shared" si="27"/>
        <v>324.72000000000003</v>
      </c>
    </row>
    <row r="394" spans="1:10" x14ac:dyDescent="0.25">
      <c r="A394">
        <f t="shared" si="24"/>
        <v>638539</v>
      </c>
      <c r="B394">
        <f t="shared" si="25"/>
        <v>638.53899999999999</v>
      </c>
      <c r="C394">
        <f t="shared" si="26"/>
        <v>10.642316666666666</v>
      </c>
      <c r="D394">
        <f t="shared" si="26"/>
        <v>0.17737194444444443</v>
      </c>
      <c r="E394">
        <v>427</v>
      </c>
      <c r="F394">
        <v>5167295</v>
      </c>
      <c r="G394">
        <v>1308.5</v>
      </c>
      <c r="H394">
        <v>246</v>
      </c>
      <c r="I394">
        <v>250</v>
      </c>
      <c r="J394">
        <f t="shared" si="27"/>
        <v>321.89100000000002</v>
      </c>
    </row>
    <row r="395" spans="1:10" x14ac:dyDescent="0.25">
      <c r="A395">
        <f t="shared" si="24"/>
        <v>640114</v>
      </c>
      <c r="B395">
        <f t="shared" si="25"/>
        <v>640.11400000000003</v>
      </c>
      <c r="C395">
        <f t="shared" si="26"/>
        <v>10.668566666666667</v>
      </c>
      <c r="D395">
        <f t="shared" si="26"/>
        <v>0.17780944444444444</v>
      </c>
      <c r="E395">
        <v>428</v>
      </c>
      <c r="F395">
        <v>5168870</v>
      </c>
      <c r="G395">
        <v>1309.5</v>
      </c>
      <c r="H395">
        <v>246</v>
      </c>
      <c r="I395">
        <v>250</v>
      </c>
      <c r="J395">
        <f t="shared" si="27"/>
        <v>322.137</v>
      </c>
    </row>
    <row r="396" spans="1:10" x14ac:dyDescent="0.25">
      <c r="A396">
        <f t="shared" si="24"/>
        <v>641720</v>
      </c>
      <c r="B396">
        <f t="shared" si="25"/>
        <v>641.72</v>
      </c>
      <c r="C396">
        <f t="shared" si="26"/>
        <v>10.695333333333334</v>
      </c>
      <c r="D396">
        <f t="shared" si="26"/>
        <v>0.17825555555555556</v>
      </c>
      <c r="E396">
        <v>429</v>
      </c>
      <c r="F396">
        <v>5170476</v>
      </c>
      <c r="G396">
        <v>1309</v>
      </c>
      <c r="H396">
        <v>245.75</v>
      </c>
      <c r="I396">
        <v>250</v>
      </c>
      <c r="J396">
        <f t="shared" si="27"/>
        <v>321.68675000000002</v>
      </c>
    </row>
    <row r="397" spans="1:10" x14ac:dyDescent="0.25">
      <c r="A397">
        <f t="shared" si="24"/>
        <v>643297</v>
      </c>
      <c r="B397">
        <f t="shared" si="25"/>
        <v>643.29700000000003</v>
      </c>
      <c r="C397">
        <f t="shared" si="26"/>
        <v>10.721616666666668</v>
      </c>
      <c r="D397">
        <f t="shared" si="26"/>
        <v>0.17869361111111112</v>
      </c>
      <c r="E397">
        <v>430</v>
      </c>
      <c r="F397">
        <v>5172053</v>
      </c>
      <c r="G397">
        <v>1309</v>
      </c>
      <c r="H397">
        <v>245.75</v>
      </c>
      <c r="I397">
        <v>250</v>
      </c>
      <c r="J397">
        <f t="shared" si="27"/>
        <v>321.68675000000002</v>
      </c>
    </row>
    <row r="398" spans="1:10" x14ac:dyDescent="0.25">
      <c r="A398">
        <f t="shared" si="24"/>
        <v>644872</v>
      </c>
      <c r="B398">
        <f t="shared" si="25"/>
        <v>644.87199999999996</v>
      </c>
      <c r="C398">
        <f t="shared" si="26"/>
        <v>10.747866666666665</v>
      </c>
      <c r="D398">
        <f t="shared" si="26"/>
        <v>0.17913111111111107</v>
      </c>
      <c r="E398">
        <v>431</v>
      </c>
      <c r="F398">
        <v>5173628</v>
      </c>
      <c r="G398">
        <v>1310.5</v>
      </c>
      <c r="H398">
        <v>246.5</v>
      </c>
      <c r="I398">
        <v>250</v>
      </c>
      <c r="J398">
        <f t="shared" si="27"/>
        <v>323.03825000000001</v>
      </c>
    </row>
    <row r="399" spans="1:10" x14ac:dyDescent="0.25">
      <c r="A399">
        <f t="shared" si="24"/>
        <v>646478</v>
      </c>
      <c r="B399">
        <f t="shared" si="25"/>
        <v>646.47799999999995</v>
      </c>
      <c r="C399">
        <f t="shared" si="26"/>
        <v>10.774633333333332</v>
      </c>
      <c r="D399">
        <f t="shared" si="26"/>
        <v>0.17957722222222219</v>
      </c>
      <c r="E399">
        <v>432</v>
      </c>
      <c r="F399">
        <v>5175234</v>
      </c>
      <c r="G399">
        <v>1307</v>
      </c>
      <c r="H399">
        <v>245.5</v>
      </c>
      <c r="I399">
        <v>250</v>
      </c>
      <c r="J399">
        <f t="shared" si="27"/>
        <v>320.86849999999998</v>
      </c>
    </row>
    <row r="400" spans="1:10" x14ac:dyDescent="0.25">
      <c r="A400">
        <f t="shared" si="24"/>
        <v>648012</v>
      </c>
      <c r="B400">
        <f t="shared" si="25"/>
        <v>648.01199999999994</v>
      </c>
      <c r="C400">
        <f t="shared" si="26"/>
        <v>10.800199999999998</v>
      </c>
      <c r="D400">
        <f t="shared" si="26"/>
        <v>0.18000333333333332</v>
      </c>
      <c r="E400">
        <v>433</v>
      </c>
      <c r="F400">
        <v>5176768</v>
      </c>
      <c r="G400">
        <v>1306</v>
      </c>
      <c r="H400">
        <v>246</v>
      </c>
      <c r="I400">
        <v>250</v>
      </c>
      <c r="J400">
        <f t="shared" si="27"/>
        <v>321.27600000000001</v>
      </c>
    </row>
    <row r="401" spans="1:10" x14ac:dyDescent="0.25">
      <c r="A401">
        <f t="shared" si="24"/>
        <v>649587</v>
      </c>
      <c r="B401">
        <f t="shared" si="25"/>
        <v>649.58699999999999</v>
      </c>
      <c r="C401">
        <f t="shared" si="26"/>
        <v>10.826449999999999</v>
      </c>
      <c r="D401">
        <f t="shared" si="26"/>
        <v>0.18044083333333333</v>
      </c>
      <c r="E401">
        <v>434</v>
      </c>
      <c r="F401">
        <v>5178343</v>
      </c>
      <c r="G401">
        <v>1310.5</v>
      </c>
      <c r="H401">
        <v>246.75</v>
      </c>
      <c r="I401">
        <v>250</v>
      </c>
      <c r="J401">
        <f t="shared" si="27"/>
        <v>323.36587500000002</v>
      </c>
    </row>
    <row r="402" spans="1:10" x14ac:dyDescent="0.25">
      <c r="A402">
        <f t="shared" si="24"/>
        <v>651142</v>
      </c>
      <c r="B402">
        <f t="shared" si="25"/>
        <v>651.14200000000005</v>
      </c>
      <c r="C402">
        <f t="shared" si="26"/>
        <v>10.852366666666667</v>
      </c>
      <c r="D402">
        <f t="shared" si="26"/>
        <v>0.18087277777777777</v>
      </c>
      <c r="E402">
        <v>435</v>
      </c>
      <c r="F402">
        <v>5179898</v>
      </c>
      <c r="G402">
        <v>1308</v>
      </c>
      <c r="H402">
        <v>246.25</v>
      </c>
      <c r="I402">
        <v>250</v>
      </c>
      <c r="J402">
        <f t="shared" si="27"/>
        <v>322.09500000000003</v>
      </c>
    </row>
    <row r="403" spans="1:10" x14ac:dyDescent="0.25">
      <c r="A403">
        <f t="shared" si="24"/>
        <v>652658</v>
      </c>
      <c r="B403">
        <f t="shared" si="25"/>
        <v>652.65800000000002</v>
      </c>
      <c r="C403">
        <f t="shared" si="26"/>
        <v>10.877633333333334</v>
      </c>
      <c r="D403">
        <f t="shared" si="26"/>
        <v>0.18129388888888889</v>
      </c>
      <c r="E403">
        <v>436</v>
      </c>
      <c r="F403">
        <v>5181414</v>
      </c>
      <c r="G403">
        <v>1309</v>
      </c>
      <c r="H403">
        <v>246</v>
      </c>
      <c r="I403">
        <v>250</v>
      </c>
      <c r="J403">
        <f t="shared" si="27"/>
        <v>322.01400000000001</v>
      </c>
    </row>
    <row r="404" spans="1:10" x14ac:dyDescent="0.25">
      <c r="A404">
        <f t="shared" si="24"/>
        <v>654193</v>
      </c>
      <c r="B404">
        <f t="shared" si="25"/>
        <v>654.19299999999998</v>
      </c>
      <c r="C404">
        <f t="shared" si="26"/>
        <v>10.903216666666667</v>
      </c>
      <c r="D404">
        <f t="shared" si="26"/>
        <v>0.1817202777777778</v>
      </c>
      <c r="E404">
        <v>437</v>
      </c>
      <c r="F404">
        <v>5182949</v>
      </c>
      <c r="G404">
        <v>1309</v>
      </c>
      <c r="H404">
        <v>247.25</v>
      </c>
      <c r="I404">
        <v>250</v>
      </c>
      <c r="J404">
        <f t="shared" si="27"/>
        <v>323.65025000000003</v>
      </c>
    </row>
    <row r="405" spans="1:10" x14ac:dyDescent="0.25">
      <c r="A405">
        <f t="shared" si="24"/>
        <v>655658</v>
      </c>
      <c r="B405">
        <f t="shared" si="25"/>
        <v>655.65800000000002</v>
      </c>
      <c r="C405">
        <f t="shared" si="26"/>
        <v>10.927633333333334</v>
      </c>
      <c r="D405">
        <f t="shared" si="26"/>
        <v>0.18212722222222225</v>
      </c>
      <c r="E405">
        <v>438</v>
      </c>
      <c r="F405">
        <v>5184414</v>
      </c>
      <c r="G405">
        <v>1308.4000000000001</v>
      </c>
      <c r="H405">
        <v>247.5</v>
      </c>
      <c r="I405">
        <v>250</v>
      </c>
      <c r="J405">
        <f t="shared" si="27"/>
        <v>323.82900000000001</v>
      </c>
    </row>
    <row r="406" spans="1:10" x14ac:dyDescent="0.25">
      <c r="A406">
        <f t="shared" si="24"/>
        <v>657110</v>
      </c>
      <c r="B406">
        <f t="shared" si="25"/>
        <v>657.11</v>
      </c>
      <c r="C406">
        <f t="shared" si="26"/>
        <v>10.951833333333333</v>
      </c>
      <c r="D406">
        <f t="shared" si="26"/>
        <v>0.18253055555555556</v>
      </c>
      <c r="E406">
        <v>439</v>
      </c>
      <c r="F406">
        <v>5185866</v>
      </c>
      <c r="G406">
        <v>1312</v>
      </c>
      <c r="H406">
        <v>245.75</v>
      </c>
      <c r="I406">
        <v>250</v>
      </c>
      <c r="J406">
        <f t="shared" si="27"/>
        <v>322.42399999999998</v>
      </c>
    </row>
    <row r="407" spans="1:10" x14ac:dyDescent="0.25">
      <c r="A407">
        <f t="shared" si="24"/>
        <v>658446</v>
      </c>
      <c r="B407">
        <f t="shared" si="25"/>
        <v>658.44600000000003</v>
      </c>
      <c r="C407">
        <f t="shared" si="26"/>
        <v>10.9741</v>
      </c>
      <c r="D407">
        <f t="shared" si="26"/>
        <v>0.18290166666666666</v>
      </c>
      <c r="E407">
        <v>440</v>
      </c>
      <c r="F407">
        <v>5187202</v>
      </c>
      <c r="G407">
        <v>1310.5</v>
      </c>
      <c r="H407">
        <v>245</v>
      </c>
      <c r="I407">
        <v>250</v>
      </c>
      <c r="J407">
        <f t="shared" si="27"/>
        <v>321.07249999999999</v>
      </c>
    </row>
    <row r="408" spans="1:10" x14ac:dyDescent="0.25">
      <c r="A408">
        <f t="shared" si="24"/>
        <v>659647</v>
      </c>
      <c r="B408">
        <f t="shared" si="25"/>
        <v>659.64700000000005</v>
      </c>
      <c r="C408">
        <f t="shared" si="26"/>
        <v>10.994116666666667</v>
      </c>
      <c r="D408">
        <f t="shared" si="26"/>
        <v>0.18323527777777779</v>
      </c>
      <c r="E408">
        <v>441</v>
      </c>
      <c r="F408">
        <v>5188403</v>
      </c>
      <c r="G408">
        <v>1307.5</v>
      </c>
      <c r="H408">
        <v>246.25</v>
      </c>
      <c r="I408">
        <v>250</v>
      </c>
      <c r="J408">
        <f t="shared" si="27"/>
        <v>321.97187500000001</v>
      </c>
    </row>
    <row r="409" spans="1:10" x14ac:dyDescent="0.25">
      <c r="A409">
        <f t="shared" si="24"/>
        <v>660781</v>
      </c>
      <c r="B409">
        <f t="shared" si="25"/>
        <v>660.78099999999995</v>
      </c>
      <c r="C409">
        <f t="shared" si="26"/>
        <v>11.013016666666665</v>
      </c>
      <c r="D409">
        <f t="shared" si="26"/>
        <v>0.18355027777777774</v>
      </c>
      <c r="E409">
        <v>442</v>
      </c>
      <c r="F409">
        <v>5189537</v>
      </c>
      <c r="G409">
        <v>1309</v>
      </c>
      <c r="H409">
        <v>246.5</v>
      </c>
      <c r="I409">
        <v>250</v>
      </c>
      <c r="J409">
        <f t="shared" si="27"/>
        <v>322.66849999999999</v>
      </c>
    </row>
    <row r="410" spans="1:10" x14ac:dyDescent="0.25">
      <c r="A410">
        <f t="shared" si="24"/>
        <v>661917</v>
      </c>
      <c r="B410">
        <f t="shared" si="25"/>
        <v>661.91700000000003</v>
      </c>
      <c r="C410">
        <f t="shared" si="26"/>
        <v>11.03195</v>
      </c>
      <c r="D410">
        <f t="shared" si="26"/>
        <v>0.18386583333333334</v>
      </c>
      <c r="E410">
        <v>443</v>
      </c>
      <c r="F410">
        <v>5190673</v>
      </c>
      <c r="G410">
        <v>1308.5</v>
      </c>
      <c r="H410">
        <v>247.5</v>
      </c>
      <c r="I410">
        <v>250</v>
      </c>
      <c r="J410">
        <f t="shared" si="27"/>
        <v>323.85374999999999</v>
      </c>
    </row>
    <row r="411" spans="1:10" x14ac:dyDescent="0.25">
      <c r="A411">
        <f t="shared" si="24"/>
        <v>663053</v>
      </c>
      <c r="B411">
        <f t="shared" si="25"/>
        <v>663.053</v>
      </c>
      <c r="C411">
        <f t="shared" si="26"/>
        <v>11.050883333333333</v>
      </c>
      <c r="D411">
        <f t="shared" si="26"/>
        <v>0.18418138888888888</v>
      </c>
      <c r="E411">
        <v>444</v>
      </c>
      <c r="F411">
        <v>5191809</v>
      </c>
      <c r="G411">
        <v>1306</v>
      </c>
      <c r="H411">
        <v>245.75</v>
      </c>
      <c r="I411">
        <v>250</v>
      </c>
      <c r="J411">
        <f t="shared" si="27"/>
        <v>320.9495</v>
      </c>
    </row>
    <row r="412" spans="1:10" x14ac:dyDescent="0.25">
      <c r="A412">
        <f t="shared" si="24"/>
        <v>664190</v>
      </c>
      <c r="B412">
        <f t="shared" si="25"/>
        <v>664.19</v>
      </c>
      <c r="C412">
        <f t="shared" si="26"/>
        <v>11.069833333333333</v>
      </c>
      <c r="D412">
        <f t="shared" si="26"/>
        <v>0.18449722222222223</v>
      </c>
      <c r="E412">
        <v>445</v>
      </c>
      <c r="F412">
        <v>5192946</v>
      </c>
      <c r="G412">
        <v>1307</v>
      </c>
      <c r="H412">
        <v>248.75</v>
      </c>
      <c r="I412">
        <v>250</v>
      </c>
      <c r="J412">
        <f t="shared" si="27"/>
        <v>325.11624999999998</v>
      </c>
    </row>
    <row r="413" spans="1:10" x14ac:dyDescent="0.25">
      <c r="A413">
        <f t="shared" si="24"/>
        <v>665324</v>
      </c>
      <c r="B413">
        <f t="shared" si="25"/>
        <v>665.32399999999996</v>
      </c>
      <c r="C413">
        <f t="shared" si="26"/>
        <v>11.088733333333332</v>
      </c>
      <c r="D413">
        <f t="shared" si="26"/>
        <v>0.18481222222222221</v>
      </c>
      <c r="E413">
        <v>446</v>
      </c>
      <c r="F413">
        <v>5194080</v>
      </c>
      <c r="G413">
        <v>1307</v>
      </c>
      <c r="H413">
        <v>246.5</v>
      </c>
      <c r="I413">
        <v>250</v>
      </c>
      <c r="J413">
        <f t="shared" si="27"/>
        <v>322.1755</v>
      </c>
    </row>
    <row r="414" spans="1:10" x14ac:dyDescent="0.25">
      <c r="A414">
        <f t="shared" si="24"/>
        <v>666466</v>
      </c>
      <c r="B414">
        <f t="shared" si="25"/>
        <v>666.46600000000001</v>
      </c>
      <c r="C414">
        <f t="shared" si="26"/>
        <v>11.107766666666667</v>
      </c>
      <c r="D414">
        <f t="shared" si="26"/>
        <v>0.18512944444444443</v>
      </c>
      <c r="E414">
        <v>447</v>
      </c>
      <c r="F414">
        <v>5195222</v>
      </c>
      <c r="G414">
        <v>1308.5</v>
      </c>
      <c r="H414">
        <v>249</v>
      </c>
      <c r="I414">
        <v>250</v>
      </c>
      <c r="J414">
        <f t="shared" si="27"/>
        <v>325.81650000000002</v>
      </c>
    </row>
    <row r="415" spans="1:10" x14ac:dyDescent="0.25">
      <c r="A415">
        <f t="shared" si="24"/>
        <v>667606</v>
      </c>
      <c r="B415">
        <f t="shared" si="25"/>
        <v>667.60599999999999</v>
      </c>
      <c r="C415">
        <f t="shared" si="26"/>
        <v>11.126766666666667</v>
      </c>
      <c r="D415">
        <f t="shared" si="26"/>
        <v>0.18544611111111112</v>
      </c>
      <c r="E415">
        <v>448</v>
      </c>
      <c r="F415">
        <v>5196362</v>
      </c>
      <c r="G415">
        <v>1307</v>
      </c>
      <c r="H415">
        <v>246.25</v>
      </c>
      <c r="I415">
        <v>250</v>
      </c>
      <c r="J415">
        <f t="shared" si="27"/>
        <v>321.84875</v>
      </c>
    </row>
    <row r="416" spans="1:10" x14ac:dyDescent="0.25">
      <c r="A416">
        <f t="shared" si="24"/>
        <v>668746</v>
      </c>
      <c r="B416">
        <f t="shared" si="25"/>
        <v>668.74599999999998</v>
      </c>
      <c r="C416">
        <f t="shared" si="26"/>
        <v>11.145766666666667</v>
      </c>
      <c r="D416">
        <f t="shared" si="26"/>
        <v>0.18576277777777778</v>
      </c>
      <c r="E416">
        <v>449</v>
      </c>
      <c r="F416">
        <v>5197502</v>
      </c>
      <c r="G416">
        <v>1307.5</v>
      </c>
      <c r="H416">
        <v>245</v>
      </c>
      <c r="I416">
        <v>250</v>
      </c>
      <c r="J416">
        <f t="shared" si="27"/>
        <v>320.33749999999998</v>
      </c>
    </row>
    <row r="417" spans="1:10" x14ac:dyDescent="0.25">
      <c r="A417">
        <f t="shared" si="24"/>
        <v>669890</v>
      </c>
      <c r="B417">
        <f t="shared" si="25"/>
        <v>669.89</v>
      </c>
      <c r="C417">
        <f t="shared" si="26"/>
        <v>11.164833333333332</v>
      </c>
      <c r="D417">
        <f t="shared" si="26"/>
        <v>0.18608055555555553</v>
      </c>
      <c r="E417">
        <v>450</v>
      </c>
      <c r="F417">
        <v>5198646</v>
      </c>
      <c r="G417">
        <v>1306</v>
      </c>
      <c r="H417">
        <v>245.75</v>
      </c>
      <c r="I417">
        <v>250</v>
      </c>
      <c r="J417">
        <f t="shared" si="27"/>
        <v>320.9495</v>
      </c>
    </row>
    <row r="418" spans="1:10" x14ac:dyDescent="0.25">
      <c r="A418">
        <f t="shared" si="24"/>
        <v>671033</v>
      </c>
      <c r="B418">
        <f t="shared" si="25"/>
        <v>671.03300000000002</v>
      </c>
      <c r="C418">
        <f t="shared" si="26"/>
        <v>11.183883333333334</v>
      </c>
      <c r="D418">
        <f t="shared" si="26"/>
        <v>0.18639805555555558</v>
      </c>
      <c r="E418">
        <v>451</v>
      </c>
      <c r="F418">
        <v>5199789</v>
      </c>
      <c r="G418">
        <v>1306</v>
      </c>
      <c r="H418">
        <v>248</v>
      </c>
      <c r="I418">
        <v>250</v>
      </c>
      <c r="J418">
        <f t="shared" si="27"/>
        <v>323.88799999999998</v>
      </c>
    </row>
    <row r="419" spans="1:10" x14ac:dyDescent="0.25">
      <c r="A419">
        <f t="shared" si="24"/>
        <v>672168</v>
      </c>
      <c r="B419">
        <f t="shared" si="25"/>
        <v>672.16800000000001</v>
      </c>
      <c r="C419">
        <f t="shared" si="26"/>
        <v>11.2028</v>
      </c>
      <c r="D419">
        <f t="shared" si="26"/>
        <v>0.18671333333333334</v>
      </c>
      <c r="E419">
        <v>452</v>
      </c>
      <c r="F419">
        <v>5200924</v>
      </c>
      <c r="G419">
        <v>1304</v>
      </c>
      <c r="H419">
        <v>246.75</v>
      </c>
      <c r="I419">
        <v>250</v>
      </c>
      <c r="J419">
        <f t="shared" si="27"/>
        <v>321.762</v>
      </c>
    </row>
    <row r="420" spans="1:10" x14ac:dyDescent="0.25">
      <c r="A420">
        <f t="shared" si="24"/>
        <v>673300</v>
      </c>
      <c r="B420">
        <f t="shared" si="25"/>
        <v>673.3</v>
      </c>
      <c r="C420">
        <f t="shared" si="26"/>
        <v>11.221666666666666</v>
      </c>
      <c r="D420">
        <f t="shared" si="26"/>
        <v>0.18702777777777777</v>
      </c>
      <c r="E420">
        <v>453</v>
      </c>
      <c r="F420">
        <v>5202056</v>
      </c>
      <c r="G420">
        <v>1306</v>
      </c>
      <c r="H420">
        <v>247</v>
      </c>
      <c r="I420">
        <v>250</v>
      </c>
      <c r="J420">
        <f t="shared" si="27"/>
        <v>322.58199999999999</v>
      </c>
    </row>
    <row r="421" spans="1:10" x14ac:dyDescent="0.25">
      <c r="A421">
        <f t="shared" si="24"/>
        <v>674448</v>
      </c>
      <c r="B421">
        <f t="shared" si="25"/>
        <v>674.44799999999998</v>
      </c>
      <c r="C421">
        <f t="shared" si="26"/>
        <v>11.2408</v>
      </c>
      <c r="D421">
        <f t="shared" si="26"/>
        <v>0.18734666666666666</v>
      </c>
      <c r="E421">
        <v>454</v>
      </c>
      <c r="F421">
        <v>5203204</v>
      </c>
      <c r="G421">
        <v>1305.5</v>
      </c>
      <c r="H421">
        <v>247.25</v>
      </c>
      <c r="I421">
        <v>250</v>
      </c>
      <c r="J421">
        <f t="shared" si="27"/>
        <v>322.784875</v>
      </c>
    </row>
    <row r="422" spans="1:10" x14ac:dyDescent="0.25">
      <c r="A422">
        <f t="shared" si="24"/>
        <v>675581</v>
      </c>
      <c r="B422">
        <f t="shared" si="25"/>
        <v>675.58100000000002</v>
      </c>
      <c r="C422">
        <f t="shared" si="26"/>
        <v>11.259683333333333</v>
      </c>
      <c r="D422">
        <f t="shared" si="26"/>
        <v>0.18766138888888889</v>
      </c>
      <c r="E422">
        <v>455</v>
      </c>
      <c r="F422">
        <v>5204337</v>
      </c>
      <c r="G422">
        <v>1306</v>
      </c>
      <c r="H422">
        <v>246.25</v>
      </c>
      <c r="I422">
        <v>250</v>
      </c>
      <c r="J422">
        <f t="shared" si="27"/>
        <v>321.60250000000002</v>
      </c>
    </row>
    <row r="423" spans="1:10" x14ac:dyDescent="0.25">
      <c r="A423">
        <f t="shared" si="24"/>
        <v>676718</v>
      </c>
      <c r="B423">
        <f t="shared" si="25"/>
        <v>676.71799999999996</v>
      </c>
      <c r="C423">
        <f t="shared" si="26"/>
        <v>11.278633333333334</v>
      </c>
      <c r="D423">
        <f t="shared" si="26"/>
        <v>0.18797722222222221</v>
      </c>
      <c r="E423">
        <v>456</v>
      </c>
      <c r="F423">
        <v>5205474</v>
      </c>
      <c r="G423">
        <v>1307.5</v>
      </c>
      <c r="H423">
        <v>248</v>
      </c>
      <c r="I423">
        <v>250</v>
      </c>
      <c r="J423">
        <f t="shared" si="27"/>
        <v>324.26</v>
      </c>
    </row>
    <row r="424" spans="1:10" x14ac:dyDescent="0.25">
      <c r="A424">
        <f t="shared" si="24"/>
        <v>677858</v>
      </c>
      <c r="B424">
        <f t="shared" si="25"/>
        <v>677.85799999999995</v>
      </c>
      <c r="C424">
        <f t="shared" si="26"/>
        <v>11.297633333333332</v>
      </c>
      <c r="D424">
        <f t="shared" si="26"/>
        <v>0.18829388888888887</v>
      </c>
      <c r="E424">
        <v>457</v>
      </c>
      <c r="F424">
        <v>5206614</v>
      </c>
      <c r="G424">
        <v>1306</v>
      </c>
      <c r="H424">
        <v>247</v>
      </c>
      <c r="I424">
        <v>250</v>
      </c>
      <c r="J424">
        <f t="shared" si="27"/>
        <v>322.58199999999999</v>
      </c>
    </row>
    <row r="425" spans="1:10" x14ac:dyDescent="0.25">
      <c r="A425">
        <f t="shared" si="24"/>
        <v>678998</v>
      </c>
      <c r="B425">
        <f t="shared" si="25"/>
        <v>678.99800000000005</v>
      </c>
      <c r="C425">
        <f t="shared" si="26"/>
        <v>11.316633333333334</v>
      </c>
      <c r="D425">
        <f t="shared" si="26"/>
        <v>0.18861055555555556</v>
      </c>
      <c r="E425">
        <v>458</v>
      </c>
      <c r="F425">
        <v>5207754</v>
      </c>
      <c r="G425">
        <v>1305.5</v>
      </c>
      <c r="H425">
        <v>246</v>
      </c>
      <c r="I425">
        <v>250</v>
      </c>
      <c r="J425">
        <f t="shared" si="27"/>
        <v>321.15300000000002</v>
      </c>
    </row>
    <row r="426" spans="1:10" x14ac:dyDescent="0.25">
      <c r="A426">
        <f t="shared" si="24"/>
        <v>680135</v>
      </c>
      <c r="B426">
        <f t="shared" si="25"/>
        <v>680.13499999999999</v>
      </c>
      <c r="C426">
        <f t="shared" si="26"/>
        <v>11.335583333333334</v>
      </c>
      <c r="D426">
        <f t="shared" si="26"/>
        <v>0.18892638888888891</v>
      </c>
      <c r="E426">
        <v>459</v>
      </c>
      <c r="F426">
        <v>5208891</v>
      </c>
      <c r="G426">
        <v>1304</v>
      </c>
      <c r="H426">
        <v>246.75</v>
      </c>
      <c r="I426">
        <v>250</v>
      </c>
      <c r="J426">
        <f t="shared" si="27"/>
        <v>321.762</v>
      </c>
    </row>
    <row r="427" spans="1:10" x14ac:dyDescent="0.25">
      <c r="A427">
        <f t="shared" si="24"/>
        <v>681269</v>
      </c>
      <c r="B427">
        <f t="shared" si="25"/>
        <v>681.26900000000001</v>
      </c>
      <c r="C427">
        <f t="shared" si="26"/>
        <v>11.354483333333333</v>
      </c>
      <c r="D427">
        <f t="shared" si="26"/>
        <v>0.18924138888888889</v>
      </c>
      <c r="E427">
        <v>460</v>
      </c>
      <c r="F427">
        <v>5210025</v>
      </c>
      <c r="G427">
        <v>1306</v>
      </c>
      <c r="H427">
        <v>247.75</v>
      </c>
      <c r="I427">
        <v>250</v>
      </c>
      <c r="J427">
        <f t="shared" si="27"/>
        <v>323.56150000000002</v>
      </c>
    </row>
    <row r="428" spans="1:10" x14ac:dyDescent="0.25">
      <c r="A428">
        <f t="shared" si="24"/>
        <v>682398</v>
      </c>
      <c r="B428">
        <f t="shared" si="25"/>
        <v>682.39800000000002</v>
      </c>
      <c r="C428">
        <f t="shared" si="26"/>
        <v>11.3733</v>
      </c>
      <c r="D428">
        <f t="shared" si="26"/>
        <v>0.189555</v>
      </c>
      <c r="E428">
        <v>461</v>
      </c>
      <c r="F428">
        <v>5211154</v>
      </c>
      <c r="G428">
        <v>1305</v>
      </c>
      <c r="H428">
        <v>249</v>
      </c>
      <c r="I428">
        <v>250</v>
      </c>
      <c r="J428">
        <f t="shared" si="27"/>
        <v>324.94499999999999</v>
      </c>
    </row>
    <row r="429" spans="1:10" x14ac:dyDescent="0.25">
      <c r="A429">
        <f t="shared" si="24"/>
        <v>683539</v>
      </c>
      <c r="B429">
        <f t="shared" si="25"/>
        <v>683.53899999999999</v>
      </c>
      <c r="C429">
        <f t="shared" si="26"/>
        <v>11.392316666666666</v>
      </c>
      <c r="D429">
        <f t="shared" si="26"/>
        <v>0.18987194444444444</v>
      </c>
      <c r="E429">
        <v>462</v>
      </c>
      <c r="F429">
        <v>5212295</v>
      </c>
      <c r="G429">
        <v>1304.5</v>
      </c>
      <c r="H429">
        <v>247</v>
      </c>
      <c r="I429">
        <v>250</v>
      </c>
      <c r="J429">
        <f t="shared" si="27"/>
        <v>322.2115</v>
      </c>
    </row>
    <row r="430" spans="1:10" x14ac:dyDescent="0.25">
      <c r="A430">
        <f t="shared" si="24"/>
        <v>684676</v>
      </c>
      <c r="B430">
        <f t="shared" si="25"/>
        <v>684.67600000000004</v>
      </c>
      <c r="C430">
        <f t="shared" si="26"/>
        <v>11.411266666666668</v>
      </c>
      <c r="D430">
        <f t="shared" si="26"/>
        <v>0.19018777777777779</v>
      </c>
      <c r="E430">
        <v>463</v>
      </c>
      <c r="F430">
        <v>5213432</v>
      </c>
      <c r="G430">
        <v>1308</v>
      </c>
      <c r="H430">
        <v>246</v>
      </c>
      <c r="I430">
        <v>250</v>
      </c>
      <c r="J430">
        <f t="shared" si="27"/>
        <v>321.76799999999997</v>
      </c>
    </row>
    <row r="431" spans="1:10" x14ac:dyDescent="0.25">
      <c r="A431">
        <f t="shared" si="24"/>
        <v>685813</v>
      </c>
      <c r="B431">
        <f t="shared" si="25"/>
        <v>685.81299999999999</v>
      </c>
      <c r="C431">
        <f t="shared" si="26"/>
        <v>11.430216666666666</v>
      </c>
      <c r="D431">
        <f t="shared" si="26"/>
        <v>0.19050361111111111</v>
      </c>
      <c r="E431">
        <v>464</v>
      </c>
      <c r="F431">
        <v>5214569</v>
      </c>
      <c r="G431">
        <v>1306</v>
      </c>
      <c r="H431">
        <v>246.75</v>
      </c>
      <c r="I431">
        <v>250</v>
      </c>
      <c r="J431">
        <f t="shared" si="27"/>
        <v>322.25549999999998</v>
      </c>
    </row>
    <row r="432" spans="1:10" x14ac:dyDescent="0.25">
      <c r="A432">
        <f t="shared" si="24"/>
        <v>686946</v>
      </c>
      <c r="B432">
        <f t="shared" si="25"/>
        <v>686.94600000000003</v>
      </c>
      <c r="C432">
        <f t="shared" si="26"/>
        <v>11.4491</v>
      </c>
      <c r="D432">
        <f t="shared" si="26"/>
        <v>0.19081833333333334</v>
      </c>
      <c r="E432">
        <v>465</v>
      </c>
      <c r="F432">
        <v>5215702</v>
      </c>
      <c r="G432">
        <v>1303.5</v>
      </c>
      <c r="H432">
        <v>246.75</v>
      </c>
      <c r="I432">
        <v>250</v>
      </c>
      <c r="J432">
        <f t="shared" si="27"/>
        <v>321.63862499999999</v>
      </c>
    </row>
    <row r="433" spans="1:10" x14ac:dyDescent="0.25">
      <c r="A433">
        <f t="shared" si="24"/>
        <v>688084</v>
      </c>
      <c r="B433">
        <f t="shared" si="25"/>
        <v>688.08399999999995</v>
      </c>
      <c r="C433">
        <f t="shared" si="26"/>
        <v>11.468066666666665</v>
      </c>
      <c r="D433">
        <f t="shared" si="26"/>
        <v>0.19113444444444441</v>
      </c>
      <c r="E433">
        <v>466</v>
      </c>
      <c r="F433">
        <v>5216840</v>
      </c>
      <c r="G433">
        <v>1305</v>
      </c>
      <c r="H433">
        <v>246.75</v>
      </c>
      <c r="I433">
        <v>250</v>
      </c>
      <c r="J433">
        <f t="shared" si="27"/>
        <v>322.00875000000002</v>
      </c>
    </row>
    <row r="434" spans="1:10" x14ac:dyDescent="0.25">
      <c r="A434">
        <f t="shared" si="24"/>
        <v>689226</v>
      </c>
      <c r="B434">
        <f t="shared" si="25"/>
        <v>689.226</v>
      </c>
      <c r="C434">
        <f t="shared" si="26"/>
        <v>11.4871</v>
      </c>
      <c r="D434">
        <f t="shared" si="26"/>
        <v>0.19145166666666666</v>
      </c>
      <c r="E434">
        <v>467</v>
      </c>
      <c r="F434">
        <v>5217982</v>
      </c>
      <c r="G434">
        <v>1304.5</v>
      </c>
      <c r="H434">
        <v>247.25</v>
      </c>
      <c r="I434">
        <v>250</v>
      </c>
      <c r="J434">
        <f t="shared" si="27"/>
        <v>322.53762499999999</v>
      </c>
    </row>
    <row r="435" spans="1:10" x14ac:dyDescent="0.25">
      <c r="A435">
        <f t="shared" si="24"/>
        <v>690366</v>
      </c>
      <c r="B435">
        <f t="shared" si="25"/>
        <v>690.36599999999999</v>
      </c>
      <c r="C435">
        <f t="shared" si="26"/>
        <v>11.5061</v>
      </c>
      <c r="D435">
        <f t="shared" si="26"/>
        <v>0.19176833333333335</v>
      </c>
      <c r="E435">
        <v>468</v>
      </c>
      <c r="F435">
        <v>5219122</v>
      </c>
      <c r="G435">
        <v>1303.5</v>
      </c>
      <c r="H435">
        <v>246.5</v>
      </c>
      <c r="I435">
        <v>250</v>
      </c>
      <c r="J435">
        <f t="shared" si="27"/>
        <v>321.31274999999999</v>
      </c>
    </row>
    <row r="436" spans="1:10" x14ac:dyDescent="0.25">
      <c r="A436">
        <f t="shared" si="24"/>
        <v>691502</v>
      </c>
      <c r="B436">
        <f t="shared" si="25"/>
        <v>691.50199999999995</v>
      </c>
      <c r="C436">
        <f t="shared" si="26"/>
        <v>11.525033333333333</v>
      </c>
      <c r="D436">
        <f t="shared" si="26"/>
        <v>0.19208388888888889</v>
      </c>
      <c r="E436">
        <v>469</v>
      </c>
      <c r="F436">
        <v>5220258</v>
      </c>
      <c r="G436">
        <v>1303</v>
      </c>
      <c r="H436">
        <v>246.5</v>
      </c>
      <c r="I436">
        <v>250</v>
      </c>
      <c r="J436">
        <f t="shared" si="27"/>
        <v>321.18950000000001</v>
      </c>
    </row>
    <row r="437" spans="1:10" x14ac:dyDescent="0.25">
      <c r="A437">
        <f t="shared" si="24"/>
        <v>692637</v>
      </c>
      <c r="B437">
        <f t="shared" si="25"/>
        <v>692.63699999999994</v>
      </c>
      <c r="C437">
        <f t="shared" si="26"/>
        <v>11.543949999999999</v>
      </c>
      <c r="D437">
        <f t="shared" si="26"/>
        <v>0.19239916666666665</v>
      </c>
      <c r="E437">
        <v>470</v>
      </c>
      <c r="F437">
        <v>5221393</v>
      </c>
      <c r="G437">
        <v>1304.5</v>
      </c>
      <c r="H437">
        <v>247.5</v>
      </c>
      <c r="I437">
        <v>250</v>
      </c>
      <c r="J437">
        <f t="shared" si="27"/>
        <v>322.86374999999998</v>
      </c>
    </row>
    <row r="438" spans="1:10" x14ac:dyDescent="0.25">
      <c r="A438">
        <f t="shared" si="24"/>
        <v>693776</v>
      </c>
      <c r="B438">
        <f t="shared" si="25"/>
        <v>693.77599999999995</v>
      </c>
      <c r="C438">
        <f t="shared" si="26"/>
        <v>11.562933333333332</v>
      </c>
      <c r="D438">
        <f t="shared" si="26"/>
        <v>0.19271555555555553</v>
      </c>
      <c r="E438">
        <v>471</v>
      </c>
      <c r="F438">
        <v>5222532</v>
      </c>
      <c r="G438">
        <v>1302</v>
      </c>
      <c r="H438">
        <v>245.75</v>
      </c>
      <c r="I438">
        <v>250</v>
      </c>
      <c r="J438">
        <f t="shared" si="27"/>
        <v>319.9665</v>
      </c>
    </row>
    <row r="439" spans="1:10" x14ac:dyDescent="0.25">
      <c r="A439">
        <f t="shared" si="24"/>
        <v>694925</v>
      </c>
      <c r="B439">
        <f t="shared" si="25"/>
        <v>694.92499999999995</v>
      </c>
      <c r="C439">
        <f t="shared" si="26"/>
        <v>11.582083333333333</v>
      </c>
      <c r="D439">
        <f t="shared" si="26"/>
        <v>0.19303472222222223</v>
      </c>
      <c r="E439">
        <v>472</v>
      </c>
      <c r="F439">
        <v>5223681</v>
      </c>
      <c r="G439">
        <v>1303.5</v>
      </c>
      <c r="H439">
        <v>246.75</v>
      </c>
      <c r="I439">
        <v>250</v>
      </c>
      <c r="J439">
        <f t="shared" si="27"/>
        <v>321.63862499999999</v>
      </c>
    </row>
    <row r="440" spans="1:10" x14ac:dyDescent="0.25">
      <c r="A440">
        <f t="shared" si="24"/>
        <v>696068</v>
      </c>
      <c r="B440">
        <f t="shared" si="25"/>
        <v>696.06799999999998</v>
      </c>
      <c r="C440">
        <f t="shared" si="26"/>
        <v>11.601133333333333</v>
      </c>
      <c r="D440">
        <f t="shared" si="26"/>
        <v>0.19335222222222223</v>
      </c>
      <c r="E440">
        <v>473</v>
      </c>
      <c r="F440">
        <v>5224824</v>
      </c>
      <c r="G440">
        <v>1304</v>
      </c>
      <c r="H440">
        <v>246.25</v>
      </c>
      <c r="I440">
        <v>250</v>
      </c>
      <c r="J440">
        <f t="shared" si="27"/>
        <v>321.11</v>
      </c>
    </row>
    <row r="441" spans="1:10" x14ac:dyDescent="0.25">
      <c r="A441">
        <f t="shared" si="24"/>
        <v>697214</v>
      </c>
      <c r="B441">
        <f t="shared" si="25"/>
        <v>697.21400000000006</v>
      </c>
      <c r="C441">
        <f t="shared" si="26"/>
        <v>11.620233333333335</v>
      </c>
      <c r="D441">
        <f t="shared" si="26"/>
        <v>0.1936705555555556</v>
      </c>
      <c r="E441">
        <v>474</v>
      </c>
      <c r="F441">
        <v>5225970</v>
      </c>
      <c r="G441">
        <v>1303.5</v>
      </c>
      <c r="H441">
        <v>246.75</v>
      </c>
      <c r="I441">
        <v>250</v>
      </c>
      <c r="J441">
        <f t="shared" si="27"/>
        <v>321.63862499999999</v>
      </c>
    </row>
    <row r="442" spans="1:10" x14ac:dyDescent="0.25">
      <c r="A442">
        <f t="shared" si="24"/>
        <v>698356</v>
      </c>
      <c r="B442">
        <f t="shared" si="25"/>
        <v>698.35599999999999</v>
      </c>
      <c r="C442">
        <f t="shared" si="26"/>
        <v>11.639266666666666</v>
      </c>
      <c r="D442">
        <f t="shared" si="26"/>
        <v>0.19398777777777776</v>
      </c>
      <c r="E442">
        <v>475</v>
      </c>
      <c r="F442">
        <v>5227112</v>
      </c>
      <c r="G442">
        <v>1301.5</v>
      </c>
      <c r="H442">
        <v>246</v>
      </c>
      <c r="I442">
        <v>250</v>
      </c>
      <c r="J442">
        <f t="shared" si="27"/>
        <v>320.16899999999998</v>
      </c>
    </row>
    <row r="443" spans="1:10" x14ac:dyDescent="0.25">
      <c r="A443">
        <f t="shared" si="24"/>
        <v>699491</v>
      </c>
      <c r="B443">
        <f t="shared" si="25"/>
        <v>699.49099999999999</v>
      </c>
      <c r="C443">
        <f t="shared" si="26"/>
        <v>11.658183333333334</v>
      </c>
      <c r="D443">
        <f t="shared" si="26"/>
        <v>0.19430305555555555</v>
      </c>
      <c r="E443">
        <v>476</v>
      </c>
      <c r="F443">
        <v>5228247</v>
      </c>
      <c r="G443">
        <v>1303</v>
      </c>
      <c r="H443">
        <v>247.25</v>
      </c>
      <c r="I443">
        <v>250</v>
      </c>
      <c r="J443">
        <f t="shared" si="27"/>
        <v>322.16674999999998</v>
      </c>
    </row>
    <row r="444" spans="1:10" x14ac:dyDescent="0.25">
      <c r="A444">
        <f t="shared" si="24"/>
        <v>700636</v>
      </c>
      <c r="B444">
        <f t="shared" si="25"/>
        <v>700.63599999999997</v>
      </c>
      <c r="C444">
        <f t="shared" si="26"/>
        <v>11.677266666666666</v>
      </c>
      <c r="D444">
        <f t="shared" si="26"/>
        <v>0.19462111111111111</v>
      </c>
      <c r="E444">
        <v>477</v>
      </c>
      <c r="F444">
        <v>5229392</v>
      </c>
      <c r="G444">
        <v>1305</v>
      </c>
      <c r="H444">
        <v>247.75</v>
      </c>
      <c r="I444">
        <v>250</v>
      </c>
      <c r="J444">
        <f t="shared" si="27"/>
        <v>323.31375000000003</v>
      </c>
    </row>
    <row r="445" spans="1:10" x14ac:dyDescent="0.25">
      <c r="A445">
        <f t="shared" si="24"/>
        <v>701786</v>
      </c>
      <c r="B445">
        <f t="shared" si="25"/>
        <v>701.78599999999994</v>
      </c>
      <c r="C445">
        <f t="shared" si="26"/>
        <v>11.696433333333333</v>
      </c>
      <c r="D445">
        <f t="shared" si="26"/>
        <v>0.19494055555555556</v>
      </c>
      <c r="E445">
        <v>478</v>
      </c>
      <c r="F445">
        <v>5230542</v>
      </c>
      <c r="G445">
        <v>1302</v>
      </c>
      <c r="H445">
        <v>246.25</v>
      </c>
      <c r="I445">
        <v>250</v>
      </c>
      <c r="J445">
        <f t="shared" si="27"/>
        <v>320.61750000000001</v>
      </c>
    </row>
    <row r="446" spans="1:10" x14ac:dyDescent="0.25">
      <c r="A446">
        <f t="shared" si="24"/>
        <v>702924</v>
      </c>
      <c r="B446">
        <f t="shared" si="25"/>
        <v>702.92399999999998</v>
      </c>
      <c r="C446">
        <f t="shared" si="26"/>
        <v>11.715399999999999</v>
      </c>
      <c r="D446">
        <f t="shared" si="26"/>
        <v>0.19525666666666666</v>
      </c>
      <c r="E446">
        <v>479</v>
      </c>
      <c r="F446">
        <v>5231680</v>
      </c>
      <c r="G446">
        <v>1303</v>
      </c>
      <c r="H446">
        <v>247</v>
      </c>
      <c r="I446">
        <v>250</v>
      </c>
      <c r="J446">
        <f t="shared" si="27"/>
        <v>321.84100000000001</v>
      </c>
    </row>
    <row r="447" spans="1:10" x14ac:dyDescent="0.25">
      <c r="A447">
        <f t="shared" si="24"/>
        <v>704066</v>
      </c>
      <c r="B447">
        <f t="shared" si="25"/>
        <v>704.06600000000003</v>
      </c>
      <c r="C447">
        <f t="shared" si="26"/>
        <v>11.734433333333333</v>
      </c>
      <c r="D447">
        <f t="shared" si="26"/>
        <v>0.19557388888888888</v>
      </c>
      <c r="E447">
        <v>480</v>
      </c>
      <c r="F447">
        <v>5232822</v>
      </c>
      <c r="G447">
        <v>1299.9000000000001</v>
      </c>
      <c r="H447">
        <v>247.25</v>
      </c>
      <c r="I447">
        <v>250</v>
      </c>
      <c r="J447">
        <f t="shared" si="27"/>
        <v>321.40027500000002</v>
      </c>
    </row>
    <row r="448" spans="1:10" x14ac:dyDescent="0.25">
      <c r="A448">
        <f t="shared" si="24"/>
        <v>705205</v>
      </c>
      <c r="B448">
        <f t="shared" si="25"/>
        <v>705.20500000000004</v>
      </c>
      <c r="C448">
        <f t="shared" si="26"/>
        <v>11.753416666666668</v>
      </c>
      <c r="D448">
        <f t="shared" si="26"/>
        <v>0.19589027777777782</v>
      </c>
      <c r="E448">
        <v>481</v>
      </c>
      <c r="F448">
        <v>5233961</v>
      </c>
      <c r="G448">
        <v>1301.5</v>
      </c>
      <c r="H448">
        <v>245.25</v>
      </c>
      <c r="I448">
        <v>250</v>
      </c>
      <c r="J448">
        <f t="shared" si="27"/>
        <v>319.19287500000002</v>
      </c>
    </row>
    <row r="449" spans="1:10" x14ac:dyDescent="0.25">
      <c r="A449">
        <f t="shared" si="24"/>
        <v>706345</v>
      </c>
      <c r="B449">
        <f t="shared" si="25"/>
        <v>706.34500000000003</v>
      </c>
      <c r="C449">
        <f t="shared" si="26"/>
        <v>11.772416666666667</v>
      </c>
      <c r="D449">
        <f t="shared" si="26"/>
        <v>0.19620694444444445</v>
      </c>
      <c r="E449">
        <v>482</v>
      </c>
      <c r="F449">
        <v>5235101</v>
      </c>
      <c r="G449">
        <v>1301</v>
      </c>
      <c r="H449">
        <v>245.75</v>
      </c>
      <c r="I449">
        <v>250</v>
      </c>
      <c r="J449">
        <f t="shared" si="27"/>
        <v>319.72075000000001</v>
      </c>
    </row>
    <row r="450" spans="1:10" x14ac:dyDescent="0.25">
      <c r="A450">
        <f t="shared" si="24"/>
        <v>707487</v>
      </c>
      <c r="B450">
        <f t="shared" si="25"/>
        <v>707.48699999999997</v>
      </c>
      <c r="C450">
        <f t="shared" si="26"/>
        <v>11.791449999999999</v>
      </c>
      <c r="D450">
        <f t="shared" si="26"/>
        <v>0.19652416666666667</v>
      </c>
      <c r="E450">
        <v>483</v>
      </c>
      <c r="F450">
        <v>5236243</v>
      </c>
      <c r="G450">
        <v>1301.5</v>
      </c>
      <c r="H450">
        <v>244.25</v>
      </c>
      <c r="I450">
        <v>250</v>
      </c>
      <c r="J450">
        <f t="shared" si="27"/>
        <v>317.89137499999998</v>
      </c>
    </row>
    <row r="451" spans="1:10" x14ac:dyDescent="0.25">
      <c r="A451">
        <f t="shared" ref="A451:A514" si="28">F451-$F$2</f>
        <v>708624</v>
      </c>
      <c r="B451">
        <f t="shared" ref="B451:B514" si="29">A451/1000</f>
        <v>708.62400000000002</v>
      </c>
      <c r="C451">
        <f t="shared" ref="C451:D514" si="30">B451/60</f>
        <v>11.8104</v>
      </c>
      <c r="D451">
        <f t="shared" si="30"/>
        <v>0.19683999999999999</v>
      </c>
      <c r="E451">
        <v>484</v>
      </c>
      <c r="F451">
        <v>5237380</v>
      </c>
      <c r="G451">
        <v>1301.5</v>
      </c>
      <c r="H451">
        <v>246.75</v>
      </c>
      <c r="I451">
        <v>250</v>
      </c>
      <c r="J451">
        <f t="shared" ref="J451:J514" si="31">G451*H451/1000</f>
        <v>321.14512500000001</v>
      </c>
    </row>
    <row r="452" spans="1:10" x14ac:dyDescent="0.25">
      <c r="A452">
        <f t="shared" si="28"/>
        <v>709762</v>
      </c>
      <c r="B452">
        <f t="shared" si="29"/>
        <v>709.76199999999994</v>
      </c>
      <c r="C452">
        <f t="shared" si="30"/>
        <v>11.829366666666665</v>
      </c>
      <c r="D452">
        <f t="shared" si="30"/>
        <v>0.19715611111111109</v>
      </c>
      <c r="E452">
        <v>485</v>
      </c>
      <c r="F452">
        <v>5238518</v>
      </c>
      <c r="G452">
        <v>1302</v>
      </c>
      <c r="H452">
        <v>247.75</v>
      </c>
      <c r="I452">
        <v>250</v>
      </c>
      <c r="J452">
        <f t="shared" si="31"/>
        <v>322.57049999999998</v>
      </c>
    </row>
    <row r="453" spans="1:10" x14ac:dyDescent="0.25">
      <c r="A453">
        <f t="shared" si="28"/>
        <v>710909</v>
      </c>
      <c r="B453">
        <f t="shared" si="29"/>
        <v>710.90899999999999</v>
      </c>
      <c r="C453">
        <f t="shared" si="30"/>
        <v>11.848483333333332</v>
      </c>
      <c r="D453">
        <f t="shared" si="30"/>
        <v>0.1974747222222222</v>
      </c>
      <c r="E453">
        <v>486</v>
      </c>
      <c r="F453">
        <v>5239665</v>
      </c>
      <c r="G453">
        <v>1302</v>
      </c>
      <c r="H453">
        <v>244.75</v>
      </c>
      <c r="I453">
        <v>250</v>
      </c>
      <c r="J453">
        <f t="shared" si="31"/>
        <v>318.66449999999998</v>
      </c>
    </row>
    <row r="454" spans="1:10" x14ac:dyDescent="0.25">
      <c r="A454">
        <f t="shared" si="28"/>
        <v>712048</v>
      </c>
      <c r="B454">
        <f t="shared" si="29"/>
        <v>712.048</v>
      </c>
      <c r="C454">
        <f t="shared" si="30"/>
        <v>11.867466666666667</v>
      </c>
      <c r="D454">
        <f t="shared" si="30"/>
        <v>0.19779111111111111</v>
      </c>
      <c r="E454">
        <v>487</v>
      </c>
      <c r="F454">
        <v>5240804</v>
      </c>
      <c r="G454">
        <v>1297.4000000000001</v>
      </c>
      <c r="H454">
        <v>246.75</v>
      </c>
      <c r="I454">
        <v>250</v>
      </c>
      <c r="J454">
        <f t="shared" si="31"/>
        <v>320.13345000000004</v>
      </c>
    </row>
    <row r="455" spans="1:10" x14ac:dyDescent="0.25">
      <c r="A455">
        <f t="shared" si="28"/>
        <v>713175</v>
      </c>
      <c r="B455">
        <f t="shared" si="29"/>
        <v>713.17499999999995</v>
      </c>
      <c r="C455">
        <f t="shared" si="30"/>
        <v>11.886249999999999</v>
      </c>
      <c r="D455">
        <f t="shared" si="30"/>
        <v>0.19810416666666664</v>
      </c>
      <c r="E455">
        <v>488</v>
      </c>
      <c r="F455">
        <v>5241931</v>
      </c>
      <c r="G455">
        <v>1299</v>
      </c>
      <c r="H455">
        <v>246.75</v>
      </c>
      <c r="I455">
        <v>250</v>
      </c>
      <c r="J455">
        <f t="shared" si="31"/>
        <v>320.52825000000001</v>
      </c>
    </row>
    <row r="456" spans="1:10" x14ac:dyDescent="0.25">
      <c r="A456">
        <f t="shared" si="28"/>
        <v>714315</v>
      </c>
      <c r="B456">
        <f t="shared" si="29"/>
        <v>714.31500000000005</v>
      </c>
      <c r="C456">
        <f t="shared" si="30"/>
        <v>11.905250000000001</v>
      </c>
      <c r="D456">
        <f t="shared" si="30"/>
        <v>0.19842083333333335</v>
      </c>
      <c r="E456">
        <v>489</v>
      </c>
      <c r="F456">
        <v>5243071</v>
      </c>
      <c r="G456">
        <v>1300.5</v>
      </c>
      <c r="H456">
        <v>246.25</v>
      </c>
      <c r="I456">
        <v>250</v>
      </c>
      <c r="J456">
        <f t="shared" si="31"/>
        <v>320.24812500000002</v>
      </c>
    </row>
    <row r="457" spans="1:10" x14ac:dyDescent="0.25">
      <c r="A457">
        <f t="shared" si="28"/>
        <v>715452</v>
      </c>
      <c r="B457">
        <f t="shared" si="29"/>
        <v>715.452</v>
      </c>
      <c r="C457">
        <f t="shared" si="30"/>
        <v>11.924200000000001</v>
      </c>
      <c r="D457">
        <f t="shared" si="30"/>
        <v>0.19873666666666667</v>
      </c>
      <c r="E457">
        <v>490</v>
      </c>
      <c r="F457">
        <v>5244208</v>
      </c>
      <c r="G457">
        <v>1303</v>
      </c>
      <c r="H457">
        <v>245.25</v>
      </c>
      <c r="I457">
        <v>250</v>
      </c>
      <c r="J457">
        <f t="shared" si="31"/>
        <v>319.56074999999998</v>
      </c>
    </row>
    <row r="458" spans="1:10" x14ac:dyDescent="0.25">
      <c r="A458">
        <f t="shared" si="28"/>
        <v>716598</v>
      </c>
      <c r="B458">
        <f t="shared" si="29"/>
        <v>716.59799999999996</v>
      </c>
      <c r="C458">
        <f t="shared" si="30"/>
        <v>11.943299999999999</v>
      </c>
      <c r="D458">
        <f t="shared" si="30"/>
        <v>0.19905499999999998</v>
      </c>
      <c r="E458">
        <v>491</v>
      </c>
      <c r="F458">
        <v>5245354</v>
      </c>
      <c r="G458">
        <v>1303</v>
      </c>
      <c r="H458">
        <v>247.75</v>
      </c>
      <c r="I458">
        <v>250</v>
      </c>
      <c r="J458">
        <f t="shared" si="31"/>
        <v>322.81824999999998</v>
      </c>
    </row>
    <row r="459" spans="1:10" x14ac:dyDescent="0.25">
      <c r="A459">
        <f t="shared" si="28"/>
        <v>717741</v>
      </c>
      <c r="B459">
        <f t="shared" si="29"/>
        <v>717.74099999999999</v>
      </c>
      <c r="C459">
        <f t="shared" si="30"/>
        <v>11.962349999999999</v>
      </c>
      <c r="D459">
        <f t="shared" si="30"/>
        <v>0.19937249999999998</v>
      </c>
      <c r="E459">
        <v>492</v>
      </c>
      <c r="F459">
        <v>5246497</v>
      </c>
      <c r="G459">
        <v>1299.5</v>
      </c>
      <c r="H459">
        <v>245.75</v>
      </c>
      <c r="I459">
        <v>250</v>
      </c>
      <c r="J459">
        <f t="shared" si="31"/>
        <v>319.352125</v>
      </c>
    </row>
    <row r="460" spans="1:10" x14ac:dyDescent="0.25">
      <c r="A460">
        <f t="shared" si="28"/>
        <v>718874</v>
      </c>
      <c r="B460">
        <f t="shared" si="29"/>
        <v>718.87400000000002</v>
      </c>
      <c r="C460">
        <f t="shared" si="30"/>
        <v>11.981233333333334</v>
      </c>
      <c r="D460">
        <f t="shared" si="30"/>
        <v>0.19968722222222224</v>
      </c>
      <c r="E460">
        <v>493</v>
      </c>
      <c r="F460">
        <v>5247630</v>
      </c>
      <c r="G460">
        <v>1300</v>
      </c>
      <c r="H460">
        <v>246</v>
      </c>
      <c r="I460">
        <v>250</v>
      </c>
      <c r="J460">
        <f t="shared" si="31"/>
        <v>319.8</v>
      </c>
    </row>
    <row r="461" spans="1:10" x14ac:dyDescent="0.25">
      <c r="A461">
        <f t="shared" si="28"/>
        <v>720019</v>
      </c>
      <c r="B461">
        <f t="shared" si="29"/>
        <v>720.01900000000001</v>
      </c>
      <c r="C461">
        <f t="shared" si="30"/>
        <v>12.000316666666667</v>
      </c>
      <c r="D461">
        <f t="shared" si="30"/>
        <v>0.20000527777777777</v>
      </c>
      <c r="E461">
        <v>494</v>
      </c>
      <c r="F461">
        <v>5248775</v>
      </c>
      <c r="G461">
        <v>1300</v>
      </c>
      <c r="H461">
        <v>248.25</v>
      </c>
      <c r="I461">
        <v>250</v>
      </c>
      <c r="J461">
        <f t="shared" si="31"/>
        <v>322.72500000000002</v>
      </c>
    </row>
    <row r="462" spans="1:10" x14ac:dyDescent="0.25">
      <c r="A462">
        <f t="shared" si="28"/>
        <v>721156</v>
      </c>
      <c r="B462">
        <f t="shared" si="29"/>
        <v>721.15599999999995</v>
      </c>
      <c r="C462">
        <f t="shared" si="30"/>
        <v>12.019266666666665</v>
      </c>
      <c r="D462">
        <f t="shared" si="30"/>
        <v>0.20032111111111109</v>
      </c>
      <c r="E462">
        <v>495</v>
      </c>
      <c r="F462">
        <v>5249912</v>
      </c>
      <c r="G462">
        <v>1299.5</v>
      </c>
      <c r="H462">
        <v>247.5</v>
      </c>
      <c r="I462">
        <v>250</v>
      </c>
      <c r="J462">
        <f t="shared" si="31"/>
        <v>321.62625000000003</v>
      </c>
    </row>
    <row r="463" spans="1:10" x14ac:dyDescent="0.25">
      <c r="A463">
        <f t="shared" si="28"/>
        <v>722293</v>
      </c>
      <c r="B463">
        <f t="shared" si="29"/>
        <v>722.29300000000001</v>
      </c>
      <c r="C463">
        <f t="shared" si="30"/>
        <v>12.038216666666667</v>
      </c>
      <c r="D463">
        <f t="shared" si="30"/>
        <v>0.20063694444444444</v>
      </c>
      <c r="E463">
        <v>496</v>
      </c>
      <c r="F463">
        <v>5251049</v>
      </c>
      <c r="G463">
        <v>1300</v>
      </c>
      <c r="H463">
        <v>247</v>
      </c>
      <c r="I463">
        <v>250</v>
      </c>
      <c r="J463">
        <f t="shared" si="31"/>
        <v>321.10000000000002</v>
      </c>
    </row>
    <row r="464" spans="1:10" x14ac:dyDescent="0.25">
      <c r="A464">
        <f t="shared" si="28"/>
        <v>723434</v>
      </c>
      <c r="B464">
        <f t="shared" si="29"/>
        <v>723.43399999999997</v>
      </c>
      <c r="C464">
        <f t="shared" si="30"/>
        <v>12.057233333333333</v>
      </c>
      <c r="D464">
        <f t="shared" si="30"/>
        <v>0.20095388888888888</v>
      </c>
      <c r="E464">
        <v>497</v>
      </c>
      <c r="F464">
        <v>5252190</v>
      </c>
      <c r="G464">
        <v>1299.5</v>
      </c>
      <c r="H464">
        <v>245.75</v>
      </c>
      <c r="I464">
        <v>250</v>
      </c>
      <c r="J464">
        <f t="shared" si="31"/>
        <v>319.352125</v>
      </c>
    </row>
    <row r="465" spans="1:10" x14ac:dyDescent="0.25">
      <c r="A465">
        <f t="shared" si="28"/>
        <v>724573</v>
      </c>
      <c r="B465">
        <f t="shared" si="29"/>
        <v>724.57299999999998</v>
      </c>
      <c r="C465">
        <f t="shared" si="30"/>
        <v>12.076216666666665</v>
      </c>
      <c r="D465">
        <f t="shared" si="30"/>
        <v>0.20127027777777776</v>
      </c>
      <c r="E465">
        <v>498</v>
      </c>
      <c r="F465">
        <v>5253329</v>
      </c>
      <c r="G465">
        <v>1298</v>
      </c>
      <c r="H465">
        <v>248.5</v>
      </c>
      <c r="I465">
        <v>250</v>
      </c>
      <c r="J465">
        <f t="shared" si="31"/>
        <v>322.553</v>
      </c>
    </row>
    <row r="466" spans="1:10" x14ac:dyDescent="0.25">
      <c r="A466">
        <f t="shared" si="28"/>
        <v>725712</v>
      </c>
      <c r="B466">
        <f t="shared" si="29"/>
        <v>725.71199999999999</v>
      </c>
      <c r="C466">
        <f t="shared" si="30"/>
        <v>12.0952</v>
      </c>
      <c r="D466">
        <f t="shared" si="30"/>
        <v>0.20158666666666666</v>
      </c>
      <c r="E466">
        <v>499</v>
      </c>
      <c r="F466">
        <v>5254468</v>
      </c>
      <c r="G466">
        <v>1300.5</v>
      </c>
      <c r="H466">
        <v>247.5</v>
      </c>
      <c r="I466">
        <v>250</v>
      </c>
      <c r="J466">
        <f t="shared" si="31"/>
        <v>321.87374999999997</v>
      </c>
    </row>
    <row r="467" spans="1:10" x14ac:dyDescent="0.25">
      <c r="A467">
        <f t="shared" si="28"/>
        <v>726845</v>
      </c>
      <c r="B467">
        <f t="shared" si="29"/>
        <v>726.84500000000003</v>
      </c>
      <c r="C467">
        <f t="shared" si="30"/>
        <v>12.114083333333333</v>
      </c>
      <c r="D467">
        <f t="shared" si="30"/>
        <v>0.20190138888888889</v>
      </c>
      <c r="E467">
        <v>500</v>
      </c>
      <c r="F467">
        <v>5255601</v>
      </c>
      <c r="G467">
        <v>1299</v>
      </c>
      <c r="H467">
        <v>246</v>
      </c>
      <c r="I467">
        <v>250</v>
      </c>
      <c r="J467">
        <f t="shared" si="31"/>
        <v>319.55399999999997</v>
      </c>
    </row>
    <row r="468" spans="1:10" x14ac:dyDescent="0.25">
      <c r="A468">
        <f t="shared" si="28"/>
        <v>727987</v>
      </c>
      <c r="B468">
        <f t="shared" si="29"/>
        <v>727.98699999999997</v>
      </c>
      <c r="C468">
        <f t="shared" si="30"/>
        <v>12.133116666666666</v>
      </c>
      <c r="D468">
        <f t="shared" si="30"/>
        <v>0.20221861111111111</v>
      </c>
      <c r="E468">
        <v>501</v>
      </c>
      <c r="F468">
        <v>5256743</v>
      </c>
      <c r="G468">
        <v>1298</v>
      </c>
      <c r="H468">
        <v>247.25</v>
      </c>
      <c r="I468">
        <v>250</v>
      </c>
      <c r="J468">
        <f t="shared" si="31"/>
        <v>320.93049999999999</v>
      </c>
    </row>
    <row r="469" spans="1:10" x14ac:dyDescent="0.25">
      <c r="A469">
        <f t="shared" si="28"/>
        <v>729127</v>
      </c>
      <c r="B469">
        <f t="shared" si="29"/>
        <v>729.12699999999995</v>
      </c>
      <c r="C469">
        <f t="shared" si="30"/>
        <v>12.152116666666666</v>
      </c>
      <c r="D469">
        <f t="shared" si="30"/>
        <v>0.20253527777777777</v>
      </c>
      <c r="E469">
        <v>502</v>
      </c>
      <c r="F469">
        <v>5257883</v>
      </c>
      <c r="G469">
        <v>1297</v>
      </c>
      <c r="H469">
        <v>246.75</v>
      </c>
      <c r="I469">
        <v>250</v>
      </c>
      <c r="J469">
        <f t="shared" si="31"/>
        <v>320.03474999999997</v>
      </c>
    </row>
    <row r="470" spans="1:10" x14ac:dyDescent="0.25">
      <c r="A470">
        <f t="shared" si="28"/>
        <v>730269</v>
      </c>
      <c r="B470">
        <f t="shared" si="29"/>
        <v>730.26900000000001</v>
      </c>
      <c r="C470">
        <f t="shared" si="30"/>
        <v>12.171150000000001</v>
      </c>
      <c r="D470">
        <f t="shared" si="30"/>
        <v>0.20285250000000002</v>
      </c>
      <c r="E470">
        <v>503</v>
      </c>
      <c r="F470">
        <v>5259025</v>
      </c>
      <c r="G470">
        <v>1299</v>
      </c>
      <c r="H470">
        <v>247.75</v>
      </c>
      <c r="I470">
        <v>250</v>
      </c>
      <c r="J470">
        <f t="shared" si="31"/>
        <v>321.82724999999999</v>
      </c>
    </row>
    <row r="471" spans="1:10" x14ac:dyDescent="0.25">
      <c r="A471">
        <f t="shared" si="28"/>
        <v>731408</v>
      </c>
      <c r="B471">
        <f t="shared" si="29"/>
        <v>731.40800000000002</v>
      </c>
      <c r="C471">
        <f t="shared" si="30"/>
        <v>12.190133333333334</v>
      </c>
      <c r="D471">
        <f t="shared" si="30"/>
        <v>0.2031688888888889</v>
      </c>
      <c r="E471">
        <v>504</v>
      </c>
      <c r="F471">
        <v>5260164</v>
      </c>
      <c r="G471">
        <v>1294.9000000000001</v>
      </c>
      <c r="H471">
        <v>247.25</v>
      </c>
      <c r="I471">
        <v>250</v>
      </c>
      <c r="J471">
        <f t="shared" si="31"/>
        <v>320.16402500000004</v>
      </c>
    </row>
    <row r="472" spans="1:10" x14ac:dyDescent="0.25">
      <c r="A472">
        <f t="shared" si="28"/>
        <v>732549</v>
      </c>
      <c r="B472">
        <f t="shared" si="29"/>
        <v>732.54899999999998</v>
      </c>
      <c r="C472">
        <f t="shared" si="30"/>
        <v>12.209149999999999</v>
      </c>
      <c r="D472">
        <f t="shared" si="30"/>
        <v>0.20348583333333331</v>
      </c>
      <c r="E472">
        <v>505</v>
      </c>
      <c r="F472">
        <v>5261305</v>
      </c>
      <c r="G472">
        <v>1299.5</v>
      </c>
      <c r="H472">
        <v>245</v>
      </c>
      <c r="I472">
        <v>250</v>
      </c>
      <c r="J472">
        <f t="shared" si="31"/>
        <v>318.3775</v>
      </c>
    </row>
    <row r="473" spans="1:10" x14ac:dyDescent="0.25">
      <c r="A473">
        <f t="shared" si="28"/>
        <v>733687</v>
      </c>
      <c r="B473">
        <f t="shared" si="29"/>
        <v>733.68700000000001</v>
      </c>
      <c r="C473">
        <f t="shared" si="30"/>
        <v>12.228116666666667</v>
      </c>
      <c r="D473">
        <f t="shared" si="30"/>
        <v>0.20380194444444444</v>
      </c>
      <c r="E473">
        <v>506</v>
      </c>
      <c r="F473">
        <v>5262443</v>
      </c>
      <c r="G473">
        <v>1295.5</v>
      </c>
      <c r="H473">
        <v>247.25</v>
      </c>
      <c r="I473">
        <v>250</v>
      </c>
      <c r="J473">
        <f t="shared" si="31"/>
        <v>320.31237499999997</v>
      </c>
    </row>
    <row r="474" spans="1:10" x14ac:dyDescent="0.25">
      <c r="A474">
        <f t="shared" si="28"/>
        <v>734827</v>
      </c>
      <c r="B474">
        <f t="shared" si="29"/>
        <v>734.827</v>
      </c>
      <c r="C474">
        <f t="shared" si="30"/>
        <v>12.247116666666667</v>
      </c>
      <c r="D474">
        <f t="shared" si="30"/>
        <v>0.20411861111111113</v>
      </c>
      <c r="E474">
        <v>507</v>
      </c>
      <c r="F474">
        <v>5263583</v>
      </c>
      <c r="G474">
        <v>1299.5</v>
      </c>
      <c r="H474">
        <v>244.75</v>
      </c>
      <c r="I474">
        <v>250</v>
      </c>
      <c r="J474">
        <f t="shared" si="31"/>
        <v>318.05262499999998</v>
      </c>
    </row>
    <row r="475" spans="1:10" x14ac:dyDescent="0.25">
      <c r="A475">
        <f t="shared" si="28"/>
        <v>735965</v>
      </c>
      <c r="B475">
        <f t="shared" si="29"/>
        <v>735.96500000000003</v>
      </c>
      <c r="C475">
        <f t="shared" si="30"/>
        <v>12.266083333333334</v>
      </c>
      <c r="D475">
        <f t="shared" si="30"/>
        <v>0.20443472222222223</v>
      </c>
      <c r="E475">
        <v>508</v>
      </c>
      <c r="F475">
        <v>5264721</v>
      </c>
      <c r="G475">
        <v>1300.5</v>
      </c>
      <c r="H475">
        <v>248</v>
      </c>
      <c r="I475">
        <v>250</v>
      </c>
      <c r="J475">
        <f t="shared" si="31"/>
        <v>322.524</v>
      </c>
    </row>
    <row r="476" spans="1:10" x14ac:dyDescent="0.25">
      <c r="A476">
        <f t="shared" si="28"/>
        <v>737100</v>
      </c>
      <c r="B476">
        <f t="shared" si="29"/>
        <v>737.1</v>
      </c>
      <c r="C476">
        <f t="shared" si="30"/>
        <v>12.285</v>
      </c>
      <c r="D476">
        <f t="shared" si="30"/>
        <v>0.20475000000000002</v>
      </c>
      <c r="E476">
        <v>509</v>
      </c>
      <c r="F476">
        <v>5265856</v>
      </c>
      <c r="G476">
        <v>1298.5</v>
      </c>
      <c r="H476">
        <v>246.75</v>
      </c>
      <c r="I476">
        <v>250</v>
      </c>
      <c r="J476">
        <f t="shared" si="31"/>
        <v>320.404875</v>
      </c>
    </row>
    <row r="477" spans="1:10" x14ac:dyDescent="0.25">
      <c r="A477">
        <f t="shared" si="28"/>
        <v>738237</v>
      </c>
      <c r="B477">
        <f t="shared" si="29"/>
        <v>738.23699999999997</v>
      </c>
      <c r="C477">
        <f t="shared" si="30"/>
        <v>12.303949999999999</v>
      </c>
      <c r="D477">
        <f t="shared" si="30"/>
        <v>0.20506583333333331</v>
      </c>
      <c r="E477">
        <v>510</v>
      </c>
      <c r="F477">
        <v>5266993</v>
      </c>
      <c r="G477">
        <v>1299</v>
      </c>
      <c r="H477">
        <v>247.5</v>
      </c>
      <c r="I477">
        <v>250</v>
      </c>
      <c r="J477">
        <f t="shared" si="31"/>
        <v>321.5025</v>
      </c>
    </row>
    <row r="478" spans="1:10" x14ac:dyDescent="0.25">
      <c r="A478">
        <f t="shared" si="28"/>
        <v>739381</v>
      </c>
      <c r="B478">
        <f t="shared" si="29"/>
        <v>739.38099999999997</v>
      </c>
      <c r="C478">
        <f t="shared" si="30"/>
        <v>12.323016666666666</v>
      </c>
      <c r="D478">
        <f t="shared" si="30"/>
        <v>0.20538361111111109</v>
      </c>
      <c r="E478">
        <v>511</v>
      </c>
      <c r="F478">
        <v>5268137</v>
      </c>
      <c r="G478">
        <v>1298.5</v>
      </c>
      <c r="H478">
        <v>246.75</v>
      </c>
      <c r="I478">
        <v>250</v>
      </c>
      <c r="J478">
        <f t="shared" si="31"/>
        <v>320.404875</v>
      </c>
    </row>
    <row r="479" spans="1:10" x14ac:dyDescent="0.25">
      <c r="A479">
        <f t="shared" si="28"/>
        <v>740515</v>
      </c>
      <c r="B479">
        <f t="shared" si="29"/>
        <v>740.51499999999999</v>
      </c>
      <c r="C479">
        <f t="shared" si="30"/>
        <v>12.341916666666666</v>
      </c>
      <c r="D479">
        <f t="shared" si="30"/>
        <v>0.2056986111111111</v>
      </c>
      <c r="E479">
        <v>512</v>
      </c>
      <c r="F479">
        <v>5269271</v>
      </c>
      <c r="G479">
        <v>1297.5</v>
      </c>
      <c r="H479">
        <v>246</v>
      </c>
      <c r="I479">
        <v>250</v>
      </c>
      <c r="J479">
        <f t="shared" si="31"/>
        <v>319.185</v>
      </c>
    </row>
    <row r="480" spans="1:10" x14ac:dyDescent="0.25">
      <c r="A480">
        <f t="shared" si="28"/>
        <v>741664</v>
      </c>
      <c r="B480">
        <f t="shared" si="29"/>
        <v>741.66399999999999</v>
      </c>
      <c r="C480">
        <f t="shared" si="30"/>
        <v>12.361066666666666</v>
      </c>
      <c r="D480">
        <f t="shared" si="30"/>
        <v>0.20601777777777777</v>
      </c>
      <c r="E480">
        <v>513</v>
      </c>
      <c r="F480">
        <v>5270420</v>
      </c>
      <c r="G480">
        <v>1298.5</v>
      </c>
      <c r="H480">
        <v>245.25</v>
      </c>
      <c r="I480">
        <v>250</v>
      </c>
      <c r="J480">
        <f t="shared" si="31"/>
        <v>318.45712500000002</v>
      </c>
    </row>
    <row r="481" spans="1:10" x14ac:dyDescent="0.25">
      <c r="A481">
        <f t="shared" si="28"/>
        <v>742812</v>
      </c>
      <c r="B481">
        <f t="shared" si="29"/>
        <v>742.81200000000001</v>
      </c>
      <c r="C481">
        <f t="shared" si="30"/>
        <v>12.3802</v>
      </c>
      <c r="D481">
        <f t="shared" si="30"/>
        <v>0.20633666666666667</v>
      </c>
      <c r="E481">
        <v>514</v>
      </c>
      <c r="F481">
        <v>5271568</v>
      </c>
      <c r="G481">
        <v>1296</v>
      </c>
      <c r="H481">
        <v>248</v>
      </c>
      <c r="I481">
        <v>250</v>
      </c>
      <c r="J481">
        <f t="shared" si="31"/>
        <v>321.40800000000002</v>
      </c>
    </row>
    <row r="482" spans="1:10" x14ac:dyDescent="0.25">
      <c r="A482">
        <f t="shared" si="28"/>
        <v>743953</v>
      </c>
      <c r="B482">
        <f t="shared" si="29"/>
        <v>743.95299999999997</v>
      </c>
      <c r="C482">
        <f t="shared" si="30"/>
        <v>12.399216666666666</v>
      </c>
      <c r="D482">
        <f t="shared" si="30"/>
        <v>0.20665361111111111</v>
      </c>
      <c r="E482">
        <v>515</v>
      </c>
      <c r="F482">
        <v>5272709</v>
      </c>
      <c r="G482">
        <v>1298</v>
      </c>
      <c r="H482">
        <v>246.5</v>
      </c>
      <c r="I482">
        <v>250</v>
      </c>
      <c r="J482">
        <f t="shared" si="31"/>
        <v>319.95699999999999</v>
      </c>
    </row>
    <row r="483" spans="1:10" x14ac:dyDescent="0.25">
      <c r="A483">
        <f t="shared" si="28"/>
        <v>745099</v>
      </c>
      <c r="B483">
        <f t="shared" si="29"/>
        <v>745.09900000000005</v>
      </c>
      <c r="C483">
        <f t="shared" si="30"/>
        <v>12.418316666666668</v>
      </c>
      <c r="D483">
        <f t="shared" si="30"/>
        <v>0.20697194444444447</v>
      </c>
      <c r="E483">
        <v>516</v>
      </c>
      <c r="F483">
        <v>5273855</v>
      </c>
      <c r="G483">
        <v>1294.9000000000001</v>
      </c>
      <c r="H483">
        <v>246.25</v>
      </c>
      <c r="I483">
        <v>250</v>
      </c>
      <c r="J483">
        <f t="shared" si="31"/>
        <v>318.869125</v>
      </c>
    </row>
    <row r="484" spans="1:10" x14ac:dyDescent="0.25">
      <c r="A484">
        <f t="shared" si="28"/>
        <v>746238</v>
      </c>
      <c r="B484">
        <f t="shared" si="29"/>
        <v>746.23800000000006</v>
      </c>
      <c r="C484">
        <f t="shared" si="30"/>
        <v>12.4373</v>
      </c>
      <c r="D484">
        <f t="shared" si="30"/>
        <v>0.20728833333333335</v>
      </c>
      <c r="E484">
        <v>517</v>
      </c>
      <c r="F484">
        <v>5274994</v>
      </c>
      <c r="G484">
        <v>1298.5</v>
      </c>
      <c r="H484">
        <v>246.25</v>
      </c>
      <c r="I484">
        <v>250</v>
      </c>
      <c r="J484">
        <f t="shared" si="31"/>
        <v>319.75562500000001</v>
      </c>
    </row>
    <row r="485" spans="1:10" x14ac:dyDescent="0.25">
      <c r="A485">
        <f t="shared" si="28"/>
        <v>747378</v>
      </c>
      <c r="B485">
        <f t="shared" si="29"/>
        <v>747.37800000000004</v>
      </c>
      <c r="C485">
        <f t="shared" si="30"/>
        <v>12.456300000000001</v>
      </c>
      <c r="D485">
        <f t="shared" si="30"/>
        <v>0.20760500000000001</v>
      </c>
      <c r="E485">
        <v>518</v>
      </c>
      <c r="F485">
        <v>5276134</v>
      </c>
      <c r="G485">
        <v>1297</v>
      </c>
      <c r="H485">
        <v>247.25</v>
      </c>
      <c r="I485">
        <v>250</v>
      </c>
      <c r="J485">
        <f t="shared" si="31"/>
        <v>320.68324999999999</v>
      </c>
    </row>
    <row r="486" spans="1:10" x14ac:dyDescent="0.25">
      <c r="A486">
        <f t="shared" si="28"/>
        <v>748517</v>
      </c>
      <c r="B486">
        <f t="shared" si="29"/>
        <v>748.51700000000005</v>
      </c>
      <c r="C486">
        <f t="shared" si="30"/>
        <v>12.475283333333334</v>
      </c>
      <c r="D486">
        <f t="shared" si="30"/>
        <v>0.20792138888888889</v>
      </c>
      <c r="E486">
        <v>519</v>
      </c>
      <c r="F486">
        <v>5277273</v>
      </c>
      <c r="G486">
        <v>1297</v>
      </c>
      <c r="H486">
        <v>246</v>
      </c>
      <c r="I486">
        <v>250</v>
      </c>
      <c r="J486">
        <f t="shared" si="31"/>
        <v>319.06200000000001</v>
      </c>
    </row>
    <row r="487" spans="1:10" x14ac:dyDescent="0.25">
      <c r="A487">
        <f t="shared" si="28"/>
        <v>749655</v>
      </c>
      <c r="B487">
        <f t="shared" si="29"/>
        <v>749.65499999999997</v>
      </c>
      <c r="C487">
        <f t="shared" si="30"/>
        <v>12.494249999999999</v>
      </c>
      <c r="D487">
        <f t="shared" si="30"/>
        <v>0.20823749999999999</v>
      </c>
      <c r="E487">
        <v>520</v>
      </c>
      <c r="F487">
        <v>5278411</v>
      </c>
      <c r="G487">
        <v>1294</v>
      </c>
      <c r="H487">
        <v>247</v>
      </c>
      <c r="I487">
        <v>250</v>
      </c>
      <c r="J487">
        <f t="shared" si="31"/>
        <v>319.61799999999999</v>
      </c>
    </row>
    <row r="488" spans="1:10" x14ac:dyDescent="0.25">
      <c r="A488">
        <f t="shared" si="28"/>
        <v>750796</v>
      </c>
      <c r="B488">
        <f t="shared" si="29"/>
        <v>750.79600000000005</v>
      </c>
      <c r="C488">
        <f t="shared" si="30"/>
        <v>12.513266666666668</v>
      </c>
      <c r="D488">
        <f t="shared" si="30"/>
        <v>0.20855444444444446</v>
      </c>
      <c r="E488">
        <v>521</v>
      </c>
      <c r="F488">
        <v>5279552</v>
      </c>
      <c r="G488">
        <v>1295</v>
      </c>
      <c r="H488">
        <v>247</v>
      </c>
      <c r="I488">
        <v>250</v>
      </c>
      <c r="J488">
        <f t="shared" si="31"/>
        <v>319.86500000000001</v>
      </c>
    </row>
    <row r="489" spans="1:10" x14ac:dyDescent="0.25">
      <c r="A489">
        <f t="shared" si="28"/>
        <v>751934</v>
      </c>
      <c r="B489">
        <f t="shared" si="29"/>
        <v>751.93399999999997</v>
      </c>
      <c r="C489">
        <f t="shared" si="30"/>
        <v>12.532233333333332</v>
      </c>
      <c r="D489">
        <f t="shared" si="30"/>
        <v>0.20887055555555553</v>
      </c>
      <c r="E489">
        <v>522</v>
      </c>
      <c r="F489">
        <v>5280690</v>
      </c>
      <c r="G489">
        <v>1298</v>
      </c>
      <c r="H489">
        <v>246.25</v>
      </c>
      <c r="I489">
        <v>250</v>
      </c>
      <c r="J489">
        <f t="shared" si="31"/>
        <v>319.63249999999999</v>
      </c>
    </row>
    <row r="490" spans="1:10" x14ac:dyDescent="0.25">
      <c r="A490">
        <f t="shared" si="28"/>
        <v>753076</v>
      </c>
      <c r="B490">
        <f t="shared" si="29"/>
        <v>753.07600000000002</v>
      </c>
      <c r="C490">
        <f t="shared" si="30"/>
        <v>12.551266666666667</v>
      </c>
      <c r="D490">
        <f t="shared" si="30"/>
        <v>0.20918777777777778</v>
      </c>
      <c r="E490">
        <v>523</v>
      </c>
      <c r="F490">
        <v>5281832</v>
      </c>
      <c r="G490">
        <v>1296</v>
      </c>
      <c r="H490">
        <v>247.25</v>
      </c>
      <c r="I490">
        <v>250</v>
      </c>
      <c r="J490">
        <f t="shared" si="31"/>
        <v>320.43599999999998</v>
      </c>
    </row>
    <row r="491" spans="1:10" x14ac:dyDescent="0.25">
      <c r="A491">
        <f t="shared" si="28"/>
        <v>754216</v>
      </c>
      <c r="B491">
        <f t="shared" si="29"/>
        <v>754.21600000000001</v>
      </c>
      <c r="C491">
        <f t="shared" si="30"/>
        <v>12.570266666666667</v>
      </c>
      <c r="D491">
        <f t="shared" si="30"/>
        <v>0.20950444444444444</v>
      </c>
      <c r="E491">
        <v>524</v>
      </c>
      <c r="F491">
        <v>5282972</v>
      </c>
      <c r="G491">
        <v>1298.5</v>
      </c>
      <c r="H491">
        <v>247</v>
      </c>
      <c r="I491">
        <v>250</v>
      </c>
      <c r="J491">
        <f t="shared" si="31"/>
        <v>320.72949999999997</v>
      </c>
    </row>
    <row r="492" spans="1:10" x14ac:dyDescent="0.25">
      <c r="A492">
        <f t="shared" si="28"/>
        <v>755349</v>
      </c>
      <c r="B492">
        <f t="shared" si="29"/>
        <v>755.34900000000005</v>
      </c>
      <c r="C492">
        <f t="shared" si="30"/>
        <v>12.58915</v>
      </c>
      <c r="D492">
        <f t="shared" si="30"/>
        <v>0.20981916666666667</v>
      </c>
      <c r="E492">
        <v>525</v>
      </c>
      <c r="F492">
        <v>5284105</v>
      </c>
      <c r="G492">
        <v>1297.5</v>
      </c>
      <c r="H492">
        <v>246.25</v>
      </c>
      <c r="I492">
        <v>250</v>
      </c>
      <c r="J492">
        <f t="shared" si="31"/>
        <v>319.50937499999998</v>
      </c>
    </row>
    <row r="493" spans="1:10" x14ac:dyDescent="0.25">
      <c r="A493">
        <f t="shared" si="28"/>
        <v>756490</v>
      </c>
      <c r="B493">
        <f t="shared" si="29"/>
        <v>756.49</v>
      </c>
      <c r="C493">
        <f t="shared" si="30"/>
        <v>12.608166666666667</v>
      </c>
      <c r="D493">
        <f t="shared" si="30"/>
        <v>0.21013611111111113</v>
      </c>
      <c r="E493">
        <v>526</v>
      </c>
      <c r="F493">
        <v>5285246</v>
      </c>
      <c r="G493">
        <v>1298</v>
      </c>
      <c r="H493">
        <v>248</v>
      </c>
      <c r="I493">
        <v>250</v>
      </c>
      <c r="J493">
        <f t="shared" si="31"/>
        <v>321.904</v>
      </c>
    </row>
    <row r="494" spans="1:10" x14ac:dyDescent="0.25">
      <c r="A494">
        <f t="shared" si="28"/>
        <v>757632</v>
      </c>
      <c r="B494">
        <f t="shared" si="29"/>
        <v>757.63199999999995</v>
      </c>
      <c r="C494">
        <f t="shared" si="30"/>
        <v>12.627199999999998</v>
      </c>
      <c r="D494">
        <f t="shared" si="30"/>
        <v>0.2104533333333333</v>
      </c>
      <c r="E494">
        <v>527</v>
      </c>
      <c r="F494">
        <v>5286388</v>
      </c>
      <c r="G494">
        <v>1296.5</v>
      </c>
      <c r="H494">
        <v>246</v>
      </c>
      <c r="I494">
        <v>250</v>
      </c>
      <c r="J494">
        <f t="shared" si="31"/>
        <v>318.93900000000002</v>
      </c>
    </row>
    <row r="495" spans="1:10" x14ac:dyDescent="0.25">
      <c r="A495">
        <f t="shared" si="28"/>
        <v>758762</v>
      </c>
      <c r="B495">
        <f t="shared" si="29"/>
        <v>758.76199999999994</v>
      </c>
      <c r="C495">
        <f t="shared" si="30"/>
        <v>12.646033333333332</v>
      </c>
      <c r="D495">
        <f t="shared" si="30"/>
        <v>0.21076722222222219</v>
      </c>
      <c r="E495">
        <v>528</v>
      </c>
      <c r="F495">
        <v>5287518</v>
      </c>
      <c r="G495">
        <v>1297.4000000000001</v>
      </c>
      <c r="H495">
        <v>247.75</v>
      </c>
      <c r="I495">
        <v>250</v>
      </c>
      <c r="J495">
        <f t="shared" si="31"/>
        <v>321.43085000000002</v>
      </c>
    </row>
    <row r="496" spans="1:10" x14ac:dyDescent="0.25">
      <c r="A496">
        <f t="shared" si="28"/>
        <v>759898</v>
      </c>
      <c r="B496">
        <f t="shared" si="29"/>
        <v>759.89800000000002</v>
      </c>
      <c r="C496">
        <f t="shared" si="30"/>
        <v>12.664966666666666</v>
      </c>
      <c r="D496">
        <f t="shared" si="30"/>
        <v>0.21108277777777779</v>
      </c>
      <c r="E496">
        <v>529</v>
      </c>
      <c r="F496">
        <v>5288654</v>
      </c>
      <c r="G496">
        <v>1296</v>
      </c>
      <c r="H496">
        <v>246.75</v>
      </c>
      <c r="I496">
        <v>250</v>
      </c>
      <c r="J496">
        <f t="shared" si="31"/>
        <v>319.78800000000001</v>
      </c>
    </row>
    <row r="497" spans="1:10" x14ac:dyDescent="0.25">
      <c r="A497">
        <f t="shared" si="28"/>
        <v>761036</v>
      </c>
      <c r="B497">
        <f t="shared" si="29"/>
        <v>761.03599999999994</v>
      </c>
      <c r="C497">
        <f t="shared" si="30"/>
        <v>12.683933333333332</v>
      </c>
      <c r="D497">
        <f t="shared" si="30"/>
        <v>0.21139888888888886</v>
      </c>
      <c r="E497">
        <v>530</v>
      </c>
      <c r="F497">
        <v>5289792</v>
      </c>
      <c r="G497">
        <v>1295.4000000000001</v>
      </c>
      <c r="H497">
        <v>244.75</v>
      </c>
      <c r="I497">
        <v>250</v>
      </c>
      <c r="J497">
        <f t="shared" si="31"/>
        <v>317.04915</v>
      </c>
    </row>
    <row r="498" spans="1:10" x14ac:dyDescent="0.25">
      <c r="A498">
        <f t="shared" si="28"/>
        <v>762173</v>
      </c>
      <c r="B498">
        <f t="shared" si="29"/>
        <v>762.173</v>
      </c>
      <c r="C498">
        <f t="shared" si="30"/>
        <v>12.702883333333334</v>
      </c>
      <c r="D498">
        <f t="shared" si="30"/>
        <v>0.21171472222222223</v>
      </c>
      <c r="E498">
        <v>531</v>
      </c>
      <c r="F498">
        <v>5290929</v>
      </c>
      <c r="G498">
        <v>1296</v>
      </c>
      <c r="H498">
        <v>247.25</v>
      </c>
      <c r="I498">
        <v>250</v>
      </c>
      <c r="J498">
        <f t="shared" si="31"/>
        <v>320.43599999999998</v>
      </c>
    </row>
    <row r="499" spans="1:10" x14ac:dyDescent="0.25">
      <c r="A499">
        <f t="shared" si="28"/>
        <v>763309</v>
      </c>
      <c r="B499">
        <f t="shared" si="29"/>
        <v>763.30899999999997</v>
      </c>
      <c r="C499">
        <f t="shared" si="30"/>
        <v>12.721816666666665</v>
      </c>
      <c r="D499">
        <f t="shared" si="30"/>
        <v>0.21203027777777775</v>
      </c>
      <c r="E499">
        <v>532</v>
      </c>
      <c r="F499">
        <v>5292065</v>
      </c>
      <c r="G499">
        <v>1293.8</v>
      </c>
      <c r="H499">
        <v>246.75</v>
      </c>
      <c r="I499">
        <v>250</v>
      </c>
      <c r="J499">
        <f t="shared" si="31"/>
        <v>319.24514999999997</v>
      </c>
    </row>
    <row r="500" spans="1:10" x14ac:dyDescent="0.25">
      <c r="A500">
        <f t="shared" si="28"/>
        <v>764446</v>
      </c>
      <c r="B500">
        <f t="shared" si="29"/>
        <v>764.44600000000003</v>
      </c>
      <c r="C500">
        <f t="shared" si="30"/>
        <v>12.740766666666667</v>
      </c>
      <c r="D500">
        <f t="shared" si="30"/>
        <v>0.21234611111111112</v>
      </c>
      <c r="E500">
        <v>533</v>
      </c>
      <c r="F500">
        <v>5293202</v>
      </c>
      <c r="G500">
        <v>1294.9000000000001</v>
      </c>
      <c r="H500">
        <v>246</v>
      </c>
      <c r="I500">
        <v>250</v>
      </c>
      <c r="J500">
        <f t="shared" si="31"/>
        <v>318.54540000000003</v>
      </c>
    </row>
    <row r="501" spans="1:10" x14ac:dyDescent="0.25">
      <c r="A501">
        <f t="shared" si="28"/>
        <v>765582</v>
      </c>
      <c r="B501">
        <f t="shared" si="29"/>
        <v>765.58199999999999</v>
      </c>
      <c r="C501">
        <f t="shared" si="30"/>
        <v>12.7597</v>
      </c>
      <c r="D501">
        <f t="shared" si="30"/>
        <v>0.21266166666666667</v>
      </c>
      <c r="E501">
        <v>534</v>
      </c>
      <c r="F501">
        <v>5294338</v>
      </c>
      <c r="G501">
        <v>1294.5</v>
      </c>
      <c r="H501">
        <v>245.5</v>
      </c>
      <c r="I501">
        <v>250</v>
      </c>
      <c r="J501">
        <f t="shared" si="31"/>
        <v>317.79975000000002</v>
      </c>
    </row>
    <row r="502" spans="1:10" x14ac:dyDescent="0.25">
      <c r="A502">
        <f t="shared" si="28"/>
        <v>766718</v>
      </c>
      <c r="B502">
        <f t="shared" si="29"/>
        <v>766.71799999999996</v>
      </c>
      <c r="C502">
        <f t="shared" si="30"/>
        <v>12.778633333333334</v>
      </c>
      <c r="D502">
        <f t="shared" si="30"/>
        <v>0.21297722222222223</v>
      </c>
      <c r="E502">
        <v>535</v>
      </c>
      <c r="F502">
        <v>5295474</v>
      </c>
      <c r="G502">
        <v>1296.5</v>
      </c>
      <c r="H502">
        <v>245.75</v>
      </c>
      <c r="I502">
        <v>250</v>
      </c>
      <c r="J502">
        <f t="shared" si="31"/>
        <v>318.61487499999998</v>
      </c>
    </row>
    <row r="503" spans="1:10" x14ac:dyDescent="0.25">
      <c r="A503">
        <f t="shared" si="28"/>
        <v>767859</v>
      </c>
      <c r="B503">
        <f t="shared" si="29"/>
        <v>767.85900000000004</v>
      </c>
      <c r="C503">
        <f t="shared" si="30"/>
        <v>12.797650000000001</v>
      </c>
      <c r="D503">
        <f t="shared" si="30"/>
        <v>0.21329416666666667</v>
      </c>
      <c r="E503">
        <v>536</v>
      </c>
      <c r="F503">
        <v>5296615</v>
      </c>
      <c r="G503">
        <v>1295.5</v>
      </c>
      <c r="H503">
        <v>247.75</v>
      </c>
      <c r="I503">
        <v>250</v>
      </c>
      <c r="J503">
        <f t="shared" si="31"/>
        <v>320.96012500000001</v>
      </c>
    </row>
    <row r="504" spans="1:10" x14ac:dyDescent="0.25">
      <c r="A504">
        <f t="shared" si="28"/>
        <v>769001</v>
      </c>
      <c r="B504">
        <f t="shared" si="29"/>
        <v>769.00099999999998</v>
      </c>
      <c r="C504">
        <f t="shared" si="30"/>
        <v>12.816683333333334</v>
      </c>
      <c r="D504">
        <f t="shared" si="30"/>
        <v>0.21361138888888889</v>
      </c>
      <c r="E504">
        <v>537</v>
      </c>
      <c r="F504">
        <v>5297757</v>
      </c>
      <c r="G504">
        <v>1294.5</v>
      </c>
      <c r="H504">
        <v>248.25</v>
      </c>
      <c r="I504">
        <v>250</v>
      </c>
      <c r="J504">
        <f t="shared" si="31"/>
        <v>321.35962499999999</v>
      </c>
    </row>
    <row r="505" spans="1:10" x14ac:dyDescent="0.25">
      <c r="A505">
        <f t="shared" si="28"/>
        <v>770137</v>
      </c>
      <c r="B505">
        <f t="shared" si="29"/>
        <v>770.13699999999994</v>
      </c>
      <c r="C505">
        <f t="shared" si="30"/>
        <v>12.835616666666665</v>
      </c>
      <c r="D505">
        <f t="shared" si="30"/>
        <v>0.21392694444444441</v>
      </c>
      <c r="E505">
        <v>538</v>
      </c>
      <c r="F505">
        <v>5298893</v>
      </c>
      <c r="G505">
        <v>1293.9000000000001</v>
      </c>
      <c r="H505">
        <v>244.75</v>
      </c>
      <c r="I505">
        <v>250</v>
      </c>
      <c r="J505">
        <f t="shared" si="31"/>
        <v>316.68202500000001</v>
      </c>
    </row>
    <row r="506" spans="1:10" x14ac:dyDescent="0.25">
      <c r="A506">
        <f t="shared" si="28"/>
        <v>771275</v>
      </c>
      <c r="B506">
        <f t="shared" si="29"/>
        <v>771.27499999999998</v>
      </c>
      <c r="C506">
        <f t="shared" si="30"/>
        <v>12.854583333333332</v>
      </c>
      <c r="D506">
        <f t="shared" si="30"/>
        <v>0.21424305555555553</v>
      </c>
      <c r="E506">
        <v>539</v>
      </c>
      <c r="F506">
        <v>5300031</v>
      </c>
      <c r="G506">
        <v>1295.5</v>
      </c>
      <c r="H506">
        <v>245.75</v>
      </c>
      <c r="I506">
        <v>250</v>
      </c>
      <c r="J506">
        <f t="shared" si="31"/>
        <v>318.369125</v>
      </c>
    </row>
    <row r="507" spans="1:10" x14ac:dyDescent="0.25">
      <c r="A507">
        <f t="shared" si="28"/>
        <v>772416</v>
      </c>
      <c r="B507">
        <f t="shared" si="29"/>
        <v>772.41600000000005</v>
      </c>
      <c r="C507">
        <f t="shared" si="30"/>
        <v>12.873600000000001</v>
      </c>
      <c r="D507">
        <f t="shared" si="30"/>
        <v>0.21456000000000003</v>
      </c>
      <c r="E507">
        <v>540</v>
      </c>
      <c r="F507">
        <v>5301172</v>
      </c>
      <c r="G507">
        <v>1296</v>
      </c>
      <c r="H507">
        <v>244.75</v>
      </c>
      <c r="I507">
        <v>250</v>
      </c>
      <c r="J507">
        <f t="shared" si="31"/>
        <v>317.19600000000003</v>
      </c>
    </row>
    <row r="508" spans="1:10" x14ac:dyDescent="0.25">
      <c r="A508">
        <f t="shared" si="28"/>
        <v>773557</v>
      </c>
      <c r="B508">
        <f t="shared" si="29"/>
        <v>773.55700000000002</v>
      </c>
      <c r="C508">
        <f t="shared" si="30"/>
        <v>12.892616666666667</v>
      </c>
      <c r="D508">
        <f t="shared" si="30"/>
        <v>0.21487694444444444</v>
      </c>
      <c r="E508">
        <v>541</v>
      </c>
      <c r="F508">
        <v>5302313</v>
      </c>
      <c r="G508">
        <v>1296</v>
      </c>
      <c r="H508">
        <v>245.75</v>
      </c>
      <c r="I508">
        <v>250</v>
      </c>
      <c r="J508">
        <f t="shared" si="31"/>
        <v>318.49200000000002</v>
      </c>
    </row>
    <row r="509" spans="1:10" x14ac:dyDescent="0.25">
      <c r="A509">
        <f t="shared" si="28"/>
        <v>774702</v>
      </c>
      <c r="B509">
        <f t="shared" si="29"/>
        <v>774.702</v>
      </c>
      <c r="C509">
        <f t="shared" si="30"/>
        <v>12.9117</v>
      </c>
      <c r="D509">
        <f t="shared" si="30"/>
        <v>0.215195</v>
      </c>
      <c r="E509">
        <v>542</v>
      </c>
      <c r="F509">
        <v>5303458</v>
      </c>
      <c r="G509">
        <v>1293.8</v>
      </c>
      <c r="H509">
        <v>246.75</v>
      </c>
      <c r="I509">
        <v>250</v>
      </c>
      <c r="J509">
        <f t="shared" si="31"/>
        <v>319.24514999999997</v>
      </c>
    </row>
    <row r="510" spans="1:10" x14ac:dyDescent="0.25">
      <c r="A510">
        <f t="shared" si="28"/>
        <v>775845</v>
      </c>
      <c r="B510">
        <f t="shared" si="29"/>
        <v>775.84500000000003</v>
      </c>
      <c r="C510">
        <f t="shared" si="30"/>
        <v>12.93075</v>
      </c>
      <c r="D510">
        <f t="shared" si="30"/>
        <v>0.2155125</v>
      </c>
      <c r="E510">
        <v>543</v>
      </c>
      <c r="F510">
        <v>5304601</v>
      </c>
      <c r="G510">
        <v>1294.5</v>
      </c>
      <c r="H510">
        <v>247</v>
      </c>
      <c r="I510">
        <v>250</v>
      </c>
      <c r="J510">
        <f t="shared" si="31"/>
        <v>319.74149999999997</v>
      </c>
    </row>
    <row r="511" spans="1:10" x14ac:dyDescent="0.25">
      <c r="A511">
        <f t="shared" si="28"/>
        <v>776988</v>
      </c>
      <c r="B511">
        <f t="shared" si="29"/>
        <v>776.98800000000006</v>
      </c>
      <c r="C511">
        <f t="shared" si="30"/>
        <v>12.949800000000002</v>
      </c>
      <c r="D511">
        <f t="shared" si="30"/>
        <v>0.21583000000000002</v>
      </c>
      <c r="E511">
        <v>544</v>
      </c>
      <c r="F511">
        <v>5305744</v>
      </c>
      <c r="G511">
        <v>1295.5</v>
      </c>
      <c r="H511">
        <v>245.75</v>
      </c>
      <c r="I511">
        <v>250</v>
      </c>
      <c r="J511">
        <f t="shared" si="31"/>
        <v>318.369125</v>
      </c>
    </row>
    <row r="512" spans="1:10" x14ac:dyDescent="0.25">
      <c r="A512">
        <f t="shared" si="28"/>
        <v>778127</v>
      </c>
      <c r="B512">
        <f t="shared" si="29"/>
        <v>778.12699999999995</v>
      </c>
      <c r="C512">
        <f t="shared" si="30"/>
        <v>12.968783333333333</v>
      </c>
      <c r="D512">
        <f t="shared" si="30"/>
        <v>0.21614638888888887</v>
      </c>
      <c r="E512">
        <v>545</v>
      </c>
      <c r="F512">
        <v>5306883</v>
      </c>
      <c r="G512">
        <v>1296.5</v>
      </c>
      <c r="H512">
        <v>248</v>
      </c>
      <c r="I512">
        <v>250</v>
      </c>
      <c r="J512">
        <f t="shared" si="31"/>
        <v>321.53199999999998</v>
      </c>
    </row>
    <row r="513" spans="1:10" x14ac:dyDescent="0.25">
      <c r="A513">
        <f t="shared" si="28"/>
        <v>779272</v>
      </c>
      <c r="B513">
        <f t="shared" si="29"/>
        <v>779.27200000000005</v>
      </c>
      <c r="C513">
        <f t="shared" si="30"/>
        <v>12.987866666666667</v>
      </c>
      <c r="D513">
        <f t="shared" si="30"/>
        <v>0.21646444444444446</v>
      </c>
      <c r="E513">
        <v>546</v>
      </c>
      <c r="F513">
        <v>5308028</v>
      </c>
      <c r="G513">
        <v>1293.0999999999999</v>
      </c>
      <c r="H513">
        <v>246.75</v>
      </c>
      <c r="I513">
        <v>250</v>
      </c>
      <c r="J513">
        <f t="shared" si="31"/>
        <v>319.07242500000001</v>
      </c>
    </row>
    <row r="514" spans="1:10" x14ac:dyDescent="0.25">
      <c r="A514">
        <f t="shared" si="28"/>
        <v>780415</v>
      </c>
      <c r="B514">
        <f t="shared" si="29"/>
        <v>780.41499999999996</v>
      </c>
      <c r="C514">
        <f t="shared" si="30"/>
        <v>13.006916666666665</v>
      </c>
      <c r="D514">
        <f t="shared" si="30"/>
        <v>0.21678194444444443</v>
      </c>
      <c r="E514">
        <v>547</v>
      </c>
      <c r="F514">
        <v>5309171</v>
      </c>
      <c r="G514">
        <v>1293.5</v>
      </c>
      <c r="H514">
        <v>246.5</v>
      </c>
      <c r="I514">
        <v>250</v>
      </c>
      <c r="J514">
        <f t="shared" si="31"/>
        <v>318.84775000000002</v>
      </c>
    </row>
    <row r="515" spans="1:10" x14ac:dyDescent="0.25">
      <c r="A515">
        <f t="shared" ref="A515:A578" si="32">F515-$F$2</f>
        <v>781555</v>
      </c>
      <c r="B515">
        <f t="shared" ref="B515:B578" si="33">A515/1000</f>
        <v>781.55499999999995</v>
      </c>
      <c r="C515">
        <f t="shared" ref="C515:D578" si="34">B515/60</f>
        <v>13.025916666666665</v>
      </c>
      <c r="D515">
        <f t="shared" si="34"/>
        <v>0.21709861111111109</v>
      </c>
      <c r="E515">
        <v>548</v>
      </c>
      <c r="F515">
        <v>5310311</v>
      </c>
      <c r="G515">
        <v>1294</v>
      </c>
      <c r="H515">
        <v>247.25</v>
      </c>
      <c r="I515">
        <v>250</v>
      </c>
      <c r="J515">
        <f t="shared" ref="J515:J578" si="35">G515*H515/1000</f>
        <v>319.94150000000002</v>
      </c>
    </row>
    <row r="516" spans="1:10" x14ac:dyDescent="0.25">
      <c r="A516">
        <f t="shared" si="32"/>
        <v>782693</v>
      </c>
      <c r="B516">
        <f t="shared" si="33"/>
        <v>782.69299999999998</v>
      </c>
      <c r="C516">
        <f t="shared" si="34"/>
        <v>13.044883333333333</v>
      </c>
      <c r="D516">
        <f t="shared" si="34"/>
        <v>0.21741472222222222</v>
      </c>
      <c r="E516">
        <v>549</v>
      </c>
      <c r="F516">
        <v>5311449</v>
      </c>
      <c r="G516">
        <v>1294</v>
      </c>
      <c r="H516">
        <v>246.5</v>
      </c>
      <c r="I516">
        <v>250</v>
      </c>
      <c r="J516">
        <f t="shared" si="35"/>
        <v>318.971</v>
      </c>
    </row>
    <row r="517" spans="1:10" x14ac:dyDescent="0.25">
      <c r="A517">
        <f t="shared" si="32"/>
        <v>783832</v>
      </c>
      <c r="B517">
        <f t="shared" si="33"/>
        <v>783.83199999999999</v>
      </c>
      <c r="C517">
        <f t="shared" si="34"/>
        <v>13.063866666666666</v>
      </c>
      <c r="D517">
        <f t="shared" si="34"/>
        <v>0.2177311111111111</v>
      </c>
      <c r="E517">
        <v>550</v>
      </c>
      <c r="F517">
        <v>5312588</v>
      </c>
      <c r="G517">
        <v>1293.4000000000001</v>
      </c>
      <c r="H517">
        <v>247.25</v>
      </c>
      <c r="I517">
        <v>250</v>
      </c>
      <c r="J517">
        <f t="shared" si="35"/>
        <v>319.79315000000003</v>
      </c>
    </row>
    <row r="518" spans="1:10" x14ac:dyDescent="0.25">
      <c r="A518">
        <f t="shared" si="32"/>
        <v>784970</v>
      </c>
      <c r="B518">
        <f t="shared" si="33"/>
        <v>784.97</v>
      </c>
      <c r="C518">
        <f t="shared" si="34"/>
        <v>13.082833333333333</v>
      </c>
      <c r="D518">
        <f t="shared" si="34"/>
        <v>0.21804722222222223</v>
      </c>
      <c r="E518">
        <v>551</v>
      </c>
      <c r="F518">
        <v>5313726</v>
      </c>
      <c r="G518">
        <v>1292.9000000000001</v>
      </c>
      <c r="H518">
        <v>246.5</v>
      </c>
      <c r="I518">
        <v>250</v>
      </c>
      <c r="J518">
        <f t="shared" si="35"/>
        <v>318.69985000000003</v>
      </c>
    </row>
    <row r="519" spans="1:10" x14ac:dyDescent="0.25">
      <c r="A519">
        <f t="shared" si="32"/>
        <v>786109</v>
      </c>
      <c r="B519">
        <f t="shared" si="33"/>
        <v>786.10900000000004</v>
      </c>
      <c r="C519">
        <f t="shared" si="34"/>
        <v>13.101816666666668</v>
      </c>
      <c r="D519">
        <f t="shared" si="34"/>
        <v>0.21836361111111113</v>
      </c>
      <c r="E519">
        <v>552</v>
      </c>
      <c r="F519">
        <v>5314865</v>
      </c>
      <c r="G519">
        <v>1293.5</v>
      </c>
      <c r="H519">
        <v>246.5</v>
      </c>
      <c r="I519">
        <v>250</v>
      </c>
      <c r="J519">
        <f t="shared" si="35"/>
        <v>318.84775000000002</v>
      </c>
    </row>
    <row r="520" spans="1:10" x14ac:dyDescent="0.25">
      <c r="A520">
        <f t="shared" si="32"/>
        <v>787245</v>
      </c>
      <c r="B520">
        <f t="shared" si="33"/>
        <v>787.245</v>
      </c>
      <c r="C520">
        <f t="shared" si="34"/>
        <v>13.120749999999999</v>
      </c>
      <c r="D520">
        <f t="shared" si="34"/>
        <v>0.21867916666666665</v>
      </c>
      <c r="E520">
        <v>553</v>
      </c>
      <c r="F520">
        <v>5316001</v>
      </c>
      <c r="G520">
        <v>1293.7</v>
      </c>
      <c r="H520">
        <v>245.5</v>
      </c>
      <c r="I520">
        <v>250</v>
      </c>
      <c r="J520">
        <f t="shared" si="35"/>
        <v>317.60335000000003</v>
      </c>
    </row>
    <row r="521" spans="1:10" x14ac:dyDescent="0.25">
      <c r="A521">
        <f t="shared" si="32"/>
        <v>788387</v>
      </c>
      <c r="B521">
        <f t="shared" si="33"/>
        <v>788.38699999999994</v>
      </c>
      <c r="C521">
        <f t="shared" si="34"/>
        <v>13.139783333333332</v>
      </c>
      <c r="D521">
        <f t="shared" si="34"/>
        <v>0.21899638888888887</v>
      </c>
      <c r="E521">
        <v>554</v>
      </c>
      <c r="F521">
        <v>5317143</v>
      </c>
      <c r="G521">
        <v>1292.9000000000001</v>
      </c>
      <c r="H521">
        <v>247.25</v>
      </c>
      <c r="I521">
        <v>250</v>
      </c>
      <c r="J521">
        <f t="shared" si="35"/>
        <v>319.66952500000002</v>
      </c>
    </row>
    <row r="522" spans="1:10" x14ac:dyDescent="0.25">
      <c r="A522">
        <f t="shared" si="32"/>
        <v>789527</v>
      </c>
      <c r="B522">
        <f t="shared" si="33"/>
        <v>789.52700000000004</v>
      </c>
      <c r="C522">
        <f t="shared" si="34"/>
        <v>13.158783333333334</v>
      </c>
      <c r="D522">
        <f t="shared" si="34"/>
        <v>0.21931305555555555</v>
      </c>
      <c r="E522">
        <v>555</v>
      </c>
      <c r="F522">
        <v>5318283</v>
      </c>
      <c r="G522">
        <v>1291.8</v>
      </c>
      <c r="H522">
        <v>247</v>
      </c>
      <c r="I522">
        <v>250</v>
      </c>
      <c r="J522">
        <f t="shared" si="35"/>
        <v>319.07459999999998</v>
      </c>
    </row>
    <row r="523" spans="1:10" x14ac:dyDescent="0.25">
      <c r="A523">
        <f t="shared" si="32"/>
        <v>790669</v>
      </c>
      <c r="B523">
        <f t="shared" si="33"/>
        <v>790.66899999999998</v>
      </c>
      <c r="C523">
        <f t="shared" si="34"/>
        <v>13.177816666666667</v>
      </c>
      <c r="D523">
        <f t="shared" si="34"/>
        <v>0.21963027777777777</v>
      </c>
      <c r="E523">
        <v>556</v>
      </c>
      <c r="F523">
        <v>5319425</v>
      </c>
      <c r="G523">
        <v>1291.4000000000001</v>
      </c>
      <c r="H523">
        <v>247.5</v>
      </c>
      <c r="I523">
        <v>250</v>
      </c>
      <c r="J523">
        <f t="shared" si="35"/>
        <v>319.62150000000003</v>
      </c>
    </row>
    <row r="524" spans="1:10" x14ac:dyDescent="0.25">
      <c r="A524">
        <f t="shared" si="32"/>
        <v>791808</v>
      </c>
      <c r="B524">
        <f t="shared" si="33"/>
        <v>791.80799999999999</v>
      </c>
      <c r="C524">
        <f t="shared" si="34"/>
        <v>13.1968</v>
      </c>
      <c r="D524">
        <f t="shared" si="34"/>
        <v>0.21994666666666665</v>
      </c>
      <c r="E524">
        <v>557</v>
      </c>
      <c r="F524">
        <v>5320564</v>
      </c>
      <c r="G524">
        <v>1291.5999999999999</v>
      </c>
      <c r="H524">
        <v>247</v>
      </c>
      <c r="I524">
        <v>250</v>
      </c>
      <c r="J524">
        <f t="shared" si="35"/>
        <v>319.02519999999993</v>
      </c>
    </row>
    <row r="525" spans="1:10" x14ac:dyDescent="0.25">
      <c r="A525">
        <f t="shared" si="32"/>
        <v>792947</v>
      </c>
      <c r="B525">
        <f t="shared" si="33"/>
        <v>792.947</v>
      </c>
      <c r="C525">
        <f t="shared" si="34"/>
        <v>13.215783333333333</v>
      </c>
      <c r="D525">
        <f t="shared" si="34"/>
        <v>0.22026305555555553</v>
      </c>
      <c r="E525">
        <v>558</v>
      </c>
      <c r="F525">
        <v>5321703</v>
      </c>
      <c r="G525">
        <v>1293.3</v>
      </c>
      <c r="H525">
        <v>247</v>
      </c>
      <c r="I525">
        <v>250</v>
      </c>
      <c r="J525">
        <f t="shared" si="35"/>
        <v>319.44509999999997</v>
      </c>
    </row>
    <row r="526" spans="1:10" x14ac:dyDescent="0.25">
      <c r="A526">
        <f t="shared" si="32"/>
        <v>794087</v>
      </c>
      <c r="B526">
        <f t="shared" si="33"/>
        <v>794.08699999999999</v>
      </c>
      <c r="C526">
        <f t="shared" si="34"/>
        <v>13.234783333333333</v>
      </c>
      <c r="D526">
        <f t="shared" si="34"/>
        <v>0.22057972222222222</v>
      </c>
      <c r="E526">
        <v>559</v>
      </c>
      <c r="F526">
        <v>5322843</v>
      </c>
      <c r="G526">
        <v>1292.7</v>
      </c>
      <c r="H526">
        <v>247</v>
      </c>
      <c r="I526">
        <v>250</v>
      </c>
      <c r="J526">
        <f t="shared" si="35"/>
        <v>319.29690000000005</v>
      </c>
    </row>
    <row r="527" spans="1:10" x14ac:dyDescent="0.25">
      <c r="A527">
        <f t="shared" si="32"/>
        <v>795224</v>
      </c>
      <c r="B527">
        <f t="shared" si="33"/>
        <v>795.22400000000005</v>
      </c>
      <c r="C527">
        <f t="shared" si="34"/>
        <v>13.253733333333335</v>
      </c>
      <c r="D527">
        <f t="shared" si="34"/>
        <v>0.22089555555555557</v>
      </c>
      <c r="E527">
        <v>560</v>
      </c>
      <c r="F527">
        <v>5323980</v>
      </c>
      <c r="G527">
        <v>1291.3</v>
      </c>
      <c r="H527">
        <v>248.25</v>
      </c>
      <c r="I527">
        <v>250</v>
      </c>
      <c r="J527">
        <f t="shared" si="35"/>
        <v>320.565225</v>
      </c>
    </row>
    <row r="528" spans="1:10" x14ac:dyDescent="0.25">
      <c r="A528">
        <f t="shared" si="32"/>
        <v>796364</v>
      </c>
      <c r="B528">
        <f t="shared" si="33"/>
        <v>796.36400000000003</v>
      </c>
      <c r="C528">
        <f t="shared" si="34"/>
        <v>13.272733333333333</v>
      </c>
      <c r="D528">
        <f t="shared" si="34"/>
        <v>0.22121222222222223</v>
      </c>
      <c r="E528">
        <v>561</v>
      </c>
      <c r="F528">
        <v>5325120</v>
      </c>
      <c r="G528">
        <v>1294.4000000000001</v>
      </c>
      <c r="H528">
        <v>247.75</v>
      </c>
      <c r="I528">
        <v>250</v>
      </c>
      <c r="J528">
        <f t="shared" si="35"/>
        <v>320.68760000000003</v>
      </c>
    </row>
    <row r="529" spans="1:10" x14ac:dyDescent="0.25">
      <c r="A529">
        <f t="shared" si="32"/>
        <v>797507</v>
      </c>
      <c r="B529">
        <f t="shared" si="33"/>
        <v>797.50699999999995</v>
      </c>
      <c r="C529">
        <f t="shared" si="34"/>
        <v>13.291783333333333</v>
      </c>
      <c r="D529">
        <f t="shared" si="34"/>
        <v>0.22152972222222223</v>
      </c>
      <c r="E529">
        <v>562</v>
      </c>
      <c r="F529">
        <v>5326263</v>
      </c>
      <c r="G529">
        <v>1291.7</v>
      </c>
      <c r="H529">
        <v>248</v>
      </c>
      <c r="I529">
        <v>250</v>
      </c>
      <c r="J529">
        <f t="shared" si="35"/>
        <v>320.34160000000003</v>
      </c>
    </row>
    <row r="530" spans="1:10" x14ac:dyDescent="0.25">
      <c r="A530">
        <f t="shared" si="32"/>
        <v>798647</v>
      </c>
      <c r="B530">
        <f t="shared" si="33"/>
        <v>798.64700000000005</v>
      </c>
      <c r="C530">
        <f t="shared" si="34"/>
        <v>13.310783333333335</v>
      </c>
      <c r="D530">
        <f t="shared" si="34"/>
        <v>0.22184638888888891</v>
      </c>
      <c r="E530">
        <v>563</v>
      </c>
      <c r="F530">
        <v>5327403</v>
      </c>
      <c r="G530">
        <v>1292.4000000000001</v>
      </c>
      <c r="H530">
        <v>247</v>
      </c>
      <c r="I530">
        <v>250</v>
      </c>
      <c r="J530">
        <f t="shared" si="35"/>
        <v>319.22280000000006</v>
      </c>
    </row>
    <row r="531" spans="1:10" x14ac:dyDescent="0.25">
      <c r="A531">
        <f t="shared" si="32"/>
        <v>799797</v>
      </c>
      <c r="B531">
        <f t="shared" si="33"/>
        <v>799.79700000000003</v>
      </c>
      <c r="C531">
        <f t="shared" si="34"/>
        <v>13.32995</v>
      </c>
      <c r="D531">
        <f t="shared" si="34"/>
        <v>0.22216583333333334</v>
      </c>
      <c r="E531">
        <v>564</v>
      </c>
      <c r="F531">
        <v>5328553</v>
      </c>
      <c r="G531">
        <v>1291.3</v>
      </c>
      <c r="H531">
        <v>247</v>
      </c>
      <c r="I531">
        <v>250</v>
      </c>
      <c r="J531">
        <f t="shared" si="35"/>
        <v>318.9511</v>
      </c>
    </row>
    <row r="532" spans="1:10" x14ac:dyDescent="0.25">
      <c r="A532">
        <f t="shared" si="32"/>
        <v>800932</v>
      </c>
      <c r="B532">
        <f t="shared" si="33"/>
        <v>800.93200000000002</v>
      </c>
      <c r="C532">
        <f t="shared" si="34"/>
        <v>13.348866666666668</v>
      </c>
      <c r="D532">
        <f t="shared" si="34"/>
        <v>0.22248111111111113</v>
      </c>
      <c r="E532">
        <v>565</v>
      </c>
      <c r="F532">
        <v>5329688</v>
      </c>
      <c r="G532">
        <v>1294.9000000000001</v>
      </c>
      <c r="H532">
        <v>246.5</v>
      </c>
      <c r="I532">
        <v>250</v>
      </c>
      <c r="J532">
        <f t="shared" si="35"/>
        <v>319.19285000000002</v>
      </c>
    </row>
    <row r="533" spans="1:10" x14ac:dyDescent="0.25">
      <c r="A533">
        <f t="shared" si="32"/>
        <v>802067</v>
      </c>
      <c r="B533">
        <f t="shared" si="33"/>
        <v>802.06700000000001</v>
      </c>
      <c r="C533">
        <f t="shared" si="34"/>
        <v>13.367783333333334</v>
      </c>
      <c r="D533">
        <f t="shared" si="34"/>
        <v>0.22279638888888889</v>
      </c>
      <c r="E533">
        <v>566</v>
      </c>
      <c r="F533">
        <v>5330823</v>
      </c>
      <c r="G533">
        <v>1292.3</v>
      </c>
      <c r="H533">
        <v>248</v>
      </c>
      <c r="I533">
        <v>250</v>
      </c>
      <c r="J533">
        <f t="shared" si="35"/>
        <v>320.49039999999997</v>
      </c>
    </row>
    <row r="534" spans="1:10" x14ac:dyDescent="0.25">
      <c r="A534">
        <f t="shared" si="32"/>
        <v>803207</v>
      </c>
      <c r="B534">
        <f t="shared" si="33"/>
        <v>803.20699999999999</v>
      </c>
      <c r="C534">
        <f t="shared" si="34"/>
        <v>13.386783333333334</v>
      </c>
      <c r="D534">
        <f t="shared" si="34"/>
        <v>0.22311305555555555</v>
      </c>
      <c r="E534">
        <v>567</v>
      </c>
      <c r="F534">
        <v>5331963</v>
      </c>
      <c r="G534">
        <v>1290.5</v>
      </c>
      <c r="H534">
        <v>248.25</v>
      </c>
      <c r="I534">
        <v>250</v>
      </c>
      <c r="J534">
        <f t="shared" si="35"/>
        <v>320.366625</v>
      </c>
    </row>
    <row r="535" spans="1:10" x14ac:dyDescent="0.25">
      <c r="A535">
        <f t="shared" si="32"/>
        <v>804338</v>
      </c>
      <c r="B535">
        <f t="shared" si="33"/>
        <v>804.33799999999997</v>
      </c>
      <c r="C535">
        <f t="shared" si="34"/>
        <v>13.405633333333332</v>
      </c>
      <c r="D535">
        <f t="shared" si="34"/>
        <v>0.22342722222222219</v>
      </c>
      <c r="E535">
        <v>568</v>
      </c>
      <c r="F535">
        <v>5333094</v>
      </c>
      <c r="G535">
        <v>1292.2</v>
      </c>
      <c r="H535">
        <v>246.75</v>
      </c>
      <c r="I535">
        <v>250</v>
      </c>
      <c r="J535">
        <f t="shared" si="35"/>
        <v>318.85035000000005</v>
      </c>
    </row>
    <row r="536" spans="1:10" x14ac:dyDescent="0.25">
      <c r="A536">
        <f t="shared" si="32"/>
        <v>805480</v>
      </c>
      <c r="B536">
        <f t="shared" si="33"/>
        <v>805.48</v>
      </c>
      <c r="C536">
        <f t="shared" si="34"/>
        <v>13.424666666666667</v>
      </c>
      <c r="D536">
        <f t="shared" si="34"/>
        <v>0.22374444444444444</v>
      </c>
      <c r="E536">
        <v>569</v>
      </c>
      <c r="F536">
        <v>5334236</v>
      </c>
      <c r="G536">
        <v>1289.5</v>
      </c>
      <c r="H536">
        <v>247</v>
      </c>
      <c r="I536">
        <v>250</v>
      </c>
      <c r="J536">
        <f t="shared" si="35"/>
        <v>318.50650000000002</v>
      </c>
    </row>
    <row r="537" spans="1:10" x14ac:dyDescent="0.25">
      <c r="A537">
        <f t="shared" si="32"/>
        <v>806616</v>
      </c>
      <c r="B537">
        <f t="shared" si="33"/>
        <v>806.61599999999999</v>
      </c>
      <c r="C537">
        <f t="shared" si="34"/>
        <v>13.4436</v>
      </c>
      <c r="D537">
        <f t="shared" si="34"/>
        <v>0.22406000000000001</v>
      </c>
      <c r="E537">
        <v>570</v>
      </c>
      <c r="F537">
        <v>5335372</v>
      </c>
      <c r="G537">
        <v>1291.0999999999999</v>
      </c>
      <c r="H537">
        <v>245.5</v>
      </c>
      <c r="I537">
        <v>250</v>
      </c>
      <c r="J537">
        <f t="shared" si="35"/>
        <v>316.96504999999996</v>
      </c>
    </row>
    <row r="538" spans="1:10" x14ac:dyDescent="0.25">
      <c r="A538">
        <f t="shared" si="32"/>
        <v>807756</v>
      </c>
      <c r="B538">
        <f t="shared" si="33"/>
        <v>807.75599999999997</v>
      </c>
      <c r="C538">
        <f t="shared" si="34"/>
        <v>13.4626</v>
      </c>
      <c r="D538">
        <f t="shared" si="34"/>
        <v>0.22437666666666667</v>
      </c>
      <c r="E538">
        <v>571</v>
      </c>
      <c r="F538">
        <v>5336512</v>
      </c>
      <c r="G538">
        <v>1291.4000000000001</v>
      </c>
      <c r="H538">
        <v>247</v>
      </c>
      <c r="I538">
        <v>250</v>
      </c>
      <c r="J538">
        <f t="shared" si="35"/>
        <v>318.97580000000005</v>
      </c>
    </row>
    <row r="539" spans="1:10" x14ac:dyDescent="0.25">
      <c r="A539">
        <f t="shared" si="32"/>
        <v>808892</v>
      </c>
      <c r="B539">
        <f t="shared" si="33"/>
        <v>808.89200000000005</v>
      </c>
      <c r="C539">
        <f t="shared" si="34"/>
        <v>13.481533333333335</v>
      </c>
      <c r="D539">
        <f t="shared" si="34"/>
        <v>0.22469222222222224</v>
      </c>
      <c r="E539">
        <v>572</v>
      </c>
      <c r="F539">
        <v>5337648</v>
      </c>
      <c r="G539">
        <v>1291.8</v>
      </c>
      <c r="H539">
        <v>246</v>
      </c>
      <c r="I539">
        <v>250</v>
      </c>
      <c r="J539">
        <f t="shared" si="35"/>
        <v>317.78280000000001</v>
      </c>
    </row>
    <row r="540" spans="1:10" x14ac:dyDescent="0.25">
      <c r="A540">
        <f t="shared" si="32"/>
        <v>810029</v>
      </c>
      <c r="B540">
        <f t="shared" si="33"/>
        <v>810.029</v>
      </c>
      <c r="C540">
        <f t="shared" si="34"/>
        <v>13.500483333333333</v>
      </c>
      <c r="D540">
        <f t="shared" si="34"/>
        <v>0.22500805555555556</v>
      </c>
      <c r="E540">
        <v>573</v>
      </c>
      <c r="F540">
        <v>5338785</v>
      </c>
      <c r="G540">
        <v>1289.0999999999999</v>
      </c>
      <c r="H540">
        <v>247.5</v>
      </c>
      <c r="I540">
        <v>250</v>
      </c>
      <c r="J540">
        <f t="shared" si="35"/>
        <v>319.05225000000002</v>
      </c>
    </row>
    <row r="541" spans="1:10" x14ac:dyDescent="0.25">
      <c r="A541">
        <f t="shared" si="32"/>
        <v>811166</v>
      </c>
      <c r="B541">
        <f t="shared" si="33"/>
        <v>811.16600000000005</v>
      </c>
      <c r="C541">
        <f t="shared" si="34"/>
        <v>13.519433333333334</v>
      </c>
      <c r="D541">
        <f t="shared" si="34"/>
        <v>0.22532388888888891</v>
      </c>
      <c r="E541">
        <v>574</v>
      </c>
      <c r="F541">
        <v>5339922</v>
      </c>
      <c r="G541">
        <v>1293.3</v>
      </c>
      <c r="H541">
        <v>246.5</v>
      </c>
      <c r="I541">
        <v>250</v>
      </c>
      <c r="J541">
        <f t="shared" si="35"/>
        <v>318.79845</v>
      </c>
    </row>
    <row r="542" spans="1:10" x14ac:dyDescent="0.25">
      <c r="A542">
        <f t="shared" si="32"/>
        <v>812310</v>
      </c>
      <c r="B542">
        <f t="shared" si="33"/>
        <v>812.31</v>
      </c>
      <c r="C542">
        <f t="shared" si="34"/>
        <v>13.538499999999999</v>
      </c>
      <c r="D542">
        <f t="shared" si="34"/>
        <v>0.22564166666666666</v>
      </c>
      <c r="E542">
        <v>575</v>
      </c>
      <c r="F542">
        <v>5341066</v>
      </c>
      <c r="G542">
        <v>1290</v>
      </c>
      <c r="H542">
        <v>247.5</v>
      </c>
      <c r="I542">
        <v>250</v>
      </c>
      <c r="J542">
        <f t="shared" si="35"/>
        <v>319.27499999999998</v>
      </c>
    </row>
    <row r="543" spans="1:10" x14ac:dyDescent="0.25">
      <c r="A543">
        <f t="shared" si="32"/>
        <v>813452</v>
      </c>
      <c r="B543">
        <f t="shared" si="33"/>
        <v>813.452</v>
      </c>
      <c r="C543">
        <f t="shared" si="34"/>
        <v>13.557533333333334</v>
      </c>
      <c r="D543">
        <f t="shared" si="34"/>
        <v>0.2259588888888889</v>
      </c>
      <c r="E543">
        <v>576</v>
      </c>
      <c r="F543">
        <v>5342208</v>
      </c>
      <c r="G543">
        <v>1291.0999999999999</v>
      </c>
      <c r="H543">
        <v>246.25</v>
      </c>
      <c r="I543">
        <v>250</v>
      </c>
      <c r="J543">
        <f t="shared" si="35"/>
        <v>317.93337500000001</v>
      </c>
    </row>
    <row r="544" spans="1:10" x14ac:dyDescent="0.25">
      <c r="A544">
        <f t="shared" si="32"/>
        <v>814588</v>
      </c>
      <c r="B544">
        <f t="shared" si="33"/>
        <v>814.58799999999997</v>
      </c>
      <c r="C544">
        <f t="shared" si="34"/>
        <v>13.576466666666667</v>
      </c>
      <c r="D544">
        <f t="shared" si="34"/>
        <v>0.22627444444444444</v>
      </c>
      <c r="E544">
        <v>577</v>
      </c>
      <c r="F544">
        <v>5343344</v>
      </c>
      <c r="G544">
        <v>1290.0999999999999</v>
      </c>
      <c r="H544">
        <v>247.75</v>
      </c>
      <c r="I544">
        <v>250</v>
      </c>
      <c r="J544">
        <f t="shared" si="35"/>
        <v>319.62227499999995</v>
      </c>
    </row>
    <row r="545" spans="1:10" x14ac:dyDescent="0.25">
      <c r="A545">
        <f t="shared" si="32"/>
        <v>815737</v>
      </c>
      <c r="B545">
        <f t="shared" si="33"/>
        <v>815.73699999999997</v>
      </c>
      <c r="C545">
        <f t="shared" si="34"/>
        <v>13.595616666666666</v>
      </c>
      <c r="D545">
        <f t="shared" si="34"/>
        <v>0.22659361111111112</v>
      </c>
      <c r="E545">
        <v>578</v>
      </c>
      <c r="F545">
        <v>5344493</v>
      </c>
      <c r="G545">
        <v>1291.7</v>
      </c>
      <c r="H545">
        <v>247</v>
      </c>
      <c r="I545">
        <v>250</v>
      </c>
      <c r="J545">
        <f t="shared" si="35"/>
        <v>319.04990000000004</v>
      </c>
    </row>
    <row r="546" spans="1:10" x14ac:dyDescent="0.25">
      <c r="A546">
        <f t="shared" si="32"/>
        <v>816876</v>
      </c>
      <c r="B546">
        <f t="shared" si="33"/>
        <v>816.87599999999998</v>
      </c>
      <c r="C546">
        <f t="shared" si="34"/>
        <v>13.614599999999999</v>
      </c>
      <c r="D546">
        <f t="shared" si="34"/>
        <v>0.22691</v>
      </c>
      <c r="E546">
        <v>579</v>
      </c>
      <c r="F546">
        <v>5345632</v>
      </c>
      <c r="G546">
        <v>1290.7</v>
      </c>
      <c r="H546">
        <v>245.75</v>
      </c>
      <c r="I546">
        <v>250</v>
      </c>
      <c r="J546">
        <f t="shared" si="35"/>
        <v>317.189525</v>
      </c>
    </row>
    <row r="547" spans="1:10" x14ac:dyDescent="0.25">
      <c r="A547">
        <f t="shared" si="32"/>
        <v>818010</v>
      </c>
      <c r="B547">
        <f t="shared" si="33"/>
        <v>818.01</v>
      </c>
      <c r="C547">
        <f t="shared" si="34"/>
        <v>13.6335</v>
      </c>
      <c r="D547">
        <f t="shared" si="34"/>
        <v>0.22722499999999998</v>
      </c>
      <c r="E547">
        <v>580</v>
      </c>
      <c r="F547">
        <v>5346766</v>
      </c>
      <c r="G547">
        <v>1291.2</v>
      </c>
      <c r="H547">
        <v>246.25</v>
      </c>
      <c r="I547">
        <v>250</v>
      </c>
      <c r="J547">
        <f t="shared" si="35"/>
        <v>317.95800000000003</v>
      </c>
    </row>
    <row r="548" spans="1:10" x14ac:dyDescent="0.25">
      <c r="A548">
        <f t="shared" si="32"/>
        <v>819149</v>
      </c>
      <c r="B548">
        <f t="shared" si="33"/>
        <v>819.149</v>
      </c>
      <c r="C548">
        <f t="shared" si="34"/>
        <v>13.652483333333333</v>
      </c>
      <c r="D548">
        <f t="shared" si="34"/>
        <v>0.22754138888888889</v>
      </c>
      <c r="E548">
        <v>581</v>
      </c>
      <c r="F548">
        <v>5347905</v>
      </c>
      <c r="G548">
        <v>1289.5</v>
      </c>
      <c r="H548">
        <v>246.25</v>
      </c>
      <c r="I548">
        <v>250</v>
      </c>
      <c r="J548">
        <f t="shared" si="35"/>
        <v>317.53937500000001</v>
      </c>
    </row>
    <row r="549" spans="1:10" x14ac:dyDescent="0.25">
      <c r="A549">
        <f t="shared" si="32"/>
        <v>820286</v>
      </c>
      <c r="B549">
        <f t="shared" si="33"/>
        <v>820.28599999999994</v>
      </c>
      <c r="C549">
        <f t="shared" si="34"/>
        <v>13.671433333333333</v>
      </c>
      <c r="D549">
        <f t="shared" si="34"/>
        <v>0.22785722222222221</v>
      </c>
      <c r="E549">
        <v>582</v>
      </c>
      <c r="F549">
        <v>5349042</v>
      </c>
      <c r="G549">
        <v>1291</v>
      </c>
      <c r="H549">
        <v>245.75</v>
      </c>
      <c r="I549">
        <v>250</v>
      </c>
      <c r="J549">
        <f t="shared" si="35"/>
        <v>317.26325000000003</v>
      </c>
    </row>
    <row r="550" spans="1:10" x14ac:dyDescent="0.25">
      <c r="A550">
        <f t="shared" si="32"/>
        <v>821424</v>
      </c>
      <c r="B550">
        <f t="shared" si="33"/>
        <v>821.42399999999998</v>
      </c>
      <c r="C550">
        <f t="shared" si="34"/>
        <v>13.6904</v>
      </c>
      <c r="D550">
        <f t="shared" si="34"/>
        <v>0.22817333333333334</v>
      </c>
      <c r="E550">
        <v>583</v>
      </c>
      <c r="F550">
        <v>5350180</v>
      </c>
      <c r="G550">
        <v>1292.4000000000001</v>
      </c>
      <c r="H550">
        <v>247</v>
      </c>
      <c r="I550">
        <v>250</v>
      </c>
      <c r="J550">
        <f t="shared" si="35"/>
        <v>319.22280000000006</v>
      </c>
    </row>
    <row r="551" spans="1:10" x14ac:dyDescent="0.25">
      <c r="A551">
        <f t="shared" si="32"/>
        <v>822562</v>
      </c>
      <c r="B551">
        <f t="shared" si="33"/>
        <v>822.56200000000001</v>
      </c>
      <c r="C551">
        <f t="shared" si="34"/>
        <v>13.709366666666666</v>
      </c>
      <c r="D551">
        <f t="shared" si="34"/>
        <v>0.22848944444444444</v>
      </c>
      <c r="E551">
        <v>584</v>
      </c>
      <c r="F551">
        <v>5351318</v>
      </c>
      <c r="G551">
        <v>1289</v>
      </c>
      <c r="H551">
        <v>246.75</v>
      </c>
      <c r="I551">
        <v>250</v>
      </c>
      <c r="J551">
        <f t="shared" si="35"/>
        <v>318.06074999999998</v>
      </c>
    </row>
    <row r="552" spans="1:10" x14ac:dyDescent="0.25">
      <c r="A552">
        <f t="shared" si="32"/>
        <v>823706</v>
      </c>
      <c r="B552">
        <f t="shared" si="33"/>
        <v>823.70600000000002</v>
      </c>
      <c r="C552">
        <f t="shared" si="34"/>
        <v>13.728433333333333</v>
      </c>
      <c r="D552">
        <f t="shared" si="34"/>
        <v>0.22880722222222222</v>
      </c>
      <c r="E552">
        <v>585</v>
      </c>
      <c r="F552">
        <v>5352462</v>
      </c>
      <c r="G552">
        <v>1290.0999999999999</v>
      </c>
      <c r="H552">
        <v>245.75</v>
      </c>
      <c r="I552">
        <v>250</v>
      </c>
      <c r="J552">
        <f t="shared" si="35"/>
        <v>317.04207499999995</v>
      </c>
    </row>
    <row r="553" spans="1:10" x14ac:dyDescent="0.25">
      <c r="A553">
        <f t="shared" si="32"/>
        <v>824842</v>
      </c>
      <c r="B553">
        <f t="shared" si="33"/>
        <v>824.84199999999998</v>
      </c>
      <c r="C553">
        <f t="shared" si="34"/>
        <v>13.747366666666666</v>
      </c>
      <c r="D553">
        <f t="shared" si="34"/>
        <v>0.22912277777777776</v>
      </c>
      <c r="E553">
        <v>586</v>
      </c>
      <c r="F553">
        <v>5353598</v>
      </c>
      <c r="G553">
        <v>1292</v>
      </c>
      <c r="H553">
        <v>247.5</v>
      </c>
      <c r="I553">
        <v>250</v>
      </c>
      <c r="J553">
        <f t="shared" si="35"/>
        <v>319.77</v>
      </c>
    </row>
    <row r="554" spans="1:10" x14ac:dyDescent="0.25">
      <c r="A554">
        <f t="shared" si="32"/>
        <v>825988</v>
      </c>
      <c r="B554">
        <f t="shared" si="33"/>
        <v>825.98800000000006</v>
      </c>
      <c r="C554">
        <f t="shared" si="34"/>
        <v>13.766466666666668</v>
      </c>
      <c r="D554">
        <f t="shared" si="34"/>
        <v>0.22944111111111112</v>
      </c>
      <c r="E554">
        <v>587</v>
      </c>
      <c r="F554">
        <v>5354744</v>
      </c>
      <c r="G554">
        <v>1291.0999999999999</v>
      </c>
      <c r="H554">
        <v>247</v>
      </c>
      <c r="I554">
        <v>250</v>
      </c>
      <c r="J554">
        <f t="shared" si="35"/>
        <v>318.90169999999995</v>
      </c>
    </row>
    <row r="555" spans="1:10" x14ac:dyDescent="0.25">
      <c r="A555">
        <f t="shared" si="32"/>
        <v>827133</v>
      </c>
      <c r="B555">
        <f t="shared" si="33"/>
        <v>827.13300000000004</v>
      </c>
      <c r="C555">
        <f t="shared" si="34"/>
        <v>13.785550000000001</v>
      </c>
      <c r="D555">
        <f t="shared" si="34"/>
        <v>0.22975916666666668</v>
      </c>
      <c r="E555">
        <v>588</v>
      </c>
      <c r="F555">
        <v>5355889</v>
      </c>
      <c r="G555">
        <v>1287.8</v>
      </c>
      <c r="H555">
        <v>249</v>
      </c>
      <c r="I555">
        <v>250</v>
      </c>
      <c r="J555">
        <f t="shared" si="35"/>
        <v>320.66219999999998</v>
      </c>
    </row>
    <row r="556" spans="1:10" x14ac:dyDescent="0.25">
      <c r="A556">
        <f t="shared" si="32"/>
        <v>828279</v>
      </c>
      <c r="B556">
        <f t="shared" si="33"/>
        <v>828.279</v>
      </c>
      <c r="C556">
        <f t="shared" si="34"/>
        <v>13.804650000000001</v>
      </c>
      <c r="D556">
        <f t="shared" si="34"/>
        <v>0.23007750000000002</v>
      </c>
      <c r="E556">
        <v>589</v>
      </c>
      <c r="F556">
        <v>5357035</v>
      </c>
      <c r="G556">
        <v>1287.3</v>
      </c>
      <c r="H556">
        <v>245.5</v>
      </c>
      <c r="I556">
        <v>250</v>
      </c>
      <c r="J556">
        <f t="shared" si="35"/>
        <v>316.03214999999994</v>
      </c>
    </row>
    <row r="557" spans="1:10" x14ac:dyDescent="0.25">
      <c r="A557">
        <f t="shared" si="32"/>
        <v>829416</v>
      </c>
      <c r="B557">
        <f t="shared" si="33"/>
        <v>829.41600000000005</v>
      </c>
      <c r="C557">
        <f t="shared" si="34"/>
        <v>13.823600000000001</v>
      </c>
      <c r="D557">
        <f t="shared" si="34"/>
        <v>0.23039333333333334</v>
      </c>
      <c r="E557">
        <v>590</v>
      </c>
      <c r="F557">
        <v>5358172</v>
      </c>
      <c r="G557">
        <v>1289.4000000000001</v>
      </c>
      <c r="H557">
        <v>244.75</v>
      </c>
      <c r="I557">
        <v>250</v>
      </c>
      <c r="J557">
        <f t="shared" si="35"/>
        <v>315.58065000000005</v>
      </c>
    </row>
    <row r="558" spans="1:10" x14ac:dyDescent="0.25">
      <c r="A558">
        <f t="shared" si="32"/>
        <v>830551</v>
      </c>
      <c r="B558">
        <f t="shared" si="33"/>
        <v>830.55100000000004</v>
      </c>
      <c r="C558">
        <f t="shared" si="34"/>
        <v>13.842516666666667</v>
      </c>
      <c r="D558">
        <f t="shared" si="34"/>
        <v>0.2307086111111111</v>
      </c>
      <c r="E558">
        <v>591</v>
      </c>
      <c r="F558">
        <v>5359307</v>
      </c>
      <c r="G558">
        <v>1288.4000000000001</v>
      </c>
      <c r="H558">
        <v>247.5</v>
      </c>
      <c r="I558">
        <v>250</v>
      </c>
      <c r="J558">
        <f t="shared" si="35"/>
        <v>318.87900000000002</v>
      </c>
    </row>
    <row r="559" spans="1:10" x14ac:dyDescent="0.25">
      <c r="A559">
        <f t="shared" si="32"/>
        <v>831684</v>
      </c>
      <c r="B559">
        <f t="shared" si="33"/>
        <v>831.68399999999997</v>
      </c>
      <c r="C559">
        <f t="shared" si="34"/>
        <v>13.8614</v>
      </c>
      <c r="D559">
        <f t="shared" si="34"/>
        <v>0.23102333333333333</v>
      </c>
      <c r="E559">
        <v>592</v>
      </c>
      <c r="F559">
        <v>5360440</v>
      </c>
      <c r="G559">
        <v>1291.2</v>
      </c>
      <c r="H559">
        <v>247.5</v>
      </c>
      <c r="I559">
        <v>250</v>
      </c>
      <c r="J559">
        <f t="shared" si="35"/>
        <v>319.572</v>
      </c>
    </row>
    <row r="560" spans="1:10" x14ac:dyDescent="0.25">
      <c r="A560">
        <f t="shared" si="32"/>
        <v>832826</v>
      </c>
      <c r="B560">
        <f t="shared" si="33"/>
        <v>832.82600000000002</v>
      </c>
      <c r="C560">
        <f t="shared" si="34"/>
        <v>13.880433333333334</v>
      </c>
      <c r="D560">
        <f t="shared" si="34"/>
        <v>0.23134055555555558</v>
      </c>
      <c r="E560">
        <v>593</v>
      </c>
      <c r="F560">
        <v>5361582</v>
      </c>
      <c r="G560">
        <v>1288</v>
      </c>
      <c r="H560">
        <v>245.25</v>
      </c>
      <c r="I560">
        <v>250</v>
      </c>
      <c r="J560">
        <f t="shared" si="35"/>
        <v>315.88200000000001</v>
      </c>
    </row>
    <row r="561" spans="1:10" x14ac:dyDescent="0.25">
      <c r="A561">
        <f t="shared" si="32"/>
        <v>833967</v>
      </c>
      <c r="B561">
        <f t="shared" si="33"/>
        <v>833.96699999999998</v>
      </c>
      <c r="C561">
        <f t="shared" si="34"/>
        <v>13.89945</v>
      </c>
      <c r="D561">
        <f t="shared" si="34"/>
        <v>0.23165749999999999</v>
      </c>
      <c r="E561">
        <v>594</v>
      </c>
      <c r="F561">
        <v>5362723</v>
      </c>
      <c r="G561">
        <v>1287.2</v>
      </c>
      <c r="H561">
        <v>246.75</v>
      </c>
      <c r="I561">
        <v>250</v>
      </c>
      <c r="J561">
        <f t="shared" si="35"/>
        <v>317.61660000000006</v>
      </c>
    </row>
    <row r="562" spans="1:10" x14ac:dyDescent="0.25">
      <c r="A562">
        <f t="shared" si="32"/>
        <v>835108</v>
      </c>
      <c r="B562">
        <f t="shared" si="33"/>
        <v>835.10799999999995</v>
      </c>
      <c r="C562">
        <f t="shared" si="34"/>
        <v>13.918466666666665</v>
      </c>
      <c r="D562">
        <f t="shared" si="34"/>
        <v>0.23197444444444443</v>
      </c>
      <c r="E562">
        <v>595</v>
      </c>
      <c r="F562">
        <v>5363864</v>
      </c>
      <c r="G562">
        <v>1291.5999999999999</v>
      </c>
      <c r="H562">
        <v>247.5</v>
      </c>
      <c r="I562">
        <v>250</v>
      </c>
      <c r="J562">
        <f t="shared" si="35"/>
        <v>319.67099999999999</v>
      </c>
    </row>
    <row r="563" spans="1:10" x14ac:dyDescent="0.25">
      <c r="A563">
        <f t="shared" si="32"/>
        <v>836249</v>
      </c>
      <c r="B563">
        <f t="shared" si="33"/>
        <v>836.24900000000002</v>
      </c>
      <c r="C563">
        <f t="shared" si="34"/>
        <v>13.937483333333335</v>
      </c>
      <c r="D563">
        <f t="shared" si="34"/>
        <v>0.23229138888888892</v>
      </c>
      <c r="E563">
        <v>596</v>
      </c>
      <c r="F563">
        <v>5365005</v>
      </c>
      <c r="G563">
        <v>1290.4000000000001</v>
      </c>
      <c r="H563">
        <v>247.75</v>
      </c>
      <c r="I563">
        <v>250</v>
      </c>
      <c r="J563">
        <f t="shared" si="35"/>
        <v>319.69660000000005</v>
      </c>
    </row>
    <row r="564" spans="1:10" x14ac:dyDescent="0.25">
      <c r="A564">
        <f t="shared" si="32"/>
        <v>837384</v>
      </c>
      <c r="B564">
        <f t="shared" si="33"/>
        <v>837.38400000000001</v>
      </c>
      <c r="C564">
        <f t="shared" si="34"/>
        <v>13.9564</v>
      </c>
      <c r="D564">
        <f t="shared" si="34"/>
        <v>0.23260666666666668</v>
      </c>
      <c r="E564">
        <v>597</v>
      </c>
      <c r="F564">
        <v>5366140</v>
      </c>
      <c r="G564">
        <v>1287.8</v>
      </c>
      <c r="H564">
        <v>245</v>
      </c>
      <c r="I564">
        <v>250</v>
      </c>
      <c r="J564">
        <f t="shared" si="35"/>
        <v>315.51100000000002</v>
      </c>
    </row>
    <row r="565" spans="1:10" x14ac:dyDescent="0.25">
      <c r="A565">
        <f t="shared" si="32"/>
        <v>838529</v>
      </c>
      <c r="B565">
        <f t="shared" si="33"/>
        <v>838.529</v>
      </c>
      <c r="C565">
        <f t="shared" si="34"/>
        <v>13.975483333333333</v>
      </c>
      <c r="D565">
        <f t="shared" si="34"/>
        <v>0.23292472222222221</v>
      </c>
      <c r="E565">
        <v>598</v>
      </c>
      <c r="F565">
        <v>5367285</v>
      </c>
      <c r="G565">
        <v>1286.3</v>
      </c>
      <c r="H565">
        <v>247.25</v>
      </c>
      <c r="I565">
        <v>250</v>
      </c>
      <c r="J565">
        <f t="shared" si="35"/>
        <v>318.03767499999998</v>
      </c>
    </row>
    <row r="566" spans="1:10" x14ac:dyDescent="0.25">
      <c r="A566">
        <f t="shared" si="32"/>
        <v>839667</v>
      </c>
      <c r="B566">
        <f t="shared" si="33"/>
        <v>839.66700000000003</v>
      </c>
      <c r="C566">
        <f t="shared" si="34"/>
        <v>13.994450000000001</v>
      </c>
      <c r="D566">
        <f t="shared" si="34"/>
        <v>0.23324083333333334</v>
      </c>
      <c r="E566">
        <v>599</v>
      </c>
      <c r="F566">
        <v>5368423</v>
      </c>
      <c r="G566">
        <v>1287.8</v>
      </c>
      <c r="H566">
        <v>246.25</v>
      </c>
      <c r="I566">
        <v>250</v>
      </c>
      <c r="J566">
        <f t="shared" si="35"/>
        <v>317.12074999999999</v>
      </c>
    </row>
    <row r="567" spans="1:10" x14ac:dyDescent="0.25">
      <c r="A567">
        <f t="shared" si="32"/>
        <v>840814</v>
      </c>
      <c r="B567">
        <f t="shared" si="33"/>
        <v>840.81399999999996</v>
      </c>
      <c r="C567">
        <f t="shared" si="34"/>
        <v>14.013566666666666</v>
      </c>
      <c r="D567">
        <f t="shared" si="34"/>
        <v>0.23355944444444443</v>
      </c>
      <c r="E567">
        <v>600</v>
      </c>
      <c r="F567">
        <v>5369570</v>
      </c>
      <c r="G567">
        <v>1288.3</v>
      </c>
      <c r="H567">
        <v>245.75</v>
      </c>
      <c r="I567">
        <v>250</v>
      </c>
      <c r="J567">
        <f t="shared" si="35"/>
        <v>316.59972499999998</v>
      </c>
    </row>
    <row r="568" spans="1:10" x14ac:dyDescent="0.25">
      <c r="A568">
        <f t="shared" si="32"/>
        <v>841956</v>
      </c>
      <c r="B568">
        <f t="shared" si="33"/>
        <v>841.95600000000002</v>
      </c>
      <c r="C568">
        <f t="shared" si="34"/>
        <v>14.0326</v>
      </c>
      <c r="D568">
        <f t="shared" si="34"/>
        <v>0.23387666666666668</v>
      </c>
      <c r="E568">
        <v>601</v>
      </c>
      <c r="F568">
        <v>5370712</v>
      </c>
      <c r="G568">
        <v>1286.8</v>
      </c>
      <c r="H568">
        <v>247.5</v>
      </c>
      <c r="I568">
        <v>250</v>
      </c>
      <c r="J568">
        <f t="shared" si="35"/>
        <v>318.483</v>
      </c>
    </row>
    <row r="569" spans="1:10" x14ac:dyDescent="0.25">
      <c r="A569">
        <f t="shared" si="32"/>
        <v>843093</v>
      </c>
      <c r="B569">
        <f t="shared" si="33"/>
        <v>843.09299999999996</v>
      </c>
      <c r="C569">
        <f t="shared" si="34"/>
        <v>14.051549999999999</v>
      </c>
      <c r="D569">
        <f t="shared" si="34"/>
        <v>0.23419249999999997</v>
      </c>
      <c r="E569">
        <v>602</v>
      </c>
      <c r="F569">
        <v>5371849</v>
      </c>
      <c r="G569">
        <v>1286.3</v>
      </c>
      <c r="H569">
        <v>248.75</v>
      </c>
      <c r="I569">
        <v>250</v>
      </c>
      <c r="J569">
        <f t="shared" si="35"/>
        <v>319.96712500000001</v>
      </c>
    </row>
    <row r="570" spans="1:10" x14ac:dyDescent="0.25">
      <c r="A570">
        <f t="shared" si="32"/>
        <v>844232</v>
      </c>
      <c r="B570">
        <f t="shared" si="33"/>
        <v>844.23199999999997</v>
      </c>
      <c r="C570">
        <f t="shared" si="34"/>
        <v>14.070533333333334</v>
      </c>
      <c r="D570">
        <f t="shared" si="34"/>
        <v>0.23450888888888891</v>
      </c>
      <c r="E570">
        <v>603</v>
      </c>
      <c r="F570">
        <v>5372988</v>
      </c>
      <c r="G570">
        <v>1286.0999999999999</v>
      </c>
      <c r="H570">
        <v>246.5</v>
      </c>
      <c r="I570">
        <v>250</v>
      </c>
      <c r="J570">
        <f t="shared" si="35"/>
        <v>317.02364999999998</v>
      </c>
    </row>
    <row r="571" spans="1:10" x14ac:dyDescent="0.25">
      <c r="A571">
        <f t="shared" si="32"/>
        <v>845370</v>
      </c>
      <c r="B571">
        <f t="shared" si="33"/>
        <v>845.37</v>
      </c>
      <c r="C571">
        <f t="shared" si="34"/>
        <v>14.089499999999999</v>
      </c>
      <c r="D571">
        <f t="shared" si="34"/>
        <v>0.23482499999999998</v>
      </c>
      <c r="E571">
        <v>604</v>
      </c>
      <c r="F571">
        <v>5374126</v>
      </c>
      <c r="G571">
        <v>1285.7</v>
      </c>
      <c r="H571">
        <v>247</v>
      </c>
      <c r="I571">
        <v>250</v>
      </c>
      <c r="J571">
        <f t="shared" si="35"/>
        <v>317.56790000000001</v>
      </c>
    </row>
    <row r="572" spans="1:10" x14ac:dyDescent="0.25">
      <c r="A572">
        <f t="shared" si="32"/>
        <v>846509</v>
      </c>
      <c r="B572">
        <f t="shared" si="33"/>
        <v>846.50900000000001</v>
      </c>
      <c r="C572">
        <f t="shared" si="34"/>
        <v>14.108483333333334</v>
      </c>
      <c r="D572">
        <f t="shared" si="34"/>
        <v>0.23514138888888889</v>
      </c>
      <c r="E572">
        <v>605</v>
      </c>
      <c r="F572">
        <v>5375265</v>
      </c>
      <c r="G572">
        <v>1290.0999999999999</v>
      </c>
      <c r="H572">
        <v>247.75</v>
      </c>
      <c r="I572">
        <v>250</v>
      </c>
      <c r="J572">
        <f t="shared" si="35"/>
        <v>319.62227499999995</v>
      </c>
    </row>
    <row r="573" spans="1:10" x14ac:dyDescent="0.25">
      <c r="A573">
        <f t="shared" si="32"/>
        <v>847650</v>
      </c>
      <c r="B573">
        <f t="shared" si="33"/>
        <v>847.65</v>
      </c>
      <c r="C573">
        <f t="shared" si="34"/>
        <v>14.1275</v>
      </c>
      <c r="D573">
        <f t="shared" si="34"/>
        <v>0.23545833333333333</v>
      </c>
      <c r="E573">
        <v>606</v>
      </c>
      <c r="F573">
        <v>5376406</v>
      </c>
      <c r="G573">
        <v>1286.0999999999999</v>
      </c>
      <c r="H573">
        <v>247.5</v>
      </c>
      <c r="I573">
        <v>250</v>
      </c>
      <c r="J573">
        <f t="shared" si="35"/>
        <v>318.30975000000001</v>
      </c>
    </row>
    <row r="574" spans="1:10" x14ac:dyDescent="0.25">
      <c r="A574">
        <f t="shared" si="32"/>
        <v>848792</v>
      </c>
      <c r="B574">
        <f t="shared" si="33"/>
        <v>848.79200000000003</v>
      </c>
      <c r="C574">
        <f t="shared" si="34"/>
        <v>14.146533333333334</v>
      </c>
      <c r="D574">
        <f t="shared" si="34"/>
        <v>0.23577555555555557</v>
      </c>
      <c r="E574">
        <v>607</v>
      </c>
      <c r="F574">
        <v>5377548</v>
      </c>
      <c r="G574">
        <v>1287.2</v>
      </c>
      <c r="H574">
        <v>246.5</v>
      </c>
      <c r="I574">
        <v>250</v>
      </c>
      <c r="J574">
        <f t="shared" si="35"/>
        <v>317.29480000000001</v>
      </c>
    </row>
    <row r="575" spans="1:10" x14ac:dyDescent="0.25">
      <c r="A575">
        <f t="shared" si="32"/>
        <v>849929</v>
      </c>
      <c r="B575">
        <f t="shared" si="33"/>
        <v>849.92899999999997</v>
      </c>
      <c r="C575">
        <f t="shared" si="34"/>
        <v>14.165483333333333</v>
      </c>
      <c r="D575">
        <f t="shared" si="34"/>
        <v>0.23609138888888886</v>
      </c>
      <c r="E575">
        <v>608</v>
      </c>
      <c r="F575">
        <v>5378685</v>
      </c>
      <c r="G575">
        <v>1286.2</v>
      </c>
      <c r="H575">
        <v>248</v>
      </c>
      <c r="I575">
        <v>250</v>
      </c>
      <c r="J575">
        <f t="shared" si="35"/>
        <v>318.97760000000005</v>
      </c>
    </row>
    <row r="576" spans="1:10" x14ac:dyDescent="0.25">
      <c r="A576">
        <f t="shared" si="32"/>
        <v>851066</v>
      </c>
      <c r="B576">
        <f t="shared" si="33"/>
        <v>851.06600000000003</v>
      </c>
      <c r="C576">
        <f t="shared" si="34"/>
        <v>14.184433333333335</v>
      </c>
      <c r="D576">
        <f t="shared" si="34"/>
        <v>0.23640722222222224</v>
      </c>
      <c r="E576">
        <v>609</v>
      </c>
      <c r="F576">
        <v>5379822</v>
      </c>
      <c r="G576">
        <v>1288.9000000000001</v>
      </c>
      <c r="H576">
        <v>246.75</v>
      </c>
      <c r="I576">
        <v>250</v>
      </c>
      <c r="J576">
        <f t="shared" si="35"/>
        <v>318.03607500000004</v>
      </c>
    </row>
    <row r="577" spans="1:10" x14ac:dyDescent="0.25">
      <c r="A577">
        <f t="shared" si="32"/>
        <v>852202</v>
      </c>
      <c r="B577">
        <f t="shared" si="33"/>
        <v>852.202</v>
      </c>
      <c r="C577">
        <f t="shared" si="34"/>
        <v>14.203366666666666</v>
      </c>
      <c r="D577">
        <f t="shared" si="34"/>
        <v>0.23672277777777775</v>
      </c>
      <c r="E577">
        <v>610</v>
      </c>
      <c r="F577">
        <v>5380958</v>
      </c>
      <c r="G577">
        <v>1288.8</v>
      </c>
      <c r="H577">
        <v>246.5</v>
      </c>
      <c r="I577">
        <v>250</v>
      </c>
      <c r="J577">
        <f t="shared" si="35"/>
        <v>317.68920000000003</v>
      </c>
    </row>
    <row r="578" spans="1:10" x14ac:dyDescent="0.25">
      <c r="A578">
        <f t="shared" si="32"/>
        <v>853347</v>
      </c>
      <c r="B578">
        <f t="shared" si="33"/>
        <v>853.34699999999998</v>
      </c>
      <c r="C578">
        <f t="shared" si="34"/>
        <v>14.22245</v>
      </c>
      <c r="D578">
        <f t="shared" si="34"/>
        <v>0.23704083333333334</v>
      </c>
      <c r="E578">
        <v>611</v>
      </c>
      <c r="F578">
        <v>5382103</v>
      </c>
      <c r="G578">
        <v>1286.2</v>
      </c>
      <c r="H578">
        <v>246.75</v>
      </c>
      <c r="I578">
        <v>250</v>
      </c>
      <c r="J578">
        <f t="shared" si="35"/>
        <v>317.36985000000004</v>
      </c>
    </row>
    <row r="579" spans="1:10" x14ac:dyDescent="0.25">
      <c r="A579">
        <f t="shared" ref="A579:A642" si="36">F579-$F$2</f>
        <v>854487</v>
      </c>
      <c r="B579">
        <f t="shared" ref="B579:B642" si="37">A579/1000</f>
        <v>854.48699999999997</v>
      </c>
      <c r="C579">
        <f t="shared" ref="C579:D642" si="38">B579/60</f>
        <v>14.241449999999999</v>
      </c>
      <c r="D579">
        <f t="shared" si="38"/>
        <v>0.23735749999999997</v>
      </c>
      <c r="E579">
        <v>612</v>
      </c>
      <c r="F579">
        <v>5383243</v>
      </c>
      <c r="G579">
        <v>1287.2</v>
      </c>
      <c r="H579">
        <v>245</v>
      </c>
      <c r="I579">
        <v>250</v>
      </c>
      <c r="J579">
        <f t="shared" ref="J579:J642" si="39">G579*H579/1000</f>
        <v>315.36399999999998</v>
      </c>
    </row>
    <row r="580" spans="1:10" x14ac:dyDescent="0.25">
      <c r="A580">
        <f t="shared" si="36"/>
        <v>855638</v>
      </c>
      <c r="B580">
        <f t="shared" si="37"/>
        <v>855.63800000000003</v>
      </c>
      <c r="C580">
        <f t="shared" si="38"/>
        <v>14.260633333333335</v>
      </c>
      <c r="D580">
        <f t="shared" si="38"/>
        <v>0.23767722222222223</v>
      </c>
      <c r="E580">
        <v>613</v>
      </c>
      <c r="F580">
        <v>5384394</v>
      </c>
      <c r="G580">
        <v>1284.0999999999999</v>
      </c>
      <c r="H580">
        <v>246.25</v>
      </c>
      <c r="I580">
        <v>250</v>
      </c>
      <c r="J580">
        <f t="shared" si="39"/>
        <v>316.20962500000002</v>
      </c>
    </row>
    <row r="581" spans="1:10" x14ac:dyDescent="0.25">
      <c r="A581">
        <f t="shared" si="36"/>
        <v>856779</v>
      </c>
      <c r="B581">
        <f t="shared" si="37"/>
        <v>856.779</v>
      </c>
      <c r="C581">
        <f t="shared" si="38"/>
        <v>14.27965</v>
      </c>
      <c r="D581">
        <f t="shared" si="38"/>
        <v>0.23799416666666667</v>
      </c>
      <c r="E581">
        <v>614</v>
      </c>
      <c r="F581">
        <v>5385535</v>
      </c>
      <c r="G581">
        <v>1285.7</v>
      </c>
      <c r="H581">
        <v>247</v>
      </c>
      <c r="I581">
        <v>250</v>
      </c>
      <c r="J581">
        <f t="shared" si="39"/>
        <v>317.56790000000001</v>
      </c>
    </row>
    <row r="582" spans="1:10" x14ac:dyDescent="0.25">
      <c r="A582">
        <f t="shared" si="36"/>
        <v>857918</v>
      </c>
      <c r="B582">
        <f t="shared" si="37"/>
        <v>857.91800000000001</v>
      </c>
      <c r="C582">
        <f t="shared" si="38"/>
        <v>14.298633333333333</v>
      </c>
      <c r="D582">
        <f t="shared" si="38"/>
        <v>0.23831055555555555</v>
      </c>
      <c r="E582">
        <v>615</v>
      </c>
      <c r="F582">
        <v>5386674</v>
      </c>
      <c r="G582">
        <v>1283.0999999999999</v>
      </c>
      <c r="H582">
        <v>248.5</v>
      </c>
      <c r="I582">
        <v>250</v>
      </c>
      <c r="J582">
        <f t="shared" si="39"/>
        <v>318.85034999999999</v>
      </c>
    </row>
    <row r="583" spans="1:10" x14ac:dyDescent="0.25">
      <c r="A583">
        <f t="shared" si="36"/>
        <v>859056</v>
      </c>
      <c r="B583">
        <f t="shared" si="37"/>
        <v>859.05600000000004</v>
      </c>
      <c r="C583">
        <f t="shared" si="38"/>
        <v>14.317600000000001</v>
      </c>
      <c r="D583">
        <f t="shared" si="38"/>
        <v>0.23862666666666668</v>
      </c>
      <c r="E583">
        <v>616</v>
      </c>
      <c r="F583">
        <v>5387812</v>
      </c>
      <c r="G583">
        <v>1288.8</v>
      </c>
      <c r="H583">
        <v>247</v>
      </c>
      <c r="I583">
        <v>250</v>
      </c>
      <c r="J583">
        <f t="shared" si="39"/>
        <v>318.33359999999999</v>
      </c>
    </row>
    <row r="584" spans="1:10" x14ac:dyDescent="0.25">
      <c r="A584">
        <f t="shared" si="36"/>
        <v>860196</v>
      </c>
      <c r="B584">
        <f t="shared" si="37"/>
        <v>860.19600000000003</v>
      </c>
      <c r="C584">
        <f t="shared" si="38"/>
        <v>14.336600000000001</v>
      </c>
      <c r="D584">
        <f t="shared" si="38"/>
        <v>0.23894333333333334</v>
      </c>
      <c r="E584">
        <v>617</v>
      </c>
      <c r="F584">
        <v>5388952</v>
      </c>
      <c r="G584">
        <v>1286.7</v>
      </c>
      <c r="H584">
        <v>246.25</v>
      </c>
      <c r="I584">
        <v>250</v>
      </c>
      <c r="J584">
        <f t="shared" si="39"/>
        <v>316.849875</v>
      </c>
    </row>
    <row r="585" spans="1:10" x14ac:dyDescent="0.25">
      <c r="A585">
        <f t="shared" si="36"/>
        <v>861330</v>
      </c>
      <c r="B585">
        <f t="shared" si="37"/>
        <v>861.33</v>
      </c>
      <c r="C585">
        <f t="shared" si="38"/>
        <v>14.355500000000001</v>
      </c>
      <c r="D585">
        <f t="shared" si="38"/>
        <v>0.23925833333333335</v>
      </c>
      <c r="E585">
        <v>618</v>
      </c>
      <c r="F585">
        <v>5390086</v>
      </c>
      <c r="G585">
        <v>1284.0999999999999</v>
      </c>
      <c r="H585">
        <v>245.5</v>
      </c>
      <c r="I585">
        <v>250</v>
      </c>
      <c r="J585">
        <f t="shared" si="39"/>
        <v>315.24655000000001</v>
      </c>
    </row>
    <row r="586" spans="1:10" x14ac:dyDescent="0.25">
      <c r="A586">
        <f t="shared" si="36"/>
        <v>862474</v>
      </c>
      <c r="B586">
        <f t="shared" si="37"/>
        <v>862.47400000000005</v>
      </c>
      <c r="C586">
        <f t="shared" si="38"/>
        <v>14.374566666666668</v>
      </c>
      <c r="D586">
        <f t="shared" si="38"/>
        <v>0.23957611111111113</v>
      </c>
      <c r="E586">
        <v>619</v>
      </c>
      <c r="F586">
        <v>5391230</v>
      </c>
      <c r="G586">
        <v>1287.8</v>
      </c>
      <c r="H586">
        <v>245.25</v>
      </c>
      <c r="I586">
        <v>250</v>
      </c>
      <c r="J586">
        <f t="shared" si="39"/>
        <v>315.83295000000004</v>
      </c>
    </row>
    <row r="587" spans="1:10" x14ac:dyDescent="0.25">
      <c r="A587">
        <f t="shared" si="36"/>
        <v>863615</v>
      </c>
      <c r="B587">
        <f t="shared" si="37"/>
        <v>863.61500000000001</v>
      </c>
      <c r="C587">
        <f t="shared" si="38"/>
        <v>14.393583333333334</v>
      </c>
      <c r="D587">
        <f t="shared" si="38"/>
        <v>0.23989305555555557</v>
      </c>
      <c r="E587">
        <v>620</v>
      </c>
      <c r="F587">
        <v>5392371</v>
      </c>
      <c r="G587">
        <v>1288.2</v>
      </c>
      <c r="H587">
        <v>248</v>
      </c>
      <c r="I587">
        <v>250</v>
      </c>
      <c r="J587">
        <f t="shared" si="39"/>
        <v>319.47360000000003</v>
      </c>
    </row>
    <row r="588" spans="1:10" x14ac:dyDescent="0.25">
      <c r="A588">
        <f t="shared" si="36"/>
        <v>864764</v>
      </c>
      <c r="B588">
        <f t="shared" si="37"/>
        <v>864.76400000000001</v>
      </c>
      <c r="C588">
        <f t="shared" si="38"/>
        <v>14.412733333333334</v>
      </c>
      <c r="D588">
        <f t="shared" si="38"/>
        <v>0.24021222222222222</v>
      </c>
      <c r="E588">
        <v>621</v>
      </c>
      <c r="F588">
        <v>5393520</v>
      </c>
      <c r="G588">
        <v>1284.7</v>
      </c>
      <c r="H588">
        <v>246.25</v>
      </c>
      <c r="I588">
        <v>250</v>
      </c>
      <c r="J588">
        <f t="shared" si="39"/>
        <v>316.35737499999999</v>
      </c>
    </row>
    <row r="589" spans="1:10" x14ac:dyDescent="0.25">
      <c r="A589">
        <f t="shared" si="36"/>
        <v>865903</v>
      </c>
      <c r="B589">
        <f t="shared" si="37"/>
        <v>865.90300000000002</v>
      </c>
      <c r="C589">
        <f t="shared" si="38"/>
        <v>14.431716666666667</v>
      </c>
      <c r="D589">
        <f t="shared" si="38"/>
        <v>0.2405286111111111</v>
      </c>
      <c r="E589">
        <v>622</v>
      </c>
      <c r="F589">
        <v>5394659</v>
      </c>
      <c r="G589">
        <v>1284.0999999999999</v>
      </c>
      <c r="H589">
        <v>246.25</v>
      </c>
      <c r="I589">
        <v>250</v>
      </c>
      <c r="J589">
        <f t="shared" si="39"/>
        <v>316.20962500000002</v>
      </c>
    </row>
    <row r="590" spans="1:10" x14ac:dyDescent="0.25">
      <c r="A590">
        <f t="shared" si="36"/>
        <v>867048</v>
      </c>
      <c r="B590">
        <f t="shared" si="37"/>
        <v>867.048</v>
      </c>
      <c r="C590">
        <f t="shared" si="38"/>
        <v>14.450799999999999</v>
      </c>
      <c r="D590">
        <f t="shared" si="38"/>
        <v>0.24084666666666665</v>
      </c>
      <c r="E590">
        <v>623</v>
      </c>
      <c r="F590">
        <v>5395804</v>
      </c>
      <c r="G590">
        <v>1285.2</v>
      </c>
      <c r="H590">
        <v>247.5</v>
      </c>
      <c r="I590">
        <v>250</v>
      </c>
      <c r="J590">
        <f t="shared" si="39"/>
        <v>318.08699999999999</v>
      </c>
    </row>
    <row r="591" spans="1:10" x14ac:dyDescent="0.25">
      <c r="A591">
        <f t="shared" si="36"/>
        <v>868188</v>
      </c>
      <c r="B591">
        <f t="shared" si="37"/>
        <v>868.18799999999999</v>
      </c>
      <c r="C591">
        <f t="shared" si="38"/>
        <v>14.469799999999999</v>
      </c>
      <c r="D591">
        <f t="shared" si="38"/>
        <v>0.24116333333333331</v>
      </c>
      <c r="E591">
        <v>624</v>
      </c>
      <c r="F591">
        <v>5396944</v>
      </c>
      <c r="G591">
        <v>1289.5</v>
      </c>
      <c r="H591">
        <v>245.75</v>
      </c>
      <c r="I591">
        <v>250</v>
      </c>
      <c r="J591">
        <f t="shared" si="39"/>
        <v>316.89462500000002</v>
      </c>
    </row>
    <row r="592" spans="1:10" x14ac:dyDescent="0.25">
      <c r="A592">
        <f t="shared" si="36"/>
        <v>869322</v>
      </c>
      <c r="B592">
        <f t="shared" si="37"/>
        <v>869.322</v>
      </c>
      <c r="C592">
        <f t="shared" si="38"/>
        <v>14.4887</v>
      </c>
      <c r="D592">
        <f t="shared" si="38"/>
        <v>0.24147833333333332</v>
      </c>
      <c r="E592">
        <v>625</v>
      </c>
      <c r="F592">
        <v>5398078</v>
      </c>
      <c r="G592">
        <v>1287.9000000000001</v>
      </c>
      <c r="H592">
        <v>247.25</v>
      </c>
      <c r="I592">
        <v>250</v>
      </c>
      <c r="J592">
        <f t="shared" si="39"/>
        <v>318.43327500000004</v>
      </c>
    </row>
    <row r="593" spans="1:10" x14ac:dyDescent="0.25">
      <c r="A593">
        <f t="shared" si="36"/>
        <v>870460</v>
      </c>
      <c r="B593">
        <f t="shared" si="37"/>
        <v>870.46</v>
      </c>
      <c r="C593">
        <f t="shared" si="38"/>
        <v>14.507666666666667</v>
      </c>
      <c r="D593">
        <f t="shared" si="38"/>
        <v>0.24179444444444445</v>
      </c>
      <c r="E593">
        <v>626</v>
      </c>
      <c r="F593">
        <v>5399216</v>
      </c>
      <c r="G593">
        <v>1283.2</v>
      </c>
      <c r="H593">
        <v>245.5</v>
      </c>
      <c r="I593">
        <v>250</v>
      </c>
      <c r="J593">
        <f t="shared" si="39"/>
        <v>315.02560000000005</v>
      </c>
    </row>
    <row r="594" spans="1:10" x14ac:dyDescent="0.25">
      <c r="A594">
        <f t="shared" si="36"/>
        <v>871598</v>
      </c>
      <c r="B594">
        <f t="shared" si="37"/>
        <v>871.59799999999996</v>
      </c>
      <c r="C594">
        <f t="shared" si="38"/>
        <v>14.526633333333333</v>
      </c>
      <c r="D594">
        <f t="shared" si="38"/>
        <v>0.24211055555555555</v>
      </c>
      <c r="E594">
        <v>627</v>
      </c>
      <c r="F594">
        <v>5400354</v>
      </c>
      <c r="G594">
        <v>1285.2</v>
      </c>
      <c r="H594">
        <v>244.7</v>
      </c>
      <c r="I594">
        <v>250</v>
      </c>
      <c r="J594">
        <f t="shared" si="39"/>
        <v>314.48844000000003</v>
      </c>
    </row>
    <row r="595" spans="1:10" x14ac:dyDescent="0.25">
      <c r="A595">
        <f t="shared" si="36"/>
        <v>872736</v>
      </c>
      <c r="B595">
        <f t="shared" si="37"/>
        <v>872.73599999999999</v>
      </c>
      <c r="C595">
        <f t="shared" si="38"/>
        <v>14.5456</v>
      </c>
      <c r="D595">
        <f t="shared" si="38"/>
        <v>0.24242666666666668</v>
      </c>
      <c r="E595">
        <v>628</v>
      </c>
      <c r="F595">
        <v>5401492</v>
      </c>
      <c r="G595">
        <v>1285.7</v>
      </c>
      <c r="H595">
        <v>247.25</v>
      </c>
      <c r="I595">
        <v>250</v>
      </c>
      <c r="J595">
        <f t="shared" si="39"/>
        <v>317.88932499999999</v>
      </c>
    </row>
    <row r="596" spans="1:10" x14ac:dyDescent="0.25">
      <c r="A596">
        <f t="shared" si="36"/>
        <v>873874</v>
      </c>
      <c r="B596">
        <f t="shared" si="37"/>
        <v>873.87400000000002</v>
      </c>
      <c r="C596">
        <f t="shared" si="38"/>
        <v>14.564566666666668</v>
      </c>
      <c r="D596">
        <f t="shared" si="38"/>
        <v>0.24274277777777781</v>
      </c>
      <c r="E596">
        <v>629</v>
      </c>
      <c r="F596">
        <v>5402630</v>
      </c>
      <c r="G596">
        <v>1283.0999999999999</v>
      </c>
      <c r="H596">
        <v>249</v>
      </c>
      <c r="I596">
        <v>250</v>
      </c>
      <c r="J596">
        <f t="shared" si="39"/>
        <v>319.49189999999999</v>
      </c>
    </row>
    <row r="597" spans="1:10" x14ac:dyDescent="0.25">
      <c r="A597">
        <f t="shared" si="36"/>
        <v>875010</v>
      </c>
      <c r="B597">
        <f t="shared" si="37"/>
        <v>875.01</v>
      </c>
      <c r="C597">
        <f t="shared" si="38"/>
        <v>14.583499999999999</v>
      </c>
      <c r="D597">
        <f t="shared" si="38"/>
        <v>0.24305833333333332</v>
      </c>
      <c r="E597">
        <v>630</v>
      </c>
      <c r="F597">
        <v>5403766</v>
      </c>
      <c r="G597">
        <v>1283.5999999999999</v>
      </c>
      <c r="H597">
        <v>246.5</v>
      </c>
      <c r="I597">
        <v>250</v>
      </c>
      <c r="J597">
        <f t="shared" si="39"/>
        <v>316.40739999999994</v>
      </c>
    </row>
    <row r="598" spans="1:10" x14ac:dyDescent="0.25">
      <c r="A598">
        <f t="shared" si="36"/>
        <v>876144</v>
      </c>
      <c r="B598">
        <f t="shared" si="37"/>
        <v>876.14400000000001</v>
      </c>
      <c r="C598">
        <f t="shared" si="38"/>
        <v>14.602399999999999</v>
      </c>
      <c r="D598">
        <f t="shared" si="38"/>
        <v>0.24337333333333333</v>
      </c>
      <c r="E598">
        <v>631</v>
      </c>
      <c r="F598">
        <v>5404900</v>
      </c>
      <c r="G598">
        <v>1282</v>
      </c>
      <c r="H598">
        <v>246.25</v>
      </c>
      <c r="I598">
        <v>250</v>
      </c>
      <c r="J598">
        <f t="shared" si="39"/>
        <v>315.6925</v>
      </c>
    </row>
    <row r="599" spans="1:10" x14ac:dyDescent="0.25">
      <c r="A599">
        <f t="shared" si="36"/>
        <v>877278</v>
      </c>
      <c r="B599">
        <f t="shared" si="37"/>
        <v>877.27800000000002</v>
      </c>
      <c r="C599">
        <f t="shared" si="38"/>
        <v>14.6213</v>
      </c>
      <c r="D599">
        <f t="shared" si="38"/>
        <v>0.24368833333333334</v>
      </c>
      <c r="E599">
        <v>632</v>
      </c>
      <c r="F599">
        <v>5406034</v>
      </c>
      <c r="G599">
        <v>1284.2</v>
      </c>
      <c r="H599">
        <v>247.25</v>
      </c>
      <c r="I599">
        <v>250</v>
      </c>
      <c r="J599">
        <f t="shared" si="39"/>
        <v>317.51845000000003</v>
      </c>
    </row>
    <row r="600" spans="1:10" x14ac:dyDescent="0.25">
      <c r="A600">
        <f t="shared" si="36"/>
        <v>878415</v>
      </c>
      <c r="B600">
        <f t="shared" si="37"/>
        <v>878.41499999999996</v>
      </c>
      <c r="C600">
        <f t="shared" si="38"/>
        <v>14.64025</v>
      </c>
      <c r="D600">
        <f t="shared" si="38"/>
        <v>0.24400416666666666</v>
      </c>
      <c r="E600">
        <v>633</v>
      </c>
      <c r="F600">
        <v>5407171</v>
      </c>
      <c r="G600">
        <v>1281.5999999999999</v>
      </c>
      <c r="H600">
        <v>245</v>
      </c>
      <c r="I600">
        <v>250</v>
      </c>
      <c r="J600">
        <f t="shared" si="39"/>
        <v>313.99200000000002</v>
      </c>
    </row>
    <row r="601" spans="1:10" x14ac:dyDescent="0.25">
      <c r="A601">
        <f t="shared" si="36"/>
        <v>879555</v>
      </c>
      <c r="B601">
        <f t="shared" si="37"/>
        <v>879.55499999999995</v>
      </c>
      <c r="C601">
        <f t="shared" si="38"/>
        <v>14.659249999999998</v>
      </c>
      <c r="D601">
        <f t="shared" si="38"/>
        <v>0.24432083333333329</v>
      </c>
      <c r="E601">
        <v>634</v>
      </c>
      <c r="F601">
        <v>5408311</v>
      </c>
      <c r="G601">
        <v>1286.8</v>
      </c>
      <c r="H601">
        <v>246</v>
      </c>
      <c r="I601">
        <v>250</v>
      </c>
      <c r="J601">
        <f t="shared" si="39"/>
        <v>316.55279999999999</v>
      </c>
    </row>
    <row r="602" spans="1:10" x14ac:dyDescent="0.25">
      <c r="A602">
        <f t="shared" si="36"/>
        <v>880694</v>
      </c>
      <c r="B602">
        <f t="shared" si="37"/>
        <v>880.69399999999996</v>
      </c>
      <c r="C602">
        <f t="shared" si="38"/>
        <v>14.678233333333333</v>
      </c>
      <c r="D602">
        <f t="shared" si="38"/>
        <v>0.24463722222222223</v>
      </c>
      <c r="E602">
        <v>635</v>
      </c>
      <c r="F602">
        <v>5409450</v>
      </c>
      <c r="G602">
        <v>1282.5999999999999</v>
      </c>
      <c r="H602">
        <v>247.75</v>
      </c>
      <c r="I602">
        <v>250</v>
      </c>
      <c r="J602">
        <f t="shared" si="39"/>
        <v>317.76414999999997</v>
      </c>
    </row>
    <row r="603" spans="1:10" x14ac:dyDescent="0.25">
      <c r="A603">
        <f t="shared" si="36"/>
        <v>882811</v>
      </c>
      <c r="B603">
        <f t="shared" si="37"/>
        <v>882.81100000000004</v>
      </c>
      <c r="C603">
        <f t="shared" si="38"/>
        <v>14.713516666666667</v>
      </c>
      <c r="D603">
        <f t="shared" si="38"/>
        <v>0.24522527777777778</v>
      </c>
      <c r="E603">
        <v>637</v>
      </c>
      <c r="F603">
        <v>5411567</v>
      </c>
      <c r="G603">
        <v>1281</v>
      </c>
      <c r="H603">
        <v>247.5</v>
      </c>
      <c r="I603">
        <v>250</v>
      </c>
      <c r="J603">
        <f t="shared" si="39"/>
        <v>317.04750000000001</v>
      </c>
    </row>
    <row r="604" spans="1:10" x14ac:dyDescent="0.25">
      <c r="A604">
        <f t="shared" si="36"/>
        <v>883952</v>
      </c>
      <c r="B604">
        <f t="shared" si="37"/>
        <v>883.952</v>
      </c>
      <c r="C604">
        <f t="shared" si="38"/>
        <v>14.732533333333333</v>
      </c>
      <c r="D604">
        <f t="shared" si="38"/>
        <v>0.24554222222222222</v>
      </c>
      <c r="E604">
        <v>638</v>
      </c>
      <c r="F604">
        <v>5412708</v>
      </c>
      <c r="G604">
        <v>1283.5999999999999</v>
      </c>
      <c r="H604">
        <v>247</v>
      </c>
      <c r="I604">
        <v>250</v>
      </c>
      <c r="J604">
        <f t="shared" si="39"/>
        <v>317.04919999999993</v>
      </c>
    </row>
    <row r="605" spans="1:10" x14ac:dyDescent="0.25">
      <c r="A605">
        <f t="shared" si="36"/>
        <v>885097</v>
      </c>
      <c r="B605">
        <f t="shared" si="37"/>
        <v>885.09699999999998</v>
      </c>
      <c r="C605">
        <f t="shared" si="38"/>
        <v>14.751616666666667</v>
      </c>
      <c r="D605">
        <f t="shared" si="38"/>
        <v>0.24586027777777777</v>
      </c>
      <c r="E605">
        <v>639</v>
      </c>
      <c r="F605">
        <v>5413853</v>
      </c>
      <c r="G605">
        <v>1281.5999999999999</v>
      </c>
      <c r="H605">
        <v>246.75</v>
      </c>
      <c r="I605">
        <v>250</v>
      </c>
      <c r="J605">
        <f t="shared" si="39"/>
        <v>316.23480000000001</v>
      </c>
    </row>
    <row r="606" spans="1:10" x14ac:dyDescent="0.25">
      <c r="A606">
        <f t="shared" si="36"/>
        <v>886238</v>
      </c>
      <c r="B606">
        <f t="shared" si="37"/>
        <v>886.23800000000006</v>
      </c>
      <c r="C606">
        <f t="shared" si="38"/>
        <v>14.770633333333334</v>
      </c>
      <c r="D606">
        <f t="shared" si="38"/>
        <v>0.24617722222222224</v>
      </c>
      <c r="E606">
        <v>640</v>
      </c>
      <c r="F606">
        <v>5414994</v>
      </c>
      <c r="G606">
        <v>1282.7</v>
      </c>
      <c r="H606">
        <v>247.5</v>
      </c>
      <c r="I606">
        <v>250</v>
      </c>
      <c r="J606">
        <f t="shared" si="39"/>
        <v>317.46825000000001</v>
      </c>
    </row>
    <row r="607" spans="1:10" x14ac:dyDescent="0.25">
      <c r="A607">
        <f t="shared" si="36"/>
        <v>887377</v>
      </c>
      <c r="B607">
        <f t="shared" si="37"/>
        <v>887.37699999999995</v>
      </c>
      <c r="C607">
        <f t="shared" si="38"/>
        <v>14.789616666666666</v>
      </c>
      <c r="D607">
        <f t="shared" si="38"/>
        <v>0.24649361111111109</v>
      </c>
      <c r="E607">
        <v>641</v>
      </c>
      <c r="F607">
        <v>5416133</v>
      </c>
      <c r="G607">
        <v>1280.5</v>
      </c>
      <c r="H607">
        <v>247.5</v>
      </c>
      <c r="I607">
        <v>250</v>
      </c>
      <c r="J607">
        <f t="shared" si="39"/>
        <v>316.92374999999998</v>
      </c>
    </row>
    <row r="608" spans="1:10" x14ac:dyDescent="0.25">
      <c r="A608">
        <f t="shared" si="36"/>
        <v>888515</v>
      </c>
      <c r="B608">
        <f t="shared" si="37"/>
        <v>888.51499999999999</v>
      </c>
      <c r="C608">
        <f t="shared" si="38"/>
        <v>14.808583333333333</v>
      </c>
      <c r="D608">
        <f t="shared" si="38"/>
        <v>0.24680972222222222</v>
      </c>
      <c r="E608">
        <v>642</v>
      </c>
      <c r="F608">
        <v>5417271</v>
      </c>
      <c r="G608">
        <v>1283.3</v>
      </c>
      <c r="H608">
        <v>247.5</v>
      </c>
      <c r="I608">
        <v>250</v>
      </c>
      <c r="J608">
        <f t="shared" si="39"/>
        <v>317.61675000000002</v>
      </c>
    </row>
    <row r="609" spans="1:10" x14ac:dyDescent="0.25">
      <c r="A609">
        <f t="shared" si="36"/>
        <v>889651</v>
      </c>
      <c r="B609">
        <f t="shared" si="37"/>
        <v>889.65099999999995</v>
      </c>
      <c r="C609">
        <f t="shared" si="38"/>
        <v>14.827516666666666</v>
      </c>
      <c r="D609">
        <f t="shared" si="38"/>
        <v>0.24712527777777776</v>
      </c>
      <c r="E609">
        <v>643</v>
      </c>
      <c r="F609">
        <v>5418407</v>
      </c>
      <c r="G609">
        <v>1281.5999999999999</v>
      </c>
      <c r="H609">
        <v>245.25</v>
      </c>
      <c r="I609">
        <v>250</v>
      </c>
      <c r="J609">
        <f t="shared" si="39"/>
        <v>314.31239999999997</v>
      </c>
    </row>
    <row r="610" spans="1:10" x14ac:dyDescent="0.25">
      <c r="A610">
        <f t="shared" si="36"/>
        <v>890789</v>
      </c>
      <c r="B610">
        <f t="shared" si="37"/>
        <v>890.78899999999999</v>
      </c>
      <c r="C610">
        <f t="shared" si="38"/>
        <v>14.846483333333333</v>
      </c>
      <c r="D610">
        <f t="shared" si="38"/>
        <v>0.24744138888888889</v>
      </c>
      <c r="E610">
        <v>644</v>
      </c>
      <c r="F610">
        <v>5419545</v>
      </c>
      <c r="G610">
        <v>1280.5999999999999</v>
      </c>
      <c r="H610">
        <v>248.5</v>
      </c>
      <c r="I610">
        <v>250</v>
      </c>
      <c r="J610">
        <f t="shared" si="39"/>
        <v>318.22909999999996</v>
      </c>
    </row>
    <row r="611" spans="1:10" x14ac:dyDescent="0.25">
      <c r="A611">
        <f t="shared" si="36"/>
        <v>891926</v>
      </c>
      <c r="B611">
        <f t="shared" si="37"/>
        <v>891.92600000000004</v>
      </c>
      <c r="C611">
        <f t="shared" si="38"/>
        <v>14.865433333333334</v>
      </c>
      <c r="D611">
        <f t="shared" si="38"/>
        <v>0.24775722222222224</v>
      </c>
      <c r="E611">
        <v>645</v>
      </c>
      <c r="F611">
        <v>5420682</v>
      </c>
      <c r="G611">
        <v>1285.3</v>
      </c>
      <c r="H611">
        <v>247</v>
      </c>
      <c r="I611">
        <v>250</v>
      </c>
      <c r="J611">
        <f t="shared" si="39"/>
        <v>317.46909999999997</v>
      </c>
    </row>
    <row r="612" spans="1:10" x14ac:dyDescent="0.25">
      <c r="A612">
        <f t="shared" si="36"/>
        <v>893064</v>
      </c>
      <c r="B612">
        <f t="shared" si="37"/>
        <v>893.06399999999996</v>
      </c>
      <c r="C612">
        <f t="shared" si="38"/>
        <v>14.884399999999999</v>
      </c>
      <c r="D612">
        <f t="shared" si="38"/>
        <v>0.24807333333333331</v>
      </c>
      <c r="E612">
        <v>646</v>
      </c>
      <c r="F612">
        <v>5421820</v>
      </c>
      <c r="G612">
        <v>1281.7</v>
      </c>
      <c r="H612">
        <v>246</v>
      </c>
      <c r="I612">
        <v>250</v>
      </c>
      <c r="J612">
        <f t="shared" si="39"/>
        <v>315.29820000000001</v>
      </c>
    </row>
    <row r="613" spans="1:10" x14ac:dyDescent="0.25">
      <c r="A613">
        <f t="shared" si="36"/>
        <v>894197</v>
      </c>
      <c r="B613">
        <f t="shared" si="37"/>
        <v>894.197</v>
      </c>
      <c r="C613">
        <f t="shared" si="38"/>
        <v>14.903283333333333</v>
      </c>
      <c r="D613">
        <f t="shared" si="38"/>
        <v>0.24838805555555554</v>
      </c>
      <c r="E613">
        <v>647</v>
      </c>
      <c r="F613">
        <v>5422953</v>
      </c>
      <c r="G613">
        <v>1281.5</v>
      </c>
      <c r="H613">
        <v>247.25</v>
      </c>
      <c r="I613">
        <v>250</v>
      </c>
      <c r="J613">
        <f t="shared" si="39"/>
        <v>316.85087499999997</v>
      </c>
    </row>
    <row r="614" spans="1:10" x14ac:dyDescent="0.25">
      <c r="A614">
        <f t="shared" si="36"/>
        <v>895335</v>
      </c>
      <c r="B614">
        <f t="shared" si="37"/>
        <v>895.33500000000004</v>
      </c>
      <c r="C614">
        <f t="shared" si="38"/>
        <v>14.92225</v>
      </c>
      <c r="D614">
        <f t="shared" si="38"/>
        <v>0.24870416666666667</v>
      </c>
      <c r="E614">
        <v>648</v>
      </c>
      <c r="F614">
        <v>5424091</v>
      </c>
      <c r="G614">
        <v>1284.7</v>
      </c>
      <c r="H614">
        <v>247</v>
      </c>
      <c r="I614">
        <v>250</v>
      </c>
      <c r="J614">
        <f t="shared" si="39"/>
        <v>317.32090000000005</v>
      </c>
    </row>
    <row r="615" spans="1:10" x14ac:dyDescent="0.25">
      <c r="A615">
        <f t="shared" si="36"/>
        <v>896468</v>
      </c>
      <c r="B615">
        <f t="shared" si="37"/>
        <v>896.46799999999996</v>
      </c>
      <c r="C615">
        <f t="shared" si="38"/>
        <v>14.941133333333333</v>
      </c>
      <c r="D615">
        <f t="shared" si="38"/>
        <v>0.24901888888888887</v>
      </c>
      <c r="E615">
        <v>649</v>
      </c>
      <c r="F615">
        <v>5425224</v>
      </c>
      <c r="G615">
        <v>1281.0999999999999</v>
      </c>
      <c r="H615">
        <v>247</v>
      </c>
      <c r="I615">
        <v>250</v>
      </c>
      <c r="J615">
        <f t="shared" si="39"/>
        <v>316.43169999999998</v>
      </c>
    </row>
    <row r="616" spans="1:10" x14ac:dyDescent="0.25">
      <c r="A616">
        <f t="shared" si="36"/>
        <v>897593</v>
      </c>
      <c r="B616">
        <f t="shared" si="37"/>
        <v>897.59299999999996</v>
      </c>
      <c r="C616">
        <f t="shared" si="38"/>
        <v>14.959883333333332</v>
      </c>
      <c r="D616">
        <f t="shared" si="38"/>
        <v>0.24933138888888887</v>
      </c>
      <c r="E616">
        <v>650</v>
      </c>
      <c r="F616">
        <v>5426349</v>
      </c>
      <c r="G616">
        <v>1279</v>
      </c>
      <c r="H616">
        <v>246.25</v>
      </c>
      <c r="I616">
        <v>250</v>
      </c>
      <c r="J616">
        <f t="shared" si="39"/>
        <v>314.95375000000001</v>
      </c>
    </row>
    <row r="617" spans="1:10" x14ac:dyDescent="0.25">
      <c r="A617">
        <f t="shared" si="36"/>
        <v>898766</v>
      </c>
      <c r="B617">
        <f t="shared" si="37"/>
        <v>898.76599999999996</v>
      </c>
      <c r="C617">
        <f t="shared" si="38"/>
        <v>14.979433333333333</v>
      </c>
      <c r="D617">
        <f t="shared" si="38"/>
        <v>0.24965722222222222</v>
      </c>
      <c r="E617">
        <v>651</v>
      </c>
      <c r="F617">
        <v>5427522</v>
      </c>
      <c r="G617">
        <v>1281.0999999999999</v>
      </c>
      <c r="H617">
        <v>246.5</v>
      </c>
      <c r="I617">
        <v>250</v>
      </c>
      <c r="J617">
        <f t="shared" si="39"/>
        <v>315.79114999999996</v>
      </c>
    </row>
    <row r="618" spans="1:10" x14ac:dyDescent="0.25">
      <c r="A618">
        <f t="shared" si="36"/>
        <v>900475</v>
      </c>
      <c r="B618">
        <f t="shared" si="37"/>
        <v>900.47500000000002</v>
      </c>
      <c r="C618">
        <f t="shared" si="38"/>
        <v>15.007916666666667</v>
      </c>
      <c r="D618">
        <f t="shared" si="38"/>
        <v>0.25013194444444442</v>
      </c>
      <c r="E618">
        <v>652</v>
      </c>
      <c r="F618">
        <v>5429231</v>
      </c>
      <c r="G618">
        <v>1281</v>
      </c>
      <c r="H618">
        <v>247.75</v>
      </c>
      <c r="I618">
        <v>250</v>
      </c>
      <c r="J618">
        <f t="shared" si="39"/>
        <v>317.36775</v>
      </c>
    </row>
    <row r="619" spans="1:10" x14ac:dyDescent="0.25">
      <c r="A619">
        <f t="shared" si="36"/>
        <v>902189</v>
      </c>
      <c r="B619">
        <f t="shared" si="37"/>
        <v>902.18899999999996</v>
      </c>
      <c r="C619">
        <f t="shared" si="38"/>
        <v>15.036483333333333</v>
      </c>
      <c r="D619">
        <f t="shared" si="38"/>
        <v>0.25060805555555554</v>
      </c>
      <c r="E619">
        <v>653</v>
      </c>
      <c r="F619">
        <v>5430945</v>
      </c>
      <c r="G619">
        <v>1282.7</v>
      </c>
      <c r="H619">
        <v>247</v>
      </c>
      <c r="I619">
        <v>250</v>
      </c>
      <c r="J619">
        <f t="shared" si="39"/>
        <v>316.82690000000002</v>
      </c>
    </row>
    <row r="620" spans="1:10" x14ac:dyDescent="0.25">
      <c r="A620">
        <f t="shared" si="36"/>
        <v>903673</v>
      </c>
      <c r="B620">
        <f t="shared" si="37"/>
        <v>903.673</v>
      </c>
      <c r="C620">
        <f t="shared" si="38"/>
        <v>15.061216666666667</v>
      </c>
      <c r="D620">
        <f t="shared" si="38"/>
        <v>0.2510202777777778</v>
      </c>
      <c r="E620">
        <v>654</v>
      </c>
      <c r="F620">
        <v>5432429</v>
      </c>
      <c r="G620">
        <v>1282.7</v>
      </c>
      <c r="H620">
        <v>248</v>
      </c>
      <c r="I620">
        <v>250</v>
      </c>
      <c r="J620">
        <f t="shared" si="39"/>
        <v>318.10960000000006</v>
      </c>
    </row>
    <row r="621" spans="1:10" x14ac:dyDescent="0.25">
      <c r="A621">
        <f t="shared" si="36"/>
        <v>905150</v>
      </c>
      <c r="B621">
        <f t="shared" si="37"/>
        <v>905.15</v>
      </c>
      <c r="C621">
        <f t="shared" si="38"/>
        <v>15.085833333333333</v>
      </c>
      <c r="D621">
        <f t="shared" si="38"/>
        <v>0.25143055555555555</v>
      </c>
      <c r="E621">
        <v>655</v>
      </c>
      <c r="F621">
        <v>5433906</v>
      </c>
      <c r="G621">
        <v>1281.8</v>
      </c>
      <c r="H621">
        <v>247.5</v>
      </c>
      <c r="I621">
        <v>250</v>
      </c>
      <c r="J621">
        <f t="shared" si="39"/>
        <v>317.24549999999999</v>
      </c>
    </row>
    <row r="622" spans="1:10" x14ac:dyDescent="0.25">
      <c r="A622">
        <f t="shared" si="36"/>
        <v>906625</v>
      </c>
      <c r="B622">
        <f t="shared" si="37"/>
        <v>906.625</v>
      </c>
      <c r="C622">
        <f t="shared" si="38"/>
        <v>15.110416666666667</v>
      </c>
      <c r="D622">
        <f t="shared" si="38"/>
        <v>0.25184027777777779</v>
      </c>
      <c r="E622">
        <v>656</v>
      </c>
      <c r="F622">
        <v>5435381</v>
      </c>
      <c r="G622">
        <v>1280.5</v>
      </c>
      <c r="H622">
        <v>245.75</v>
      </c>
      <c r="I622">
        <v>250</v>
      </c>
      <c r="J622">
        <f t="shared" si="39"/>
        <v>314.68287500000002</v>
      </c>
    </row>
    <row r="623" spans="1:10" x14ac:dyDescent="0.25">
      <c r="A623">
        <f t="shared" si="36"/>
        <v>908092</v>
      </c>
      <c r="B623">
        <f t="shared" si="37"/>
        <v>908.09199999999998</v>
      </c>
      <c r="C623">
        <f t="shared" si="38"/>
        <v>15.134866666666666</v>
      </c>
      <c r="D623">
        <f t="shared" si="38"/>
        <v>0.25224777777777774</v>
      </c>
      <c r="E623">
        <v>657</v>
      </c>
      <c r="F623">
        <v>5436848</v>
      </c>
      <c r="G623">
        <v>1283.0999999999999</v>
      </c>
      <c r="H623">
        <v>246.75</v>
      </c>
      <c r="I623">
        <v>250</v>
      </c>
      <c r="J623">
        <f t="shared" si="39"/>
        <v>316.60492499999998</v>
      </c>
    </row>
    <row r="624" spans="1:10" x14ac:dyDescent="0.25">
      <c r="A624">
        <f t="shared" si="36"/>
        <v>909655</v>
      </c>
      <c r="B624">
        <f t="shared" si="37"/>
        <v>909.65499999999997</v>
      </c>
      <c r="C624">
        <f t="shared" si="38"/>
        <v>15.160916666666667</v>
      </c>
      <c r="D624">
        <f t="shared" si="38"/>
        <v>0.25268194444444447</v>
      </c>
      <c r="E624">
        <v>658</v>
      </c>
      <c r="F624">
        <v>5438411</v>
      </c>
      <c r="G624">
        <v>1281.0999999999999</v>
      </c>
      <c r="H624">
        <v>247.75</v>
      </c>
      <c r="I624">
        <v>250</v>
      </c>
      <c r="J624">
        <f t="shared" si="39"/>
        <v>317.39252499999998</v>
      </c>
    </row>
    <row r="625" spans="1:10" x14ac:dyDescent="0.25">
      <c r="A625">
        <f t="shared" si="36"/>
        <v>911250</v>
      </c>
      <c r="B625">
        <f t="shared" si="37"/>
        <v>911.25</v>
      </c>
      <c r="C625">
        <f t="shared" si="38"/>
        <v>15.1875</v>
      </c>
      <c r="D625">
        <f t="shared" si="38"/>
        <v>0.25312499999999999</v>
      </c>
      <c r="E625">
        <v>659</v>
      </c>
      <c r="F625">
        <v>5440006</v>
      </c>
      <c r="G625">
        <v>1280.5999999999999</v>
      </c>
      <c r="H625">
        <v>247</v>
      </c>
      <c r="I625">
        <v>250</v>
      </c>
      <c r="J625">
        <f t="shared" si="39"/>
        <v>316.30819999999994</v>
      </c>
    </row>
    <row r="626" spans="1:10" x14ac:dyDescent="0.25">
      <c r="A626">
        <f t="shared" si="36"/>
        <v>912878</v>
      </c>
      <c r="B626">
        <f t="shared" si="37"/>
        <v>912.87800000000004</v>
      </c>
      <c r="C626">
        <f t="shared" si="38"/>
        <v>15.214633333333333</v>
      </c>
      <c r="D626">
        <f t="shared" si="38"/>
        <v>0.25357722222222223</v>
      </c>
      <c r="E626">
        <v>660</v>
      </c>
      <c r="F626">
        <v>5441634</v>
      </c>
      <c r="G626">
        <v>1279.5</v>
      </c>
      <c r="H626">
        <v>247.25</v>
      </c>
      <c r="I626">
        <v>250</v>
      </c>
      <c r="J626">
        <f t="shared" si="39"/>
        <v>316.35637500000001</v>
      </c>
    </row>
    <row r="627" spans="1:10" x14ac:dyDescent="0.25">
      <c r="A627">
        <f t="shared" si="36"/>
        <v>914462</v>
      </c>
      <c r="B627">
        <f t="shared" si="37"/>
        <v>914.46199999999999</v>
      </c>
      <c r="C627">
        <f t="shared" si="38"/>
        <v>15.241033333333332</v>
      </c>
      <c r="D627">
        <f t="shared" si="38"/>
        <v>0.25401722222222223</v>
      </c>
      <c r="E627">
        <v>661</v>
      </c>
      <c r="F627">
        <v>5443218</v>
      </c>
      <c r="G627">
        <v>1281.5999999999999</v>
      </c>
      <c r="H627">
        <v>247</v>
      </c>
      <c r="I627">
        <v>250</v>
      </c>
      <c r="J627">
        <f t="shared" si="39"/>
        <v>316.55519999999996</v>
      </c>
    </row>
    <row r="628" spans="1:10" x14ac:dyDescent="0.25">
      <c r="A628">
        <f t="shared" si="36"/>
        <v>916055</v>
      </c>
      <c r="B628">
        <f t="shared" si="37"/>
        <v>916.05499999999995</v>
      </c>
      <c r="C628">
        <f t="shared" si="38"/>
        <v>15.267583333333333</v>
      </c>
      <c r="D628">
        <f t="shared" si="38"/>
        <v>0.25445972222222218</v>
      </c>
      <c r="E628">
        <v>662</v>
      </c>
      <c r="F628">
        <v>5444811</v>
      </c>
      <c r="G628">
        <v>1280.0999999999999</v>
      </c>
      <c r="H628">
        <v>246.5</v>
      </c>
      <c r="I628">
        <v>250</v>
      </c>
      <c r="J628">
        <f t="shared" si="39"/>
        <v>315.54464999999999</v>
      </c>
    </row>
    <row r="629" spans="1:10" x14ac:dyDescent="0.25">
      <c r="A629">
        <f t="shared" si="36"/>
        <v>917666</v>
      </c>
      <c r="B629">
        <f t="shared" si="37"/>
        <v>917.66600000000005</v>
      </c>
      <c r="C629">
        <f t="shared" si="38"/>
        <v>15.294433333333334</v>
      </c>
      <c r="D629">
        <f t="shared" si="38"/>
        <v>0.25490722222222223</v>
      </c>
      <c r="E629">
        <v>663</v>
      </c>
      <c r="F629">
        <v>5446422</v>
      </c>
      <c r="G629">
        <v>1279.5</v>
      </c>
      <c r="H629">
        <v>246.75</v>
      </c>
      <c r="I629">
        <v>250</v>
      </c>
      <c r="J629">
        <f t="shared" si="39"/>
        <v>315.71662500000002</v>
      </c>
    </row>
    <row r="630" spans="1:10" x14ac:dyDescent="0.25">
      <c r="A630">
        <f t="shared" si="36"/>
        <v>919258</v>
      </c>
      <c r="B630">
        <f t="shared" si="37"/>
        <v>919.25800000000004</v>
      </c>
      <c r="C630">
        <f t="shared" si="38"/>
        <v>15.320966666666667</v>
      </c>
      <c r="D630">
        <f t="shared" si="38"/>
        <v>0.25534944444444446</v>
      </c>
      <c r="E630">
        <v>664</v>
      </c>
      <c r="F630">
        <v>5448014</v>
      </c>
      <c r="G630">
        <v>1278.5999999999999</v>
      </c>
      <c r="H630">
        <v>247.25</v>
      </c>
      <c r="I630">
        <v>250</v>
      </c>
      <c r="J630">
        <f t="shared" si="39"/>
        <v>316.13385</v>
      </c>
    </row>
    <row r="631" spans="1:10" x14ac:dyDescent="0.25">
      <c r="A631">
        <f t="shared" si="36"/>
        <v>920870</v>
      </c>
      <c r="B631">
        <f t="shared" si="37"/>
        <v>920.87</v>
      </c>
      <c r="C631">
        <f t="shared" si="38"/>
        <v>15.347833333333334</v>
      </c>
      <c r="D631">
        <f t="shared" si="38"/>
        <v>0.25579722222222223</v>
      </c>
      <c r="E631">
        <v>665</v>
      </c>
      <c r="F631">
        <v>5449626</v>
      </c>
      <c r="G631">
        <v>1280.7</v>
      </c>
      <c r="H631">
        <v>246</v>
      </c>
      <c r="I631">
        <v>250</v>
      </c>
      <c r="J631">
        <f t="shared" si="39"/>
        <v>315.05220000000003</v>
      </c>
    </row>
    <row r="632" spans="1:10" x14ac:dyDescent="0.25">
      <c r="A632">
        <f t="shared" si="36"/>
        <v>922416</v>
      </c>
      <c r="B632">
        <f t="shared" si="37"/>
        <v>922.41600000000005</v>
      </c>
      <c r="C632">
        <f t="shared" si="38"/>
        <v>15.373600000000001</v>
      </c>
      <c r="D632">
        <f t="shared" si="38"/>
        <v>0.25622666666666671</v>
      </c>
      <c r="E632">
        <v>666</v>
      </c>
      <c r="F632">
        <v>5451172</v>
      </c>
      <c r="G632">
        <v>1280</v>
      </c>
      <c r="H632">
        <v>245.75</v>
      </c>
      <c r="I632">
        <v>250</v>
      </c>
      <c r="J632">
        <f t="shared" si="39"/>
        <v>314.56</v>
      </c>
    </row>
    <row r="633" spans="1:10" x14ac:dyDescent="0.25">
      <c r="A633">
        <f t="shared" si="36"/>
        <v>924049</v>
      </c>
      <c r="B633">
        <f t="shared" si="37"/>
        <v>924.04899999999998</v>
      </c>
      <c r="C633">
        <f t="shared" si="38"/>
        <v>15.400816666666666</v>
      </c>
      <c r="D633">
        <f t="shared" si="38"/>
        <v>0.25668027777777774</v>
      </c>
      <c r="E633">
        <v>667</v>
      </c>
      <c r="F633">
        <v>5452805</v>
      </c>
      <c r="G633">
        <v>1279</v>
      </c>
      <c r="H633">
        <v>245.5</v>
      </c>
      <c r="I633">
        <v>250</v>
      </c>
      <c r="J633">
        <f t="shared" si="39"/>
        <v>313.99450000000002</v>
      </c>
    </row>
    <row r="634" spans="1:10" x14ac:dyDescent="0.25">
      <c r="A634">
        <f t="shared" si="36"/>
        <v>925645</v>
      </c>
      <c r="B634">
        <f t="shared" si="37"/>
        <v>925.64499999999998</v>
      </c>
      <c r="C634">
        <f t="shared" si="38"/>
        <v>15.427416666666666</v>
      </c>
      <c r="D634">
        <f t="shared" si="38"/>
        <v>0.25712361111111109</v>
      </c>
      <c r="E634">
        <v>668</v>
      </c>
      <c r="F634">
        <v>5454401</v>
      </c>
      <c r="G634">
        <v>1279</v>
      </c>
      <c r="H634">
        <v>245.5</v>
      </c>
      <c r="I634">
        <v>250</v>
      </c>
      <c r="J634">
        <f t="shared" si="39"/>
        <v>313.99450000000002</v>
      </c>
    </row>
    <row r="635" spans="1:10" x14ac:dyDescent="0.25">
      <c r="A635">
        <f t="shared" si="36"/>
        <v>927185</v>
      </c>
      <c r="B635">
        <f t="shared" si="37"/>
        <v>927.18499999999995</v>
      </c>
      <c r="C635">
        <f t="shared" si="38"/>
        <v>15.453083333333332</v>
      </c>
      <c r="D635">
        <f t="shared" si="38"/>
        <v>0.25755138888888884</v>
      </c>
      <c r="E635">
        <v>669</v>
      </c>
      <c r="F635">
        <v>5455941</v>
      </c>
      <c r="G635">
        <v>1282.0999999999999</v>
      </c>
      <c r="H635">
        <v>247</v>
      </c>
      <c r="I635">
        <v>250</v>
      </c>
      <c r="J635">
        <f t="shared" si="39"/>
        <v>316.67869999999994</v>
      </c>
    </row>
    <row r="636" spans="1:10" x14ac:dyDescent="0.25">
      <c r="A636">
        <f t="shared" si="36"/>
        <v>928812</v>
      </c>
      <c r="B636">
        <f t="shared" si="37"/>
        <v>928.81200000000001</v>
      </c>
      <c r="C636">
        <f t="shared" si="38"/>
        <v>15.4802</v>
      </c>
      <c r="D636">
        <f t="shared" si="38"/>
        <v>0.25800333333333331</v>
      </c>
      <c r="E636">
        <v>670</v>
      </c>
      <c r="F636">
        <v>5457568</v>
      </c>
      <c r="G636">
        <v>1276.5</v>
      </c>
      <c r="H636">
        <v>246</v>
      </c>
      <c r="I636">
        <v>250</v>
      </c>
      <c r="J636">
        <f t="shared" si="39"/>
        <v>314.01900000000001</v>
      </c>
    </row>
    <row r="637" spans="1:10" x14ac:dyDescent="0.25">
      <c r="A637">
        <f t="shared" si="36"/>
        <v>930427</v>
      </c>
      <c r="B637">
        <f t="shared" si="37"/>
        <v>930.42700000000002</v>
      </c>
      <c r="C637">
        <f t="shared" si="38"/>
        <v>15.507116666666667</v>
      </c>
      <c r="D637">
        <f t="shared" si="38"/>
        <v>0.25845194444444447</v>
      </c>
      <c r="E637">
        <v>671</v>
      </c>
      <c r="F637">
        <v>5459183</v>
      </c>
      <c r="G637">
        <v>1276.5999999999999</v>
      </c>
      <c r="H637">
        <v>247.25</v>
      </c>
      <c r="I637">
        <v>250</v>
      </c>
      <c r="J637">
        <f t="shared" si="39"/>
        <v>315.63934999999998</v>
      </c>
    </row>
    <row r="638" spans="1:10" x14ac:dyDescent="0.25">
      <c r="A638">
        <f t="shared" si="36"/>
        <v>932031</v>
      </c>
      <c r="B638">
        <f t="shared" si="37"/>
        <v>932.03099999999995</v>
      </c>
      <c r="C638">
        <f t="shared" si="38"/>
        <v>15.533849999999999</v>
      </c>
      <c r="D638">
        <f t="shared" si="38"/>
        <v>0.2588975</v>
      </c>
      <c r="E638">
        <v>672</v>
      </c>
      <c r="F638">
        <v>5460787</v>
      </c>
      <c r="G638">
        <v>1280</v>
      </c>
      <c r="H638">
        <v>246.25</v>
      </c>
      <c r="I638">
        <v>250</v>
      </c>
      <c r="J638">
        <f t="shared" si="39"/>
        <v>315.2</v>
      </c>
    </row>
    <row r="639" spans="1:10" x14ac:dyDescent="0.25">
      <c r="A639">
        <f t="shared" si="36"/>
        <v>933645</v>
      </c>
      <c r="B639">
        <f t="shared" si="37"/>
        <v>933.64499999999998</v>
      </c>
      <c r="C639">
        <f t="shared" si="38"/>
        <v>15.560750000000001</v>
      </c>
      <c r="D639">
        <f t="shared" si="38"/>
        <v>0.25934583333333333</v>
      </c>
      <c r="E639">
        <v>673</v>
      </c>
      <c r="F639">
        <v>5462401</v>
      </c>
      <c r="G639">
        <v>1278.5</v>
      </c>
      <c r="H639">
        <v>248</v>
      </c>
      <c r="I639">
        <v>250</v>
      </c>
      <c r="J639">
        <f t="shared" si="39"/>
        <v>317.06799999999998</v>
      </c>
    </row>
    <row r="640" spans="1:10" x14ac:dyDescent="0.25">
      <c r="A640">
        <f t="shared" si="36"/>
        <v>935219</v>
      </c>
      <c r="B640">
        <f t="shared" si="37"/>
        <v>935.21900000000005</v>
      </c>
      <c r="C640">
        <f t="shared" si="38"/>
        <v>15.586983333333334</v>
      </c>
      <c r="D640">
        <f t="shared" si="38"/>
        <v>0.25978305555555559</v>
      </c>
      <c r="E640">
        <v>674</v>
      </c>
      <c r="F640">
        <v>5463975</v>
      </c>
      <c r="G640">
        <v>1277</v>
      </c>
      <c r="H640">
        <v>246.5</v>
      </c>
      <c r="I640">
        <v>250</v>
      </c>
      <c r="J640">
        <f t="shared" si="39"/>
        <v>314.78050000000002</v>
      </c>
    </row>
    <row r="641" spans="1:10" x14ac:dyDescent="0.25">
      <c r="A641">
        <f t="shared" si="36"/>
        <v>936885</v>
      </c>
      <c r="B641">
        <f t="shared" si="37"/>
        <v>936.88499999999999</v>
      </c>
      <c r="C641">
        <f t="shared" si="38"/>
        <v>15.614749999999999</v>
      </c>
      <c r="D641">
        <f t="shared" si="38"/>
        <v>0.26024583333333334</v>
      </c>
      <c r="E641">
        <v>675</v>
      </c>
      <c r="F641">
        <v>5465641</v>
      </c>
      <c r="G641">
        <v>1277.5</v>
      </c>
      <c r="H641">
        <v>245.75</v>
      </c>
      <c r="I641">
        <v>250</v>
      </c>
      <c r="J641">
        <f t="shared" si="39"/>
        <v>313.94562500000001</v>
      </c>
    </row>
    <row r="642" spans="1:10" x14ac:dyDescent="0.25">
      <c r="A642">
        <f t="shared" si="36"/>
        <v>938523</v>
      </c>
      <c r="B642">
        <f t="shared" si="37"/>
        <v>938.52300000000002</v>
      </c>
      <c r="C642">
        <f t="shared" si="38"/>
        <v>15.642050000000001</v>
      </c>
      <c r="D642">
        <f t="shared" si="38"/>
        <v>0.26070083333333333</v>
      </c>
      <c r="E642">
        <v>676</v>
      </c>
      <c r="F642">
        <v>5467279</v>
      </c>
      <c r="G642">
        <v>1280.5999999999999</v>
      </c>
      <c r="H642">
        <v>247.25</v>
      </c>
      <c r="I642">
        <v>250</v>
      </c>
      <c r="J642">
        <f t="shared" si="39"/>
        <v>316.62834999999995</v>
      </c>
    </row>
    <row r="643" spans="1:10" x14ac:dyDescent="0.25">
      <c r="A643">
        <f t="shared" ref="A643:A706" si="40">F643-$F$2</f>
        <v>940125</v>
      </c>
      <c r="B643">
        <f t="shared" ref="B643:B706" si="41">A643/1000</f>
        <v>940.125</v>
      </c>
      <c r="C643">
        <f t="shared" ref="C643:D706" si="42">B643/60</f>
        <v>15.668749999999999</v>
      </c>
      <c r="D643">
        <f t="shared" si="42"/>
        <v>0.2611458333333333</v>
      </c>
      <c r="E643">
        <v>677</v>
      </c>
      <c r="F643">
        <v>5468881</v>
      </c>
      <c r="G643">
        <v>1277.5</v>
      </c>
      <c r="H643">
        <v>246.25</v>
      </c>
      <c r="I643">
        <v>250</v>
      </c>
      <c r="J643">
        <f t="shared" ref="J643:J706" si="43">G643*H643/1000</f>
        <v>314.58437500000002</v>
      </c>
    </row>
    <row r="644" spans="1:10" x14ac:dyDescent="0.25">
      <c r="A644">
        <f t="shared" si="40"/>
        <v>941705</v>
      </c>
      <c r="B644">
        <f t="shared" si="41"/>
        <v>941.70500000000004</v>
      </c>
      <c r="C644">
        <f t="shared" si="42"/>
        <v>15.695083333333335</v>
      </c>
      <c r="D644">
        <f t="shared" si="42"/>
        <v>0.26158472222222223</v>
      </c>
      <c r="E644">
        <v>678</v>
      </c>
      <c r="F644">
        <v>5470461</v>
      </c>
      <c r="G644">
        <v>1281</v>
      </c>
      <c r="H644">
        <v>247.5</v>
      </c>
      <c r="I644">
        <v>250</v>
      </c>
      <c r="J644">
        <f t="shared" si="43"/>
        <v>317.04750000000001</v>
      </c>
    </row>
    <row r="645" spans="1:10" x14ac:dyDescent="0.25">
      <c r="A645">
        <f t="shared" si="40"/>
        <v>943348</v>
      </c>
      <c r="B645">
        <f t="shared" si="41"/>
        <v>943.34799999999996</v>
      </c>
      <c r="C645">
        <f t="shared" si="42"/>
        <v>15.722466666666666</v>
      </c>
      <c r="D645">
        <f t="shared" si="42"/>
        <v>0.26204111111111111</v>
      </c>
      <c r="E645">
        <v>679</v>
      </c>
      <c r="F645">
        <v>5472104</v>
      </c>
      <c r="G645">
        <v>1276</v>
      </c>
      <c r="H645">
        <v>246.25</v>
      </c>
      <c r="I645">
        <v>250</v>
      </c>
      <c r="J645">
        <f t="shared" si="43"/>
        <v>314.21499999999997</v>
      </c>
    </row>
    <row r="646" spans="1:10" x14ac:dyDescent="0.25">
      <c r="A646">
        <f t="shared" si="40"/>
        <v>944936</v>
      </c>
      <c r="B646">
        <f t="shared" si="41"/>
        <v>944.93600000000004</v>
      </c>
      <c r="C646">
        <f t="shared" si="42"/>
        <v>15.748933333333333</v>
      </c>
      <c r="D646">
        <f t="shared" si="42"/>
        <v>0.26248222222222223</v>
      </c>
      <c r="E646">
        <v>680</v>
      </c>
      <c r="F646">
        <v>5473692</v>
      </c>
      <c r="G646">
        <v>1277</v>
      </c>
      <c r="H646">
        <v>246</v>
      </c>
      <c r="I646">
        <v>250</v>
      </c>
      <c r="J646">
        <f t="shared" si="43"/>
        <v>314.142</v>
      </c>
    </row>
    <row r="647" spans="1:10" x14ac:dyDescent="0.25">
      <c r="A647">
        <f t="shared" si="40"/>
        <v>946540</v>
      </c>
      <c r="B647">
        <f t="shared" si="41"/>
        <v>946.54</v>
      </c>
      <c r="C647">
        <f t="shared" si="42"/>
        <v>15.775666666666666</v>
      </c>
      <c r="D647">
        <f t="shared" si="42"/>
        <v>0.26292777777777776</v>
      </c>
      <c r="E647">
        <v>681</v>
      </c>
      <c r="F647">
        <v>5475296</v>
      </c>
      <c r="G647">
        <v>1277.7</v>
      </c>
      <c r="H647">
        <v>245.75</v>
      </c>
      <c r="I647">
        <v>250</v>
      </c>
      <c r="J647">
        <f t="shared" si="43"/>
        <v>313.994775</v>
      </c>
    </row>
    <row r="648" spans="1:10" x14ac:dyDescent="0.25">
      <c r="A648">
        <f t="shared" si="40"/>
        <v>948166</v>
      </c>
      <c r="B648">
        <f t="shared" si="41"/>
        <v>948.16600000000005</v>
      </c>
      <c r="C648">
        <f t="shared" si="42"/>
        <v>15.802766666666667</v>
      </c>
      <c r="D648">
        <f t="shared" si="42"/>
        <v>0.26337944444444444</v>
      </c>
      <c r="E648">
        <v>682</v>
      </c>
      <c r="F648">
        <v>5476922</v>
      </c>
      <c r="G648">
        <v>1276</v>
      </c>
      <c r="H648">
        <v>246.75</v>
      </c>
      <c r="I648">
        <v>250</v>
      </c>
      <c r="J648">
        <f t="shared" si="43"/>
        <v>314.85300000000001</v>
      </c>
    </row>
    <row r="649" spans="1:10" x14ac:dyDescent="0.25">
      <c r="A649">
        <f t="shared" si="40"/>
        <v>949740</v>
      </c>
      <c r="B649">
        <f t="shared" si="41"/>
        <v>949.74</v>
      </c>
      <c r="C649">
        <f t="shared" si="42"/>
        <v>15.829000000000001</v>
      </c>
      <c r="D649">
        <f t="shared" si="42"/>
        <v>0.2638166666666667</v>
      </c>
      <c r="E649">
        <v>683</v>
      </c>
      <c r="F649">
        <v>5478496</v>
      </c>
      <c r="G649">
        <v>1278</v>
      </c>
      <c r="H649">
        <v>248.25</v>
      </c>
      <c r="I649">
        <v>250</v>
      </c>
      <c r="J649">
        <f t="shared" si="43"/>
        <v>317.26350000000002</v>
      </c>
    </row>
    <row r="650" spans="1:10" x14ac:dyDescent="0.25">
      <c r="A650">
        <f t="shared" si="40"/>
        <v>951328</v>
      </c>
      <c r="B650">
        <f t="shared" si="41"/>
        <v>951.32799999999997</v>
      </c>
      <c r="C650">
        <f t="shared" si="42"/>
        <v>15.855466666666667</v>
      </c>
      <c r="D650">
        <f t="shared" si="42"/>
        <v>0.26425777777777776</v>
      </c>
      <c r="E650">
        <v>684</v>
      </c>
      <c r="F650">
        <v>5480084</v>
      </c>
      <c r="G650">
        <v>1274.5</v>
      </c>
      <c r="H650">
        <v>246.75</v>
      </c>
      <c r="I650">
        <v>250</v>
      </c>
      <c r="J650">
        <f t="shared" si="43"/>
        <v>314.48287499999998</v>
      </c>
    </row>
    <row r="651" spans="1:10" x14ac:dyDescent="0.25">
      <c r="A651">
        <f t="shared" si="40"/>
        <v>952913</v>
      </c>
      <c r="B651">
        <f t="shared" si="41"/>
        <v>952.91300000000001</v>
      </c>
      <c r="C651">
        <f t="shared" si="42"/>
        <v>15.881883333333333</v>
      </c>
      <c r="D651">
        <f t="shared" si="42"/>
        <v>0.26469805555555553</v>
      </c>
      <c r="E651">
        <v>685</v>
      </c>
      <c r="F651">
        <v>5481669</v>
      </c>
      <c r="G651">
        <v>1276</v>
      </c>
      <c r="H651">
        <v>247.25</v>
      </c>
      <c r="I651">
        <v>250</v>
      </c>
      <c r="J651">
        <f t="shared" si="43"/>
        <v>315.49099999999999</v>
      </c>
    </row>
    <row r="652" spans="1:10" x14ac:dyDescent="0.25">
      <c r="A652">
        <f t="shared" si="40"/>
        <v>954491</v>
      </c>
      <c r="B652">
        <f t="shared" si="41"/>
        <v>954.49099999999999</v>
      </c>
      <c r="C652">
        <f t="shared" si="42"/>
        <v>15.908183333333334</v>
      </c>
      <c r="D652">
        <f t="shared" si="42"/>
        <v>0.26513638888888891</v>
      </c>
      <c r="E652">
        <v>686</v>
      </c>
      <c r="F652">
        <v>5483247</v>
      </c>
      <c r="G652">
        <v>1277.5999999999999</v>
      </c>
      <c r="H652">
        <v>246.25</v>
      </c>
      <c r="I652">
        <v>250</v>
      </c>
      <c r="J652">
        <f t="shared" si="43"/>
        <v>314.60899999999998</v>
      </c>
    </row>
    <row r="653" spans="1:10" x14ac:dyDescent="0.25">
      <c r="A653">
        <f t="shared" si="40"/>
        <v>956036</v>
      </c>
      <c r="B653">
        <f t="shared" si="41"/>
        <v>956.03599999999994</v>
      </c>
      <c r="C653">
        <f t="shared" si="42"/>
        <v>15.933933333333332</v>
      </c>
      <c r="D653">
        <f t="shared" si="42"/>
        <v>0.26556555555555555</v>
      </c>
      <c r="E653">
        <v>687</v>
      </c>
      <c r="F653">
        <v>5484792</v>
      </c>
      <c r="G653">
        <v>1274</v>
      </c>
      <c r="H653">
        <v>246.75</v>
      </c>
      <c r="I653">
        <v>250</v>
      </c>
      <c r="J653">
        <f t="shared" si="43"/>
        <v>314.35950000000003</v>
      </c>
    </row>
    <row r="654" spans="1:10" x14ac:dyDescent="0.25">
      <c r="A654">
        <f t="shared" si="40"/>
        <v>957653</v>
      </c>
      <c r="B654">
        <f t="shared" si="41"/>
        <v>957.65300000000002</v>
      </c>
      <c r="C654">
        <f t="shared" si="42"/>
        <v>15.960883333333333</v>
      </c>
      <c r="D654">
        <f t="shared" si="42"/>
        <v>0.26601472222222222</v>
      </c>
      <c r="E654">
        <v>688</v>
      </c>
      <c r="F654">
        <v>5486409</v>
      </c>
      <c r="G654">
        <v>1273.5</v>
      </c>
      <c r="H654">
        <v>244.75</v>
      </c>
      <c r="I654">
        <v>250</v>
      </c>
      <c r="J654">
        <f t="shared" si="43"/>
        <v>311.68912499999999</v>
      </c>
    </row>
    <row r="655" spans="1:10" x14ac:dyDescent="0.25">
      <c r="A655">
        <f t="shared" si="40"/>
        <v>959258</v>
      </c>
      <c r="B655">
        <f t="shared" si="41"/>
        <v>959.25800000000004</v>
      </c>
      <c r="C655">
        <f t="shared" si="42"/>
        <v>15.987633333333333</v>
      </c>
      <c r="D655">
        <f t="shared" si="42"/>
        <v>0.26646055555555553</v>
      </c>
      <c r="E655">
        <v>689</v>
      </c>
      <c r="F655">
        <v>5488014</v>
      </c>
      <c r="G655">
        <v>1279.2</v>
      </c>
      <c r="H655">
        <v>247</v>
      </c>
      <c r="I655">
        <v>250</v>
      </c>
      <c r="J655">
        <f t="shared" si="43"/>
        <v>315.9624</v>
      </c>
    </row>
    <row r="656" spans="1:10" x14ac:dyDescent="0.25">
      <c r="A656">
        <f t="shared" si="40"/>
        <v>960876</v>
      </c>
      <c r="B656">
        <f t="shared" si="41"/>
        <v>960.87599999999998</v>
      </c>
      <c r="C656">
        <f t="shared" si="42"/>
        <v>16.014599999999998</v>
      </c>
      <c r="D656">
        <f t="shared" si="42"/>
        <v>0.26690999999999998</v>
      </c>
      <c r="E656">
        <v>690</v>
      </c>
      <c r="F656">
        <v>5489632</v>
      </c>
      <c r="G656">
        <v>1274.5</v>
      </c>
      <c r="H656">
        <v>247.5</v>
      </c>
      <c r="I656">
        <v>250</v>
      </c>
      <c r="J656">
        <f t="shared" si="43"/>
        <v>315.43875000000003</v>
      </c>
    </row>
    <row r="657" spans="1:10" x14ac:dyDescent="0.25">
      <c r="A657">
        <f t="shared" si="40"/>
        <v>962480</v>
      </c>
      <c r="B657">
        <f t="shared" si="41"/>
        <v>962.48</v>
      </c>
      <c r="C657">
        <f t="shared" si="42"/>
        <v>16.041333333333334</v>
      </c>
      <c r="D657">
        <f t="shared" si="42"/>
        <v>0.26735555555555557</v>
      </c>
      <c r="E657">
        <v>691</v>
      </c>
      <c r="F657">
        <v>5491236</v>
      </c>
      <c r="G657">
        <v>1276</v>
      </c>
      <c r="H657">
        <v>246</v>
      </c>
      <c r="I657">
        <v>250</v>
      </c>
      <c r="J657">
        <f t="shared" si="43"/>
        <v>313.89600000000002</v>
      </c>
    </row>
    <row r="658" spans="1:10" x14ac:dyDescent="0.25">
      <c r="A658">
        <f t="shared" si="40"/>
        <v>964035</v>
      </c>
      <c r="B658">
        <f t="shared" si="41"/>
        <v>964.03499999999997</v>
      </c>
      <c r="C658">
        <f t="shared" si="42"/>
        <v>16.067249999999998</v>
      </c>
      <c r="D658">
        <f t="shared" si="42"/>
        <v>0.26778749999999996</v>
      </c>
      <c r="E658">
        <v>692</v>
      </c>
      <c r="F658">
        <v>5492791</v>
      </c>
      <c r="G658">
        <v>1273.5</v>
      </c>
      <c r="H658">
        <v>246.25</v>
      </c>
      <c r="I658">
        <v>250</v>
      </c>
      <c r="J658">
        <f t="shared" si="43"/>
        <v>313.59937500000001</v>
      </c>
    </row>
    <row r="659" spans="1:10" x14ac:dyDescent="0.25">
      <c r="A659">
        <f t="shared" si="40"/>
        <v>965662</v>
      </c>
      <c r="B659">
        <f t="shared" si="41"/>
        <v>965.66200000000003</v>
      </c>
      <c r="C659">
        <f t="shared" si="42"/>
        <v>16.094366666666666</v>
      </c>
      <c r="D659">
        <f t="shared" si="42"/>
        <v>0.26823944444444442</v>
      </c>
      <c r="E659">
        <v>693</v>
      </c>
      <c r="F659">
        <v>5494418</v>
      </c>
      <c r="G659">
        <v>1274.5999999999999</v>
      </c>
      <c r="H659">
        <v>246.75</v>
      </c>
      <c r="I659">
        <v>250</v>
      </c>
      <c r="J659">
        <f t="shared" si="43"/>
        <v>314.50754999999998</v>
      </c>
    </row>
    <row r="660" spans="1:10" x14ac:dyDescent="0.25">
      <c r="A660">
        <f t="shared" si="40"/>
        <v>967256</v>
      </c>
      <c r="B660">
        <f t="shared" si="41"/>
        <v>967.25599999999997</v>
      </c>
      <c r="C660">
        <f t="shared" si="42"/>
        <v>16.120933333333333</v>
      </c>
      <c r="D660">
        <f t="shared" si="42"/>
        <v>0.26868222222222221</v>
      </c>
      <c r="E660">
        <v>694</v>
      </c>
      <c r="F660">
        <v>5496012</v>
      </c>
      <c r="G660">
        <v>1275.5999999999999</v>
      </c>
      <c r="H660">
        <v>245.5</v>
      </c>
      <c r="I660">
        <v>250</v>
      </c>
      <c r="J660">
        <f t="shared" si="43"/>
        <v>313.15979999999996</v>
      </c>
    </row>
    <row r="661" spans="1:10" x14ac:dyDescent="0.25">
      <c r="A661">
        <f t="shared" si="40"/>
        <v>968861</v>
      </c>
      <c r="B661">
        <f t="shared" si="41"/>
        <v>968.86099999999999</v>
      </c>
      <c r="C661">
        <f t="shared" si="42"/>
        <v>16.147683333333333</v>
      </c>
      <c r="D661">
        <f t="shared" si="42"/>
        <v>0.26912805555555558</v>
      </c>
      <c r="E661">
        <v>695</v>
      </c>
      <c r="F661">
        <v>5497617</v>
      </c>
      <c r="G661">
        <v>1277</v>
      </c>
      <c r="H661">
        <v>247.25</v>
      </c>
      <c r="I661">
        <v>250</v>
      </c>
      <c r="J661">
        <f t="shared" si="43"/>
        <v>315.73824999999999</v>
      </c>
    </row>
    <row r="662" spans="1:10" x14ac:dyDescent="0.25">
      <c r="A662">
        <f t="shared" si="40"/>
        <v>970466</v>
      </c>
      <c r="B662">
        <f t="shared" si="41"/>
        <v>970.46600000000001</v>
      </c>
      <c r="C662">
        <f t="shared" si="42"/>
        <v>16.174433333333333</v>
      </c>
      <c r="D662">
        <f t="shared" si="42"/>
        <v>0.26957388888888889</v>
      </c>
      <c r="E662">
        <v>696</v>
      </c>
      <c r="F662">
        <v>5499222</v>
      </c>
      <c r="G662">
        <v>1274</v>
      </c>
      <c r="H662">
        <v>245.5</v>
      </c>
      <c r="I662">
        <v>250</v>
      </c>
      <c r="J662">
        <f t="shared" si="43"/>
        <v>312.767</v>
      </c>
    </row>
    <row r="663" spans="1:10" x14ac:dyDescent="0.25">
      <c r="A663">
        <f t="shared" si="40"/>
        <v>972020</v>
      </c>
      <c r="B663">
        <f t="shared" si="41"/>
        <v>972.02</v>
      </c>
      <c r="C663">
        <f t="shared" si="42"/>
        <v>16.200333333333333</v>
      </c>
      <c r="D663">
        <f t="shared" si="42"/>
        <v>0.27000555555555555</v>
      </c>
      <c r="E663">
        <v>697</v>
      </c>
      <c r="F663">
        <v>5500776</v>
      </c>
      <c r="G663">
        <v>1276.5</v>
      </c>
      <c r="H663">
        <v>246.75</v>
      </c>
      <c r="I663">
        <v>250</v>
      </c>
      <c r="J663">
        <f t="shared" si="43"/>
        <v>314.97637500000002</v>
      </c>
    </row>
    <row r="664" spans="1:10" x14ac:dyDescent="0.25">
      <c r="A664">
        <f t="shared" si="40"/>
        <v>973442</v>
      </c>
      <c r="B664">
        <f t="shared" si="41"/>
        <v>973.44200000000001</v>
      </c>
      <c r="C664">
        <f t="shared" si="42"/>
        <v>16.224033333333335</v>
      </c>
      <c r="D664">
        <f t="shared" si="42"/>
        <v>0.27040055555555559</v>
      </c>
      <c r="E664">
        <v>698</v>
      </c>
      <c r="F664">
        <v>5502198</v>
      </c>
      <c r="G664">
        <v>1274.5</v>
      </c>
      <c r="H664">
        <v>246.5</v>
      </c>
      <c r="I664">
        <v>250</v>
      </c>
      <c r="J664">
        <f t="shared" si="43"/>
        <v>314.16424999999998</v>
      </c>
    </row>
    <row r="665" spans="1:10" x14ac:dyDescent="0.25">
      <c r="A665">
        <f t="shared" si="40"/>
        <v>974889</v>
      </c>
      <c r="B665">
        <f t="shared" si="41"/>
        <v>974.88900000000001</v>
      </c>
      <c r="C665">
        <f t="shared" si="42"/>
        <v>16.248149999999999</v>
      </c>
      <c r="D665">
        <f t="shared" si="42"/>
        <v>0.2708025</v>
      </c>
      <c r="E665">
        <v>699</v>
      </c>
      <c r="F665">
        <v>5503645</v>
      </c>
      <c r="G665">
        <v>1273.5</v>
      </c>
      <c r="H665">
        <v>246.25</v>
      </c>
      <c r="I665">
        <v>250</v>
      </c>
      <c r="J665">
        <f t="shared" si="43"/>
        <v>313.59937500000001</v>
      </c>
    </row>
    <row r="666" spans="1:10" x14ac:dyDescent="0.25">
      <c r="A666">
        <f t="shared" si="40"/>
        <v>976430</v>
      </c>
      <c r="B666">
        <f t="shared" si="41"/>
        <v>976.43</v>
      </c>
      <c r="C666">
        <f t="shared" si="42"/>
        <v>16.273833333333332</v>
      </c>
      <c r="D666">
        <f t="shared" si="42"/>
        <v>0.27123055555555553</v>
      </c>
      <c r="E666">
        <v>700</v>
      </c>
      <c r="F666">
        <v>5505186</v>
      </c>
      <c r="G666">
        <v>1274.5</v>
      </c>
      <c r="H666">
        <v>248.25</v>
      </c>
      <c r="I666">
        <v>250</v>
      </c>
      <c r="J666">
        <f t="shared" si="43"/>
        <v>316.39462500000002</v>
      </c>
    </row>
    <row r="667" spans="1:10" x14ac:dyDescent="0.25">
      <c r="A667">
        <f t="shared" si="40"/>
        <v>978012</v>
      </c>
      <c r="B667">
        <f t="shared" si="41"/>
        <v>978.01199999999994</v>
      </c>
      <c r="C667">
        <f t="shared" si="42"/>
        <v>16.3002</v>
      </c>
      <c r="D667">
        <f t="shared" si="42"/>
        <v>0.27167000000000002</v>
      </c>
      <c r="E667">
        <v>701</v>
      </c>
      <c r="F667">
        <v>5506768</v>
      </c>
      <c r="G667">
        <v>1273</v>
      </c>
      <c r="H667">
        <v>245.5</v>
      </c>
      <c r="I667">
        <v>250</v>
      </c>
      <c r="J667">
        <f t="shared" si="43"/>
        <v>312.5215</v>
      </c>
    </row>
    <row r="668" spans="1:10" x14ac:dyDescent="0.25">
      <c r="A668">
        <f t="shared" si="40"/>
        <v>979570</v>
      </c>
      <c r="B668">
        <f t="shared" si="41"/>
        <v>979.57</v>
      </c>
      <c r="C668">
        <f t="shared" si="42"/>
        <v>16.326166666666669</v>
      </c>
      <c r="D668">
        <f t="shared" si="42"/>
        <v>0.2721027777777778</v>
      </c>
      <c r="E668">
        <v>702</v>
      </c>
      <c r="F668">
        <v>5508326</v>
      </c>
      <c r="G668">
        <v>1275</v>
      </c>
      <c r="H668">
        <v>246.5</v>
      </c>
      <c r="I668">
        <v>250</v>
      </c>
      <c r="J668">
        <f t="shared" si="43"/>
        <v>314.28750000000002</v>
      </c>
    </row>
    <row r="669" spans="1:10" x14ac:dyDescent="0.25">
      <c r="A669">
        <f t="shared" si="40"/>
        <v>981124</v>
      </c>
      <c r="B669">
        <f t="shared" si="41"/>
        <v>981.12400000000002</v>
      </c>
      <c r="C669">
        <f t="shared" si="42"/>
        <v>16.352066666666666</v>
      </c>
      <c r="D669">
        <f t="shared" si="42"/>
        <v>0.27253444444444441</v>
      </c>
      <c r="E669">
        <v>703</v>
      </c>
      <c r="F669">
        <v>5509880</v>
      </c>
      <c r="G669">
        <v>1273.5</v>
      </c>
      <c r="H669">
        <v>248.5</v>
      </c>
      <c r="I669">
        <v>250</v>
      </c>
      <c r="J669">
        <f t="shared" si="43"/>
        <v>316.46474999999998</v>
      </c>
    </row>
    <row r="670" spans="1:10" x14ac:dyDescent="0.25">
      <c r="A670">
        <f t="shared" si="40"/>
        <v>982781</v>
      </c>
      <c r="B670">
        <f t="shared" si="41"/>
        <v>982.78099999999995</v>
      </c>
      <c r="C670">
        <f t="shared" si="42"/>
        <v>16.379683333333332</v>
      </c>
      <c r="D670">
        <f t="shared" si="42"/>
        <v>0.27299472222222221</v>
      </c>
      <c r="E670">
        <v>704</v>
      </c>
      <c r="F670">
        <v>5511537</v>
      </c>
      <c r="G670">
        <v>1276.5</v>
      </c>
      <c r="H670">
        <v>245.5</v>
      </c>
      <c r="I670">
        <v>250</v>
      </c>
      <c r="J670">
        <f t="shared" si="43"/>
        <v>313.38074999999998</v>
      </c>
    </row>
    <row r="671" spans="1:10" x14ac:dyDescent="0.25">
      <c r="A671">
        <f t="shared" si="40"/>
        <v>984442</v>
      </c>
      <c r="B671">
        <f t="shared" si="41"/>
        <v>984.44200000000001</v>
      </c>
      <c r="C671">
        <f t="shared" si="42"/>
        <v>16.407366666666668</v>
      </c>
      <c r="D671">
        <f t="shared" si="42"/>
        <v>0.27345611111111112</v>
      </c>
      <c r="E671">
        <v>705</v>
      </c>
      <c r="F671">
        <v>5513198</v>
      </c>
      <c r="G671">
        <v>1272</v>
      </c>
      <c r="H671">
        <v>246.25</v>
      </c>
      <c r="I671">
        <v>250</v>
      </c>
      <c r="J671">
        <f t="shared" si="43"/>
        <v>313.23</v>
      </c>
    </row>
    <row r="672" spans="1:10" x14ac:dyDescent="0.25">
      <c r="A672">
        <f t="shared" si="40"/>
        <v>986060</v>
      </c>
      <c r="B672">
        <f t="shared" si="41"/>
        <v>986.06</v>
      </c>
      <c r="C672">
        <f t="shared" si="42"/>
        <v>16.434333333333331</v>
      </c>
      <c r="D672">
        <f t="shared" si="42"/>
        <v>0.27390555555555551</v>
      </c>
      <c r="E672">
        <v>706</v>
      </c>
      <c r="F672">
        <v>5514816</v>
      </c>
      <c r="G672">
        <v>1274.0999999999999</v>
      </c>
      <c r="H672">
        <v>246.5</v>
      </c>
      <c r="I672">
        <v>250</v>
      </c>
      <c r="J672">
        <f t="shared" si="43"/>
        <v>314.06564999999995</v>
      </c>
    </row>
    <row r="673" spans="1:10" x14ac:dyDescent="0.25">
      <c r="A673">
        <f t="shared" si="40"/>
        <v>987634</v>
      </c>
      <c r="B673">
        <f t="shared" si="41"/>
        <v>987.63400000000001</v>
      </c>
      <c r="C673">
        <f t="shared" si="42"/>
        <v>16.460566666666669</v>
      </c>
      <c r="D673">
        <f t="shared" si="42"/>
        <v>0.27434277777777782</v>
      </c>
      <c r="E673">
        <v>707</v>
      </c>
      <c r="F673">
        <v>5516390</v>
      </c>
      <c r="G673">
        <v>1273</v>
      </c>
      <c r="H673">
        <v>246.5</v>
      </c>
      <c r="I673">
        <v>250</v>
      </c>
      <c r="J673">
        <f t="shared" si="43"/>
        <v>313.79450000000003</v>
      </c>
    </row>
    <row r="674" spans="1:10" x14ac:dyDescent="0.25">
      <c r="A674">
        <f t="shared" si="40"/>
        <v>989216</v>
      </c>
      <c r="B674">
        <f t="shared" si="41"/>
        <v>989.21600000000001</v>
      </c>
      <c r="C674">
        <f t="shared" si="42"/>
        <v>16.486933333333333</v>
      </c>
      <c r="D674">
        <f t="shared" si="42"/>
        <v>0.27478222222222221</v>
      </c>
      <c r="E674">
        <v>708</v>
      </c>
      <c r="F674">
        <v>5517972</v>
      </c>
      <c r="G674">
        <v>1274</v>
      </c>
      <c r="H674">
        <v>247.75</v>
      </c>
      <c r="I674">
        <v>250</v>
      </c>
      <c r="J674">
        <f t="shared" si="43"/>
        <v>315.63350000000003</v>
      </c>
    </row>
    <row r="675" spans="1:10" x14ac:dyDescent="0.25">
      <c r="A675">
        <f t="shared" si="40"/>
        <v>990852</v>
      </c>
      <c r="B675">
        <f t="shared" si="41"/>
        <v>990.85199999999998</v>
      </c>
      <c r="C675">
        <f t="shared" si="42"/>
        <v>16.514199999999999</v>
      </c>
      <c r="D675">
        <f t="shared" si="42"/>
        <v>0.27523666666666663</v>
      </c>
      <c r="E675">
        <v>709</v>
      </c>
      <c r="F675">
        <v>5519608</v>
      </c>
      <c r="G675">
        <v>1272</v>
      </c>
      <c r="H675">
        <v>248.5</v>
      </c>
      <c r="I675">
        <v>250</v>
      </c>
      <c r="J675">
        <f t="shared" si="43"/>
        <v>316.09199999999998</v>
      </c>
    </row>
    <row r="676" spans="1:10" x14ac:dyDescent="0.25">
      <c r="A676">
        <f t="shared" si="40"/>
        <v>992361</v>
      </c>
      <c r="B676">
        <f t="shared" si="41"/>
        <v>992.36099999999999</v>
      </c>
      <c r="C676">
        <f t="shared" si="42"/>
        <v>16.539349999999999</v>
      </c>
      <c r="D676">
        <f t="shared" si="42"/>
        <v>0.27565583333333332</v>
      </c>
      <c r="E676">
        <v>710</v>
      </c>
      <c r="F676">
        <v>5521117</v>
      </c>
      <c r="G676">
        <v>1270.5</v>
      </c>
      <c r="H676">
        <v>246.25</v>
      </c>
      <c r="I676">
        <v>250</v>
      </c>
      <c r="J676">
        <f t="shared" si="43"/>
        <v>312.86062500000003</v>
      </c>
    </row>
    <row r="677" spans="1:10" x14ac:dyDescent="0.25">
      <c r="A677">
        <f t="shared" si="40"/>
        <v>993865</v>
      </c>
      <c r="B677">
        <f t="shared" si="41"/>
        <v>993.86500000000001</v>
      </c>
      <c r="C677">
        <f t="shared" si="42"/>
        <v>16.564416666666666</v>
      </c>
      <c r="D677">
        <f t="shared" si="42"/>
        <v>0.27607361111111112</v>
      </c>
      <c r="E677">
        <v>711</v>
      </c>
      <c r="F677">
        <v>5522621</v>
      </c>
      <c r="G677">
        <v>1272</v>
      </c>
      <c r="H677">
        <v>247</v>
      </c>
      <c r="I677">
        <v>250</v>
      </c>
      <c r="J677">
        <f t="shared" si="43"/>
        <v>314.18400000000003</v>
      </c>
    </row>
    <row r="678" spans="1:10" x14ac:dyDescent="0.25">
      <c r="A678">
        <f t="shared" si="40"/>
        <v>995361</v>
      </c>
      <c r="B678">
        <f t="shared" si="41"/>
        <v>995.36099999999999</v>
      </c>
      <c r="C678">
        <f t="shared" si="42"/>
        <v>16.58935</v>
      </c>
      <c r="D678">
        <f t="shared" si="42"/>
        <v>0.27648916666666667</v>
      </c>
      <c r="E678">
        <v>712</v>
      </c>
      <c r="F678">
        <v>5524117</v>
      </c>
      <c r="G678">
        <v>1271.5</v>
      </c>
      <c r="H678">
        <v>244.5</v>
      </c>
      <c r="I678">
        <v>250</v>
      </c>
      <c r="J678">
        <f t="shared" si="43"/>
        <v>310.88175000000001</v>
      </c>
    </row>
    <row r="679" spans="1:10" x14ac:dyDescent="0.25">
      <c r="A679">
        <f t="shared" si="40"/>
        <v>996892</v>
      </c>
      <c r="B679">
        <f t="shared" si="41"/>
        <v>996.89200000000005</v>
      </c>
      <c r="C679">
        <f t="shared" si="42"/>
        <v>16.614866666666668</v>
      </c>
      <c r="D679">
        <f t="shared" si="42"/>
        <v>0.27691444444444446</v>
      </c>
      <c r="E679">
        <v>713</v>
      </c>
      <c r="F679">
        <v>5525648</v>
      </c>
      <c r="G679">
        <v>1276</v>
      </c>
      <c r="H679">
        <v>246.75</v>
      </c>
      <c r="I679">
        <v>250</v>
      </c>
      <c r="J679">
        <f t="shared" si="43"/>
        <v>314.85300000000001</v>
      </c>
    </row>
    <row r="680" spans="1:10" x14ac:dyDescent="0.25">
      <c r="A680">
        <f t="shared" si="40"/>
        <v>998383</v>
      </c>
      <c r="B680">
        <f t="shared" si="41"/>
        <v>998.38300000000004</v>
      </c>
      <c r="C680">
        <f t="shared" si="42"/>
        <v>16.639716666666668</v>
      </c>
      <c r="D680">
        <f t="shared" si="42"/>
        <v>0.27732861111111112</v>
      </c>
      <c r="E680">
        <v>714</v>
      </c>
      <c r="F680">
        <v>5527139</v>
      </c>
      <c r="G680">
        <v>1270</v>
      </c>
      <c r="H680">
        <v>248</v>
      </c>
      <c r="I680">
        <v>250</v>
      </c>
      <c r="J680">
        <f t="shared" si="43"/>
        <v>314.95999999999998</v>
      </c>
    </row>
    <row r="681" spans="1:10" x14ac:dyDescent="0.25">
      <c r="A681">
        <f t="shared" si="40"/>
        <v>999859</v>
      </c>
      <c r="B681">
        <f t="shared" si="41"/>
        <v>999.85900000000004</v>
      </c>
      <c r="C681">
        <f t="shared" si="42"/>
        <v>16.664316666666668</v>
      </c>
      <c r="D681">
        <f t="shared" si="42"/>
        <v>0.27773861111111114</v>
      </c>
      <c r="E681">
        <v>715</v>
      </c>
      <c r="F681">
        <v>5528615</v>
      </c>
      <c r="G681">
        <v>1272</v>
      </c>
      <c r="H681">
        <v>246</v>
      </c>
      <c r="I681">
        <v>250</v>
      </c>
      <c r="J681">
        <f t="shared" si="43"/>
        <v>312.91199999999998</v>
      </c>
    </row>
    <row r="682" spans="1:10" x14ac:dyDescent="0.25">
      <c r="A682">
        <f t="shared" si="40"/>
        <v>1001326</v>
      </c>
      <c r="B682">
        <f t="shared" si="41"/>
        <v>1001.326</v>
      </c>
      <c r="C682">
        <f t="shared" si="42"/>
        <v>16.688766666666666</v>
      </c>
      <c r="D682">
        <f t="shared" si="42"/>
        <v>0.27814611111111109</v>
      </c>
      <c r="E682">
        <v>716</v>
      </c>
      <c r="F682">
        <v>5530082</v>
      </c>
      <c r="G682">
        <v>1272.5</v>
      </c>
      <c r="H682">
        <v>247</v>
      </c>
      <c r="I682">
        <v>250</v>
      </c>
      <c r="J682">
        <f t="shared" si="43"/>
        <v>314.3075</v>
      </c>
    </row>
    <row r="683" spans="1:10" x14ac:dyDescent="0.25">
      <c r="A683">
        <f t="shared" si="40"/>
        <v>1002780</v>
      </c>
      <c r="B683">
        <f t="shared" si="41"/>
        <v>1002.78</v>
      </c>
      <c r="C683">
        <f t="shared" si="42"/>
        <v>16.713000000000001</v>
      </c>
      <c r="D683">
        <f t="shared" si="42"/>
        <v>0.27855000000000002</v>
      </c>
      <c r="E683">
        <v>717</v>
      </c>
      <c r="F683">
        <v>5531536</v>
      </c>
      <c r="G683">
        <v>1271</v>
      </c>
      <c r="H683">
        <v>247.5</v>
      </c>
      <c r="I683">
        <v>250</v>
      </c>
      <c r="J683">
        <f t="shared" si="43"/>
        <v>314.57249999999999</v>
      </c>
    </row>
    <row r="684" spans="1:10" x14ac:dyDescent="0.25">
      <c r="A684">
        <f t="shared" si="40"/>
        <v>1004235</v>
      </c>
      <c r="B684">
        <f t="shared" si="41"/>
        <v>1004.235</v>
      </c>
      <c r="C684">
        <f t="shared" si="42"/>
        <v>16.73725</v>
      </c>
      <c r="D684">
        <f t="shared" si="42"/>
        <v>0.27895416666666667</v>
      </c>
      <c r="E684">
        <v>718</v>
      </c>
      <c r="F684">
        <v>5532991</v>
      </c>
      <c r="G684">
        <v>1274.0999999999999</v>
      </c>
      <c r="H684">
        <v>247.75</v>
      </c>
      <c r="I684">
        <v>250</v>
      </c>
      <c r="J684">
        <f t="shared" si="43"/>
        <v>315.65827499999995</v>
      </c>
    </row>
    <row r="685" spans="1:10" x14ac:dyDescent="0.25">
      <c r="A685">
        <f t="shared" si="40"/>
        <v>1005666</v>
      </c>
      <c r="B685">
        <f t="shared" si="41"/>
        <v>1005.6660000000001</v>
      </c>
      <c r="C685">
        <f t="shared" si="42"/>
        <v>16.761100000000003</v>
      </c>
      <c r="D685">
        <f t="shared" si="42"/>
        <v>0.27935166666666672</v>
      </c>
      <c r="E685">
        <v>719</v>
      </c>
      <c r="F685">
        <v>5534422</v>
      </c>
      <c r="G685">
        <v>1272</v>
      </c>
      <c r="H685">
        <v>247</v>
      </c>
      <c r="I685">
        <v>250</v>
      </c>
      <c r="J685">
        <f t="shared" si="43"/>
        <v>314.18400000000003</v>
      </c>
    </row>
    <row r="686" spans="1:10" x14ac:dyDescent="0.25">
      <c r="A686">
        <f t="shared" si="40"/>
        <v>1007150</v>
      </c>
      <c r="B686">
        <f t="shared" si="41"/>
        <v>1007.15</v>
      </c>
      <c r="C686">
        <f t="shared" si="42"/>
        <v>16.785833333333333</v>
      </c>
      <c r="D686">
        <f t="shared" si="42"/>
        <v>0.27976388888888887</v>
      </c>
      <c r="E686">
        <v>720</v>
      </c>
      <c r="F686">
        <v>5535906</v>
      </c>
      <c r="G686">
        <v>1271.5</v>
      </c>
      <c r="H686">
        <v>247</v>
      </c>
      <c r="I686">
        <v>250</v>
      </c>
      <c r="J686">
        <f t="shared" si="43"/>
        <v>314.06049999999999</v>
      </c>
    </row>
    <row r="687" spans="1:10" x14ac:dyDescent="0.25">
      <c r="A687">
        <f t="shared" si="40"/>
        <v>1008644</v>
      </c>
      <c r="B687">
        <f t="shared" si="41"/>
        <v>1008.644</v>
      </c>
      <c r="C687">
        <f t="shared" si="42"/>
        <v>16.810733333333335</v>
      </c>
      <c r="D687">
        <f t="shared" si="42"/>
        <v>0.28017888888888892</v>
      </c>
      <c r="E687">
        <v>721</v>
      </c>
      <c r="F687">
        <v>5537400</v>
      </c>
      <c r="G687">
        <v>1270.5</v>
      </c>
      <c r="H687">
        <v>247.25</v>
      </c>
      <c r="I687">
        <v>250</v>
      </c>
      <c r="J687">
        <f t="shared" si="43"/>
        <v>314.131125</v>
      </c>
    </row>
    <row r="688" spans="1:10" x14ac:dyDescent="0.25">
      <c r="A688">
        <f t="shared" si="40"/>
        <v>1010138</v>
      </c>
      <c r="B688">
        <f t="shared" si="41"/>
        <v>1010.138</v>
      </c>
      <c r="C688">
        <f t="shared" si="42"/>
        <v>16.835633333333334</v>
      </c>
      <c r="D688">
        <f t="shared" si="42"/>
        <v>0.28059388888888892</v>
      </c>
      <c r="E688">
        <v>722</v>
      </c>
      <c r="F688">
        <v>5538894</v>
      </c>
      <c r="G688">
        <v>1270.5</v>
      </c>
      <c r="H688">
        <v>246.75</v>
      </c>
      <c r="I688">
        <v>250</v>
      </c>
      <c r="J688">
        <f t="shared" si="43"/>
        <v>313.49587500000001</v>
      </c>
    </row>
    <row r="689" spans="1:10" x14ac:dyDescent="0.25">
      <c r="A689">
        <f t="shared" si="40"/>
        <v>1011575</v>
      </c>
      <c r="B689">
        <f t="shared" si="41"/>
        <v>1011.575</v>
      </c>
      <c r="C689">
        <f t="shared" si="42"/>
        <v>16.859583333333333</v>
      </c>
      <c r="D689">
        <f t="shared" si="42"/>
        <v>0.28099305555555554</v>
      </c>
      <c r="E689">
        <v>723</v>
      </c>
      <c r="F689">
        <v>5540331</v>
      </c>
      <c r="G689">
        <v>1271</v>
      </c>
      <c r="H689">
        <v>248.5</v>
      </c>
      <c r="I689">
        <v>250</v>
      </c>
      <c r="J689">
        <f t="shared" si="43"/>
        <v>315.84350000000001</v>
      </c>
    </row>
    <row r="690" spans="1:10" x14ac:dyDescent="0.25">
      <c r="A690">
        <f t="shared" si="40"/>
        <v>1013056</v>
      </c>
      <c r="B690">
        <f t="shared" si="41"/>
        <v>1013.056</v>
      </c>
      <c r="C690">
        <f t="shared" si="42"/>
        <v>16.884266666666669</v>
      </c>
      <c r="D690">
        <f t="shared" si="42"/>
        <v>0.28140444444444446</v>
      </c>
      <c r="E690">
        <v>724</v>
      </c>
      <c r="F690">
        <v>5541812</v>
      </c>
      <c r="G690">
        <v>1271.5</v>
      </c>
      <c r="H690">
        <v>247</v>
      </c>
      <c r="I690">
        <v>250</v>
      </c>
      <c r="J690">
        <f t="shared" si="43"/>
        <v>314.06049999999999</v>
      </c>
    </row>
    <row r="691" spans="1:10" x14ac:dyDescent="0.25">
      <c r="A691">
        <f t="shared" si="40"/>
        <v>1014690</v>
      </c>
      <c r="B691">
        <f t="shared" si="41"/>
        <v>1014.69</v>
      </c>
      <c r="C691">
        <f t="shared" si="42"/>
        <v>16.9115</v>
      </c>
      <c r="D691">
        <f t="shared" si="42"/>
        <v>0.28185833333333332</v>
      </c>
      <c r="E691">
        <v>725</v>
      </c>
      <c r="F691">
        <v>5543446</v>
      </c>
      <c r="G691">
        <v>1270.5</v>
      </c>
      <c r="H691">
        <v>247.75</v>
      </c>
      <c r="I691">
        <v>250</v>
      </c>
      <c r="J691">
        <f t="shared" si="43"/>
        <v>314.76637499999998</v>
      </c>
    </row>
    <row r="692" spans="1:10" x14ac:dyDescent="0.25">
      <c r="A692">
        <f t="shared" si="40"/>
        <v>1016245</v>
      </c>
      <c r="B692">
        <f t="shared" si="41"/>
        <v>1016.245</v>
      </c>
      <c r="C692">
        <f t="shared" si="42"/>
        <v>16.937416666666667</v>
      </c>
      <c r="D692">
        <f t="shared" si="42"/>
        <v>0.28229027777777776</v>
      </c>
      <c r="E692">
        <v>726</v>
      </c>
      <c r="F692">
        <v>5545001</v>
      </c>
      <c r="G692">
        <v>1270.5</v>
      </c>
      <c r="H692">
        <v>247.75</v>
      </c>
      <c r="I692">
        <v>250</v>
      </c>
      <c r="J692">
        <f t="shared" si="43"/>
        <v>314.76637499999998</v>
      </c>
    </row>
    <row r="693" spans="1:10" x14ac:dyDescent="0.25">
      <c r="A693">
        <f t="shared" si="40"/>
        <v>1017789</v>
      </c>
      <c r="B693">
        <f t="shared" si="41"/>
        <v>1017.789</v>
      </c>
      <c r="C693">
        <f t="shared" si="42"/>
        <v>16.963149999999999</v>
      </c>
      <c r="D693">
        <f t="shared" si="42"/>
        <v>0.28271916666666663</v>
      </c>
      <c r="E693">
        <v>727</v>
      </c>
      <c r="F693">
        <v>5546545</v>
      </c>
      <c r="G693">
        <v>1270.5</v>
      </c>
      <c r="H693">
        <v>247</v>
      </c>
      <c r="I693">
        <v>250</v>
      </c>
      <c r="J693">
        <f t="shared" si="43"/>
        <v>313.81349999999998</v>
      </c>
    </row>
    <row r="694" spans="1:10" x14ac:dyDescent="0.25">
      <c r="A694">
        <f t="shared" si="40"/>
        <v>1019413</v>
      </c>
      <c r="B694">
        <f t="shared" si="41"/>
        <v>1019.413</v>
      </c>
      <c r="C694">
        <f t="shared" si="42"/>
        <v>16.990216666666665</v>
      </c>
      <c r="D694">
        <f t="shared" si="42"/>
        <v>0.28317027777777776</v>
      </c>
      <c r="E694">
        <v>728</v>
      </c>
      <c r="F694">
        <v>5548169</v>
      </c>
      <c r="G694">
        <v>1269</v>
      </c>
      <c r="H694">
        <v>247</v>
      </c>
      <c r="I694">
        <v>250</v>
      </c>
      <c r="J694">
        <f t="shared" si="43"/>
        <v>313.44299999999998</v>
      </c>
    </row>
    <row r="695" spans="1:10" x14ac:dyDescent="0.25">
      <c r="A695">
        <f t="shared" si="40"/>
        <v>1021080</v>
      </c>
      <c r="B695">
        <f t="shared" si="41"/>
        <v>1021.08</v>
      </c>
      <c r="C695">
        <f t="shared" si="42"/>
        <v>17.018000000000001</v>
      </c>
      <c r="D695">
        <f t="shared" si="42"/>
        <v>0.28363333333333335</v>
      </c>
      <c r="E695">
        <v>729</v>
      </c>
      <c r="F695">
        <v>5549836</v>
      </c>
      <c r="G695">
        <v>1272</v>
      </c>
      <c r="H695">
        <v>246.25</v>
      </c>
      <c r="I695">
        <v>250</v>
      </c>
      <c r="J695">
        <f t="shared" si="43"/>
        <v>313.23</v>
      </c>
    </row>
    <row r="696" spans="1:10" x14ac:dyDescent="0.25">
      <c r="A696">
        <f t="shared" si="40"/>
        <v>1022764</v>
      </c>
      <c r="B696">
        <f t="shared" si="41"/>
        <v>1022.764</v>
      </c>
      <c r="C696">
        <f t="shared" si="42"/>
        <v>17.046066666666668</v>
      </c>
      <c r="D696">
        <f t="shared" si="42"/>
        <v>0.28410111111111114</v>
      </c>
      <c r="E696">
        <v>730</v>
      </c>
      <c r="F696">
        <v>5551520</v>
      </c>
      <c r="G696">
        <v>1268.5</v>
      </c>
      <c r="H696">
        <v>247</v>
      </c>
      <c r="I696">
        <v>250</v>
      </c>
      <c r="J696">
        <f t="shared" si="43"/>
        <v>313.31950000000001</v>
      </c>
    </row>
    <row r="697" spans="1:10" x14ac:dyDescent="0.25">
      <c r="A697">
        <f t="shared" si="40"/>
        <v>1024434</v>
      </c>
      <c r="B697">
        <f t="shared" si="41"/>
        <v>1024.434</v>
      </c>
      <c r="C697">
        <f t="shared" si="42"/>
        <v>17.073899999999998</v>
      </c>
      <c r="D697">
        <f t="shared" si="42"/>
        <v>0.28456499999999996</v>
      </c>
      <c r="E697">
        <v>731</v>
      </c>
      <c r="F697">
        <v>5553190</v>
      </c>
      <c r="G697">
        <v>1268</v>
      </c>
      <c r="H697">
        <v>247.5</v>
      </c>
      <c r="I697">
        <v>250</v>
      </c>
      <c r="J697">
        <f t="shared" si="43"/>
        <v>313.83</v>
      </c>
    </row>
    <row r="698" spans="1:10" x14ac:dyDescent="0.25">
      <c r="A698">
        <f t="shared" si="40"/>
        <v>1026128</v>
      </c>
      <c r="B698">
        <f t="shared" si="41"/>
        <v>1026.1279999999999</v>
      </c>
      <c r="C698">
        <f t="shared" si="42"/>
        <v>17.102133333333331</v>
      </c>
      <c r="D698">
        <f t="shared" si="42"/>
        <v>0.28503555555555554</v>
      </c>
      <c r="E698">
        <v>732</v>
      </c>
      <c r="F698">
        <v>5554884</v>
      </c>
      <c r="G698">
        <v>1269</v>
      </c>
      <c r="H698">
        <v>246.75</v>
      </c>
      <c r="I698">
        <v>250</v>
      </c>
      <c r="J698">
        <f t="shared" si="43"/>
        <v>313.12574999999998</v>
      </c>
    </row>
    <row r="699" spans="1:10" x14ac:dyDescent="0.25">
      <c r="A699">
        <f t="shared" si="40"/>
        <v>1027757</v>
      </c>
      <c r="B699">
        <f t="shared" si="41"/>
        <v>1027.7570000000001</v>
      </c>
      <c r="C699">
        <f t="shared" si="42"/>
        <v>17.129283333333333</v>
      </c>
      <c r="D699">
        <f t="shared" si="42"/>
        <v>0.28548805555555556</v>
      </c>
      <c r="E699">
        <v>733</v>
      </c>
      <c r="F699">
        <v>5556513</v>
      </c>
      <c r="G699">
        <v>1266.5</v>
      </c>
      <c r="H699">
        <v>246</v>
      </c>
      <c r="I699">
        <v>250</v>
      </c>
      <c r="J699">
        <f t="shared" si="43"/>
        <v>311.55900000000003</v>
      </c>
    </row>
    <row r="700" spans="1:10" x14ac:dyDescent="0.25">
      <c r="A700">
        <f t="shared" si="40"/>
        <v>1029317</v>
      </c>
      <c r="B700">
        <f t="shared" si="41"/>
        <v>1029.317</v>
      </c>
      <c r="C700">
        <f t="shared" si="42"/>
        <v>17.155283333333333</v>
      </c>
      <c r="D700">
        <f t="shared" si="42"/>
        <v>0.28592138888888891</v>
      </c>
      <c r="E700">
        <v>734</v>
      </c>
      <c r="F700">
        <v>5558073</v>
      </c>
      <c r="G700">
        <v>1268</v>
      </c>
      <c r="H700">
        <v>247.25</v>
      </c>
      <c r="I700">
        <v>250</v>
      </c>
      <c r="J700">
        <f t="shared" si="43"/>
        <v>313.51299999999998</v>
      </c>
    </row>
    <row r="701" spans="1:10" x14ac:dyDescent="0.25">
      <c r="A701">
        <f t="shared" si="40"/>
        <v>1030941</v>
      </c>
      <c r="B701">
        <f t="shared" si="41"/>
        <v>1030.941</v>
      </c>
      <c r="C701">
        <f t="shared" si="42"/>
        <v>17.18235</v>
      </c>
      <c r="D701">
        <f t="shared" si="42"/>
        <v>0.28637249999999997</v>
      </c>
      <c r="E701">
        <v>735</v>
      </c>
      <c r="F701">
        <v>5559697</v>
      </c>
      <c r="G701">
        <v>1268.5</v>
      </c>
      <c r="H701">
        <v>245.75</v>
      </c>
      <c r="I701">
        <v>250</v>
      </c>
      <c r="J701">
        <f t="shared" si="43"/>
        <v>311.73387500000001</v>
      </c>
    </row>
    <row r="702" spans="1:10" x14ac:dyDescent="0.25">
      <c r="A702">
        <f t="shared" si="40"/>
        <v>1032508</v>
      </c>
      <c r="B702">
        <f t="shared" si="41"/>
        <v>1032.508</v>
      </c>
      <c r="C702">
        <f t="shared" si="42"/>
        <v>17.208466666666666</v>
      </c>
      <c r="D702">
        <f t="shared" si="42"/>
        <v>0.28680777777777777</v>
      </c>
      <c r="E702">
        <v>736</v>
      </c>
      <c r="F702">
        <v>5561264</v>
      </c>
      <c r="G702">
        <v>1269</v>
      </c>
      <c r="H702">
        <v>246.5</v>
      </c>
      <c r="I702">
        <v>250</v>
      </c>
      <c r="J702">
        <f t="shared" si="43"/>
        <v>312.80849999999998</v>
      </c>
    </row>
    <row r="703" spans="1:10" x14ac:dyDescent="0.25">
      <c r="A703">
        <f t="shared" si="40"/>
        <v>1034104</v>
      </c>
      <c r="B703">
        <f t="shared" si="41"/>
        <v>1034.104</v>
      </c>
      <c r="C703">
        <f t="shared" si="42"/>
        <v>17.235066666666668</v>
      </c>
      <c r="D703">
        <f t="shared" si="42"/>
        <v>0.28725111111111112</v>
      </c>
      <c r="E703">
        <v>737</v>
      </c>
      <c r="F703">
        <v>5562860</v>
      </c>
      <c r="G703">
        <v>1269.5</v>
      </c>
      <c r="H703">
        <v>247.75</v>
      </c>
      <c r="I703">
        <v>250</v>
      </c>
      <c r="J703">
        <f t="shared" si="43"/>
        <v>314.51862499999999</v>
      </c>
    </row>
    <row r="704" spans="1:10" x14ac:dyDescent="0.25">
      <c r="A704">
        <f t="shared" si="40"/>
        <v>1035644</v>
      </c>
      <c r="B704">
        <f t="shared" si="41"/>
        <v>1035.644</v>
      </c>
      <c r="C704">
        <f t="shared" si="42"/>
        <v>17.260733333333334</v>
      </c>
      <c r="D704">
        <f t="shared" si="42"/>
        <v>0.28767888888888893</v>
      </c>
      <c r="E704">
        <v>738</v>
      </c>
      <c r="F704">
        <v>5564400</v>
      </c>
      <c r="G704">
        <v>1269</v>
      </c>
      <c r="H704">
        <v>247.25</v>
      </c>
      <c r="I704">
        <v>250</v>
      </c>
      <c r="J704">
        <f t="shared" si="43"/>
        <v>313.76024999999998</v>
      </c>
    </row>
    <row r="705" spans="1:10" x14ac:dyDescent="0.25">
      <c r="A705">
        <f t="shared" si="40"/>
        <v>1037205</v>
      </c>
      <c r="B705">
        <f t="shared" si="41"/>
        <v>1037.2049999999999</v>
      </c>
      <c r="C705">
        <f t="shared" si="42"/>
        <v>17.286749999999998</v>
      </c>
      <c r="D705">
        <f t="shared" si="42"/>
        <v>0.28811249999999994</v>
      </c>
      <c r="E705">
        <v>739</v>
      </c>
      <c r="F705">
        <v>5565961</v>
      </c>
      <c r="G705">
        <v>1267.5</v>
      </c>
      <c r="H705">
        <v>246.75</v>
      </c>
      <c r="I705">
        <v>250</v>
      </c>
      <c r="J705">
        <f t="shared" si="43"/>
        <v>312.75562500000001</v>
      </c>
    </row>
    <row r="706" spans="1:10" x14ac:dyDescent="0.25">
      <c r="A706">
        <f t="shared" si="40"/>
        <v>1038742</v>
      </c>
      <c r="B706">
        <f t="shared" si="41"/>
        <v>1038.742</v>
      </c>
      <c r="C706">
        <f t="shared" si="42"/>
        <v>17.312366666666666</v>
      </c>
      <c r="D706">
        <f t="shared" si="42"/>
        <v>0.2885394444444444</v>
      </c>
      <c r="E706">
        <v>740</v>
      </c>
      <c r="F706">
        <v>5567498</v>
      </c>
      <c r="G706">
        <v>1269</v>
      </c>
      <c r="H706">
        <v>246.5</v>
      </c>
      <c r="I706">
        <v>250</v>
      </c>
      <c r="J706">
        <f t="shared" si="43"/>
        <v>312.80849999999998</v>
      </c>
    </row>
    <row r="707" spans="1:10" x14ac:dyDescent="0.25">
      <c r="A707">
        <f t="shared" ref="A707:A770" si="44">F707-$F$2</f>
        <v>1040320</v>
      </c>
      <c r="B707">
        <f t="shared" ref="B707:B770" si="45">A707/1000</f>
        <v>1040.32</v>
      </c>
      <c r="C707">
        <f t="shared" ref="C707:D770" si="46">B707/60</f>
        <v>17.338666666666665</v>
      </c>
      <c r="D707">
        <f t="shared" si="46"/>
        <v>0.28897777777777772</v>
      </c>
      <c r="E707">
        <v>741</v>
      </c>
      <c r="F707">
        <v>5569076</v>
      </c>
      <c r="G707">
        <v>1270</v>
      </c>
      <c r="H707">
        <v>246.25</v>
      </c>
      <c r="I707">
        <v>250</v>
      </c>
      <c r="J707">
        <f t="shared" ref="J707:J770" si="47">G707*H707/1000</f>
        <v>312.73750000000001</v>
      </c>
    </row>
    <row r="708" spans="1:10" x14ac:dyDescent="0.25">
      <c r="A708">
        <f t="shared" si="44"/>
        <v>1041913</v>
      </c>
      <c r="B708">
        <f t="shared" si="45"/>
        <v>1041.913</v>
      </c>
      <c r="C708">
        <f t="shared" si="46"/>
        <v>17.365216666666665</v>
      </c>
      <c r="D708">
        <f t="shared" si="46"/>
        <v>0.28942027777777773</v>
      </c>
      <c r="E708">
        <v>742</v>
      </c>
      <c r="F708">
        <v>5570669</v>
      </c>
      <c r="G708">
        <v>1269</v>
      </c>
      <c r="H708">
        <v>247</v>
      </c>
      <c r="I708">
        <v>250</v>
      </c>
      <c r="J708">
        <f t="shared" si="47"/>
        <v>313.44299999999998</v>
      </c>
    </row>
    <row r="709" spans="1:10" x14ac:dyDescent="0.25">
      <c r="A709">
        <f t="shared" si="44"/>
        <v>1043469</v>
      </c>
      <c r="B709">
        <f t="shared" si="45"/>
        <v>1043.4690000000001</v>
      </c>
      <c r="C709">
        <f t="shared" si="46"/>
        <v>17.39115</v>
      </c>
      <c r="D709">
        <f t="shared" si="46"/>
        <v>0.28985250000000001</v>
      </c>
      <c r="E709">
        <v>743</v>
      </c>
      <c r="F709">
        <v>5572225</v>
      </c>
      <c r="G709">
        <v>1267</v>
      </c>
      <c r="H709">
        <v>247</v>
      </c>
      <c r="I709">
        <v>250</v>
      </c>
      <c r="J709">
        <f t="shared" si="47"/>
        <v>312.94900000000001</v>
      </c>
    </row>
    <row r="710" spans="1:10" x14ac:dyDescent="0.25">
      <c r="A710">
        <f t="shared" si="44"/>
        <v>1045045</v>
      </c>
      <c r="B710">
        <f t="shared" si="45"/>
        <v>1045.0450000000001</v>
      </c>
      <c r="C710">
        <f t="shared" si="46"/>
        <v>17.417416666666668</v>
      </c>
      <c r="D710">
        <f t="shared" si="46"/>
        <v>0.29029027777777777</v>
      </c>
      <c r="E710">
        <v>744</v>
      </c>
      <c r="F710">
        <v>5573801</v>
      </c>
      <c r="G710">
        <v>1267</v>
      </c>
      <c r="H710">
        <v>245.25</v>
      </c>
      <c r="I710">
        <v>250</v>
      </c>
      <c r="J710">
        <f t="shared" si="47"/>
        <v>310.73174999999998</v>
      </c>
    </row>
    <row r="711" spans="1:10" x14ac:dyDescent="0.25">
      <c r="A711">
        <f t="shared" si="44"/>
        <v>1046578</v>
      </c>
      <c r="B711">
        <f t="shared" si="45"/>
        <v>1046.578</v>
      </c>
      <c r="C711">
        <f t="shared" si="46"/>
        <v>17.442966666666667</v>
      </c>
      <c r="D711">
        <f t="shared" si="46"/>
        <v>0.29071611111111112</v>
      </c>
      <c r="E711">
        <v>745</v>
      </c>
      <c r="F711">
        <v>5575334</v>
      </c>
      <c r="G711">
        <v>1264.5</v>
      </c>
      <c r="H711">
        <v>245.75</v>
      </c>
      <c r="I711">
        <v>250</v>
      </c>
      <c r="J711">
        <f t="shared" si="47"/>
        <v>310.75087500000001</v>
      </c>
    </row>
    <row r="712" spans="1:10" x14ac:dyDescent="0.25">
      <c r="A712">
        <f t="shared" si="44"/>
        <v>1048175</v>
      </c>
      <c r="B712">
        <f t="shared" si="45"/>
        <v>1048.175</v>
      </c>
      <c r="C712">
        <f t="shared" si="46"/>
        <v>17.469583333333333</v>
      </c>
      <c r="D712">
        <f t="shared" si="46"/>
        <v>0.29115972222222219</v>
      </c>
      <c r="E712">
        <v>746</v>
      </c>
      <c r="F712">
        <v>5576931</v>
      </c>
      <c r="G712">
        <v>1270</v>
      </c>
      <c r="H712">
        <v>246.25</v>
      </c>
      <c r="I712">
        <v>250</v>
      </c>
      <c r="J712">
        <f t="shared" si="47"/>
        <v>312.73750000000001</v>
      </c>
    </row>
    <row r="713" spans="1:10" x14ac:dyDescent="0.25">
      <c r="A713">
        <f t="shared" si="44"/>
        <v>1049745</v>
      </c>
      <c r="B713">
        <f t="shared" si="45"/>
        <v>1049.7449999999999</v>
      </c>
      <c r="C713">
        <f t="shared" si="46"/>
        <v>17.495749999999997</v>
      </c>
      <c r="D713">
        <f t="shared" si="46"/>
        <v>0.29159583333333328</v>
      </c>
      <c r="E713">
        <v>747</v>
      </c>
      <c r="F713">
        <v>5578501</v>
      </c>
      <c r="G713">
        <v>1266.5</v>
      </c>
      <c r="H713">
        <v>246.5</v>
      </c>
      <c r="I713">
        <v>250</v>
      </c>
      <c r="J713">
        <f t="shared" si="47"/>
        <v>312.19225</v>
      </c>
    </row>
    <row r="714" spans="1:10" x14ac:dyDescent="0.25">
      <c r="A714">
        <f t="shared" si="44"/>
        <v>1051362</v>
      </c>
      <c r="B714">
        <f t="shared" si="45"/>
        <v>1051.3620000000001</v>
      </c>
      <c r="C714">
        <f t="shared" si="46"/>
        <v>17.5227</v>
      </c>
      <c r="D714">
        <f t="shared" si="46"/>
        <v>0.292045</v>
      </c>
      <c r="E714">
        <v>748</v>
      </c>
      <c r="F714">
        <v>5580118</v>
      </c>
      <c r="G714">
        <v>1267.5</v>
      </c>
      <c r="H714">
        <v>247</v>
      </c>
      <c r="I714">
        <v>250</v>
      </c>
      <c r="J714">
        <f t="shared" si="47"/>
        <v>313.07249999999999</v>
      </c>
    </row>
    <row r="715" spans="1:10" x14ac:dyDescent="0.25">
      <c r="A715">
        <f t="shared" si="44"/>
        <v>1052933</v>
      </c>
      <c r="B715">
        <f t="shared" si="45"/>
        <v>1052.933</v>
      </c>
      <c r="C715">
        <f t="shared" si="46"/>
        <v>17.548883333333333</v>
      </c>
      <c r="D715">
        <f t="shared" si="46"/>
        <v>0.29248138888888886</v>
      </c>
      <c r="E715">
        <v>749</v>
      </c>
      <c r="F715">
        <v>5581689</v>
      </c>
      <c r="G715">
        <v>1268.5</v>
      </c>
      <c r="H715">
        <v>247.25</v>
      </c>
      <c r="I715">
        <v>250</v>
      </c>
      <c r="J715">
        <f t="shared" si="47"/>
        <v>313.63662499999998</v>
      </c>
    </row>
    <row r="716" spans="1:10" x14ac:dyDescent="0.25">
      <c r="A716">
        <f t="shared" si="44"/>
        <v>1054465</v>
      </c>
      <c r="B716">
        <f t="shared" si="45"/>
        <v>1054.4649999999999</v>
      </c>
      <c r="C716">
        <f t="shared" si="46"/>
        <v>17.574416666666664</v>
      </c>
      <c r="D716">
        <f t="shared" si="46"/>
        <v>0.29290694444444443</v>
      </c>
      <c r="E716">
        <v>750</v>
      </c>
      <c r="F716">
        <v>5583221</v>
      </c>
      <c r="G716">
        <v>1267.5</v>
      </c>
      <c r="H716">
        <v>247.5</v>
      </c>
      <c r="I716">
        <v>250</v>
      </c>
      <c r="J716">
        <f t="shared" si="47"/>
        <v>313.70625000000001</v>
      </c>
    </row>
    <row r="717" spans="1:10" x14ac:dyDescent="0.25">
      <c r="A717">
        <f t="shared" si="44"/>
        <v>1056069</v>
      </c>
      <c r="B717">
        <f t="shared" si="45"/>
        <v>1056.069</v>
      </c>
      <c r="C717">
        <f t="shared" si="46"/>
        <v>17.601150000000001</v>
      </c>
      <c r="D717">
        <f t="shared" si="46"/>
        <v>0.29335250000000002</v>
      </c>
      <c r="E717">
        <v>751</v>
      </c>
      <c r="F717">
        <v>5584825</v>
      </c>
      <c r="G717">
        <v>1265.5</v>
      </c>
      <c r="H717">
        <v>247.25</v>
      </c>
      <c r="I717">
        <v>250</v>
      </c>
      <c r="J717">
        <f t="shared" si="47"/>
        <v>312.89487500000001</v>
      </c>
    </row>
    <row r="718" spans="1:10" x14ac:dyDescent="0.25">
      <c r="A718">
        <f t="shared" si="44"/>
        <v>1057633</v>
      </c>
      <c r="B718">
        <f t="shared" si="45"/>
        <v>1057.633</v>
      </c>
      <c r="C718">
        <f t="shared" si="46"/>
        <v>17.627216666666666</v>
      </c>
      <c r="D718">
        <f t="shared" si="46"/>
        <v>0.29378694444444442</v>
      </c>
      <c r="E718">
        <v>752</v>
      </c>
      <c r="F718">
        <v>5586389</v>
      </c>
      <c r="G718">
        <v>1266</v>
      </c>
      <c r="H718">
        <v>246.75</v>
      </c>
      <c r="I718">
        <v>250</v>
      </c>
      <c r="J718">
        <f t="shared" si="47"/>
        <v>312.38549999999998</v>
      </c>
    </row>
    <row r="719" spans="1:10" x14ac:dyDescent="0.25">
      <c r="A719">
        <f t="shared" si="44"/>
        <v>1059206</v>
      </c>
      <c r="B719">
        <f t="shared" si="45"/>
        <v>1059.2059999999999</v>
      </c>
      <c r="C719">
        <f t="shared" si="46"/>
        <v>17.653433333333332</v>
      </c>
      <c r="D719">
        <f t="shared" si="46"/>
        <v>0.2942238888888889</v>
      </c>
      <c r="E719">
        <v>753</v>
      </c>
      <c r="F719">
        <v>5587962</v>
      </c>
      <c r="G719">
        <v>1266.5</v>
      </c>
      <c r="H719">
        <v>246.25</v>
      </c>
      <c r="I719">
        <v>250</v>
      </c>
      <c r="J719">
        <f t="shared" si="47"/>
        <v>311.87562500000001</v>
      </c>
    </row>
    <row r="720" spans="1:10" x14ac:dyDescent="0.25">
      <c r="A720">
        <f t="shared" si="44"/>
        <v>1060749</v>
      </c>
      <c r="B720">
        <f t="shared" si="45"/>
        <v>1060.749</v>
      </c>
      <c r="C720">
        <f t="shared" si="46"/>
        <v>17.67915</v>
      </c>
      <c r="D720">
        <f t="shared" si="46"/>
        <v>0.29465249999999998</v>
      </c>
      <c r="E720">
        <v>754</v>
      </c>
      <c r="F720">
        <v>5589505</v>
      </c>
      <c r="G720">
        <v>1268</v>
      </c>
      <c r="H720">
        <v>246.25</v>
      </c>
      <c r="I720">
        <v>250</v>
      </c>
      <c r="J720">
        <f t="shared" si="47"/>
        <v>312.245</v>
      </c>
    </row>
    <row r="721" spans="1:10" x14ac:dyDescent="0.25">
      <c r="A721">
        <f t="shared" si="44"/>
        <v>1062336</v>
      </c>
      <c r="B721">
        <f t="shared" si="45"/>
        <v>1062.336</v>
      </c>
      <c r="C721">
        <f t="shared" si="46"/>
        <v>17.7056</v>
      </c>
      <c r="D721">
        <f t="shared" si="46"/>
        <v>0.29509333333333332</v>
      </c>
      <c r="E721">
        <v>755</v>
      </c>
      <c r="F721">
        <v>5591092</v>
      </c>
      <c r="G721">
        <v>1269</v>
      </c>
      <c r="H721">
        <v>248</v>
      </c>
      <c r="I721">
        <v>250</v>
      </c>
      <c r="J721">
        <f t="shared" si="47"/>
        <v>314.71199999999999</v>
      </c>
    </row>
    <row r="722" spans="1:10" x14ac:dyDescent="0.25">
      <c r="A722">
        <f t="shared" si="44"/>
        <v>1063853</v>
      </c>
      <c r="B722">
        <f t="shared" si="45"/>
        <v>1063.8530000000001</v>
      </c>
      <c r="C722">
        <f t="shared" si="46"/>
        <v>17.730883333333335</v>
      </c>
      <c r="D722">
        <f t="shared" si="46"/>
        <v>0.29551472222222225</v>
      </c>
      <c r="E722">
        <v>756</v>
      </c>
      <c r="F722">
        <v>5592609</v>
      </c>
      <c r="G722">
        <v>1268</v>
      </c>
      <c r="H722">
        <v>245.75</v>
      </c>
      <c r="I722">
        <v>250</v>
      </c>
      <c r="J722">
        <f t="shared" si="47"/>
        <v>311.61099999999999</v>
      </c>
    </row>
    <row r="723" spans="1:10" x14ac:dyDescent="0.25">
      <c r="A723">
        <f t="shared" si="44"/>
        <v>1065323</v>
      </c>
      <c r="B723">
        <f t="shared" si="45"/>
        <v>1065.3230000000001</v>
      </c>
      <c r="C723">
        <f t="shared" si="46"/>
        <v>17.755383333333334</v>
      </c>
      <c r="D723">
        <f t="shared" si="46"/>
        <v>0.29592305555555559</v>
      </c>
      <c r="E723">
        <v>757</v>
      </c>
      <c r="F723">
        <v>5594079</v>
      </c>
      <c r="G723">
        <v>1266.5</v>
      </c>
      <c r="H723">
        <v>248</v>
      </c>
      <c r="I723">
        <v>250</v>
      </c>
      <c r="J723">
        <f t="shared" si="47"/>
        <v>314.09199999999998</v>
      </c>
    </row>
    <row r="724" spans="1:10" x14ac:dyDescent="0.25">
      <c r="A724">
        <f t="shared" si="44"/>
        <v>1066834</v>
      </c>
      <c r="B724">
        <f t="shared" si="45"/>
        <v>1066.8340000000001</v>
      </c>
      <c r="C724">
        <f t="shared" si="46"/>
        <v>17.780566666666669</v>
      </c>
      <c r="D724">
        <f t="shared" si="46"/>
        <v>0.29634277777777779</v>
      </c>
      <c r="E724">
        <v>758</v>
      </c>
      <c r="F724">
        <v>5595590</v>
      </c>
      <c r="G724">
        <v>1268</v>
      </c>
      <c r="H724">
        <v>247.75</v>
      </c>
      <c r="I724">
        <v>250</v>
      </c>
      <c r="J724">
        <f t="shared" si="47"/>
        <v>314.14699999999999</v>
      </c>
    </row>
    <row r="725" spans="1:10" x14ac:dyDescent="0.25">
      <c r="A725">
        <f t="shared" si="44"/>
        <v>1068275</v>
      </c>
      <c r="B725">
        <f t="shared" si="45"/>
        <v>1068.2750000000001</v>
      </c>
      <c r="C725">
        <f t="shared" si="46"/>
        <v>17.804583333333333</v>
      </c>
      <c r="D725">
        <f t="shared" si="46"/>
        <v>0.29674305555555558</v>
      </c>
      <c r="E725">
        <v>759</v>
      </c>
      <c r="F725">
        <v>5597031</v>
      </c>
      <c r="G725">
        <v>1264</v>
      </c>
      <c r="H725">
        <v>246.75</v>
      </c>
      <c r="I725">
        <v>250</v>
      </c>
      <c r="J725">
        <f t="shared" si="47"/>
        <v>311.892</v>
      </c>
    </row>
    <row r="726" spans="1:10" x14ac:dyDescent="0.25">
      <c r="A726">
        <f t="shared" si="44"/>
        <v>1069709</v>
      </c>
      <c r="B726">
        <f t="shared" si="45"/>
        <v>1069.7090000000001</v>
      </c>
      <c r="C726">
        <f t="shared" si="46"/>
        <v>17.828483333333335</v>
      </c>
      <c r="D726">
        <f t="shared" si="46"/>
        <v>0.29714138888888891</v>
      </c>
      <c r="E726">
        <v>760</v>
      </c>
      <c r="F726">
        <v>5598465</v>
      </c>
      <c r="G726">
        <v>1267.5</v>
      </c>
      <c r="H726">
        <v>246.5</v>
      </c>
      <c r="I726">
        <v>250</v>
      </c>
      <c r="J726">
        <f t="shared" si="47"/>
        <v>312.43875000000003</v>
      </c>
    </row>
    <row r="727" spans="1:10" x14ac:dyDescent="0.25">
      <c r="A727">
        <f t="shared" si="44"/>
        <v>1071176</v>
      </c>
      <c r="B727">
        <f t="shared" si="45"/>
        <v>1071.1759999999999</v>
      </c>
      <c r="C727">
        <f t="shared" si="46"/>
        <v>17.852933333333333</v>
      </c>
      <c r="D727">
        <f t="shared" si="46"/>
        <v>0.29754888888888886</v>
      </c>
      <c r="E727">
        <v>761</v>
      </c>
      <c r="F727">
        <v>5599932</v>
      </c>
      <c r="G727">
        <v>1265</v>
      </c>
      <c r="H727">
        <v>247.5</v>
      </c>
      <c r="I727">
        <v>250</v>
      </c>
      <c r="J727">
        <f t="shared" si="47"/>
        <v>313.08749999999998</v>
      </c>
    </row>
    <row r="728" spans="1:10" x14ac:dyDescent="0.25">
      <c r="A728">
        <f t="shared" si="44"/>
        <v>1072752</v>
      </c>
      <c r="B728">
        <f t="shared" si="45"/>
        <v>1072.752</v>
      </c>
      <c r="C728">
        <f t="shared" si="46"/>
        <v>17.879200000000001</v>
      </c>
      <c r="D728">
        <f t="shared" si="46"/>
        <v>0.29798666666666668</v>
      </c>
      <c r="E728">
        <v>762</v>
      </c>
      <c r="F728">
        <v>5601508</v>
      </c>
      <c r="G728">
        <v>1267</v>
      </c>
      <c r="H728">
        <v>245.5</v>
      </c>
      <c r="I728">
        <v>250</v>
      </c>
      <c r="J728">
        <f t="shared" si="47"/>
        <v>311.04849999999999</v>
      </c>
    </row>
    <row r="729" spans="1:10" x14ac:dyDescent="0.25">
      <c r="A729">
        <f t="shared" si="44"/>
        <v>1074260</v>
      </c>
      <c r="B729">
        <f t="shared" si="45"/>
        <v>1074.26</v>
      </c>
      <c r="C729">
        <f t="shared" si="46"/>
        <v>17.904333333333334</v>
      </c>
      <c r="D729">
        <f t="shared" si="46"/>
        <v>0.29840555555555554</v>
      </c>
      <c r="E729">
        <v>763</v>
      </c>
      <c r="F729">
        <v>5603016</v>
      </c>
      <c r="G729">
        <v>1263.5</v>
      </c>
      <c r="H729">
        <v>247.75</v>
      </c>
      <c r="I729">
        <v>250</v>
      </c>
      <c r="J729">
        <f t="shared" si="47"/>
        <v>313.03212500000001</v>
      </c>
    </row>
    <row r="730" spans="1:10" x14ac:dyDescent="0.25">
      <c r="A730">
        <f t="shared" si="44"/>
        <v>1075901</v>
      </c>
      <c r="B730">
        <f t="shared" si="45"/>
        <v>1075.9010000000001</v>
      </c>
      <c r="C730">
        <f t="shared" si="46"/>
        <v>17.931683333333336</v>
      </c>
      <c r="D730">
        <f t="shared" si="46"/>
        <v>0.29886138888888891</v>
      </c>
      <c r="E730">
        <v>764</v>
      </c>
      <c r="F730">
        <v>5604657</v>
      </c>
      <c r="G730">
        <v>1266</v>
      </c>
      <c r="H730">
        <v>247</v>
      </c>
      <c r="I730">
        <v>250</v>
      </c>
      <c r="J730">
        <f t="shared" si="47"/>
        <v>312.702</v>
      </c>
    </row>
    <row r="731" spans="1:10" x14ac:dyDescent="0.25">
      <c r="A731">
        <f t="shared" si="44"/>
        <v>1077559</v>
      </c>
      <c r="B731">
        <f t="shared" si="45"/>
        <v>1077.559</v>
      </c>
      <c r="C731">
        <f t="shared" si="46"/>
        <v>17.959316666666666</v>
      </c>
      <c r="D731">
        <f t="shared" si="46"/>
        <v>0.29932194444444443</v>
      </c>
      <c r="E731">
        <v>765</v>
      </c>
      <c r="F731">
        <v>5606315</v>
      </c>
      <c r="G731">
        <v>1264.5</v>
      </c>
      <c r="H731">
        <v>247.25</v>
      </c>
      <c r="I731">
        <v>250</v>
      </c>
      <c r="J731">
        <f t="shared" si="47"/>
        <v>312.64762500000001</v>
      </c>
    </row>
    <row r="732" spans="1:10" x14ac:dyDescent="0.25">
      <c r="A732">
        <f t="shared" si="44"/>
        <v>1079251</v>
      </c>
      <c r="B732">
        <f t="shared" si="45"/>
        <v>1079.251</v>
      </c>
      <c r="C732">
        <f t="shared" si="46"/>
        <v>17.987516666666668</v>
      </c>
      <c r="D732">
        <f t="shared" si="46"/>
        <v>0.29979194444444446</v>
      </c>
      <c r="E732">
        <v>766</v>
      </c>
      <c r="F732">
        <v>5608007</v>
      </c>
      <c r="G732">
        <v>1265.5</v>
      </c>
      <c r="H732">
        <v>245.5</v>
      </c>
      <c r="I732">
        <v>250</v>
      </c>
      <c r="J732">
        <f t="shared" si="47"/>
        <v>310.68025</v>
      </c>
    </row>
    <row r="733" spans="1:10" x14ac:dyDescent="0.25">
      <c r="A733">
        <f t="shared" si="44"/>
        <v>1080861</v>
      </c>
      <c r="B733">
        <f t="shared" si="45"/>
        <v>1080.8610000000001</v>
      </c>
      <c r="C733">
        <f t="shared" si="46"/>
        <v>18.01435</v>
      </c>
      <c r="D733">
        <f t="shared" si="46"/>
        <v>0.30023916666666667</v>
      </c>
      <c r="E733">
        <v>767</v>
      </c>
      <c r="F733">
        <v>5609617</v>
      </c>
      <c r="G733">
        <v>1265.5</v>
      </c>
      <c r="H733">
        <v>246</v>
      </c>
      <c r="I733">
        <v>250</v>
      </c>
      <c r="J733">
        <f t="shared" si="47"/>
        <v>311.31299999999999</v>
      </c>
    </row>
    <row r="734" spans="1:10" x14ac:dyDescent="0.25">
      <c r="A734">
        <f t="shared" si="44"/>
        <v>1082518</v>
      </c>
      <c r="B734">
        <f t="shared" si="45"/>
        <v>1082.518</v>
      </c>
      <c r="C734">
        <f t="shared" si="46"/>
        <v>18.041966666666667</v>
      </c>
      <c r="D734">
        <f t="shared" si="46"/>
        <v>0.30069944444444446</v>
      </c>
      <c r="E734">
        <v>768</v>
      </c>
      <c r="F734">
        <v>5611274</v>
      </c>
      <c r="G734">
        <v>1268</v>
      </c>
      <c r="H734">
        <v>246.25</v>
      </c>
      <c r="I734">
        <v>250</v>
      </c>
      <c r="J734">
        <f t="shared" si="47"/>
        <v>312.245</v>
      </c>
    </row>
    <row r="735" spans="1:10" x14ac:dyDescent="0.25">
      <c r="A735">
        <f t="shared" si="44"/>
        <v>1084101</v>
      </c>
      <c r="B735">
        <f t="shared" si="45"/>
        <v>1084.1010000000001</v>
      </c>
      <c r="C735">
        <f t="shared" si="46"/>
        <v>18.068350000000002</v>
      </c>
      <c r="D735">
        <f t="shared" si="46"/>
        <v>0.30113916666666668</v>
      </c>
      <c r="E735">
        <v>769</v>
      </c>
      <c r="F735">
        <v>5612857</v>
      </c>
      <c r="G735">
        <v>1264</v>
      </c>
      <c r="H735">
        <v>246.25</v>
      </c>
      <c r="I735">
        <v>250</v>
      </c>
      <c r="J735">
        <f t="shared" si="47"/>
        <v>311.26</v>
      </c>
    </row>
    <row r="736" spans="1:10" x14ac:dyDescent="0.25">
      <c r="A736">
        <f t="shared" si="44"/>
        <v>1085581</v>
      </c>
      <c r="B736">
        <f t="shared" si="45"/>
        <v>1085.5809999999999</v>
      </c>
      <c r="C736">
        <f t="shared" si="46"/>
        <v>18.093016666666664</v>
      </c>
      <c r="D736">
        <f t="shared" si="46"/>
        <v>0.30155027777777771</v>
      </c>
      <c r="E736">
        <v>770</v>
      </c>
      <c r="F736">
        <v>5614337</v>
      </c>
      <c r="G736">
        <v>1266.5</v>
      </c>
      <c r="H736">
        <v>247.75</v>
      </c>
      <c r="I736">
        <v>250</v>
      </c>
      <c r="J736">
        <f t="shared" si="47"/>
        <v>313.775375</v>
      </c>
    </row>
    <row r="737" spans="1:10" x14ac:dyDescent="0.25">
      <c r="A737">
        <f t="shared" si="44"/>
        <v>1087067</v>
      </c>
      <c r="B737">
        <f t="shared" si="45"/>
        <v>1087.067</v>
      </c>
      <c r="C737">
        <f t="shared" si="46"/>
        <v>18.117783333333332</v>
      </c>
      <c r="D737">
        <f t="shared" si="46"/>
        <v>0.30196305555555553</v>
      </c>
      <c r="E737">
        <v>771</v>
      </c>
      <c r="F737">
        <v>5615823</v>
      </c>
      <c r="G737">
        <v>1264</v>
      </c>
      <c r="H737">
        <v>247.25</v>
      </c>
      <c r="I737">
        <v>250</v>
      </c>
      <c r="J737">
        <f t="shared" si="47"/>
        <v>312.524</v>
      </c>
    </row>
    <row r="738" spans="1:10" x14ac:dyDescent="0.25">
      <c r="A738">
        <f t="shared" si="44"/>
        <v>1088554</v>
      </c>
      <c r="B738">
        <f t="shared" si="45"/>
        <v>1088.5540000000001</v>
      </c>
      <c r="C738">
        <f t="shared" si="46"/>
        <v>18.142566666666667</v>
      </c>
      <c r="D738">
        <f t="shared" si="46"/>
        <v>0.30237611111111112</v>
      </c>
      <c r="E738">
        <v>772</v>
      </c>
      <c r="F738">
        <v>5617310</v>
      </c>
      <c r="G738">
        <v>1262</v>
      </c>
      <c r="H738">
        <v>247.5</v>
      </c>
      <c r="I738">
        <v>250</v>
      </c>
      <c r="J738">
        <f t="shared" si="47"/>
        <v>312.34500000000003</v>
      </c>
    </row>
    <row r="739" spans="1:10" x14ac:dyDescent="0.25">
      <c r="A739">
        <f t="shared" si="44"/>
        <v>1090000</v>
      </c>
      <c r="B739">
        <f t="shared" si="45"/>
        <v>1090</v>
      </c>
      <c r="C739">
        <f t="shared" si="46"/>
        <v>18.166666666666668</v>
      </c>
      <c r="D739">
        <f t="shared" si="46"/>
        <v>0.30277777777777781</v>
      </c>
      <c r="E739">
        <v>773</v>
      </c>
      <c r="F739">
        <v>5618756</v>
      </c>
      <c r="G739">
        <v>1265.5</v>
      </c>
      <c r="H739">
        <v>247</v>
      </c>
      <c r="I739">
        <v>250</v>
      </c>
      <c r="J739">
        <f t="shared" si="47"/>
        <v>312.57850000000002</v>
      </c>
    </row>
    <row r="740" spans="1:10" x14ac:dyDescent="0.25">
      <c r="A740">
        <f t="shared" si="44"/>
        <v>1091469</v>
      </c>
      <c r="B740">
        <f t="shared" si="45"/>
        <v>1091.4690000000001</v>
      </c>
      <c r="C740">
        <f t="shared" si="46"/>
        <v>18.19115</v>
      </c>
      <c r="D740">
        <f t="shared" si="46"/>
        <v>0.30318583333333332</v>
      </c>
      <c r="E740">
        <v>774</v>
      </c>
      <c r="F740">
        <v>5620225</v>
      </c>
      <c r="G740">
        <v>1265</v>
      </c>
      <c r="H740">
        <v>248.5</v>
      </c>
      <c r="I740">
        <v>250</v>
      </c>
      <c r="J740">
        <f t="shared" si="47"/>
        <v>314.35250000000002</v>
      </c>
    </row>
    <row r="741" spans="1:10" x14ac:dyDescent="0.25">
      <c r="A741">
        <f t="shared" si="44"/>
        <v>1092939</v>
      </c>
      <c r="B741">
        <f t="shared" si="45"/>
        <v>1092.9390000000001</v>
      </c>
      <c r="C741">
        <f t="shared" si="46"/>
        <v>18.21565</v>
      </c>
      <c r="D741">
        <f t="shared" si="46"/>
        <v>0.30359416666666666</v>
      </c>
      <c r="E741">
        <v>775</v>
      </c>
      <c r="F741">
        <v>5621695</v>
      </c>
      <c r="G741">
        <v>1265</v>
      </c>
      <c r="H741">
        <v>246.5</v>
      </c>
      <c r="I741">
        <v>250</v>
      </c>
      <c r="J741">
        <f t="shared" si="47"/>
        <v>311.82249999999999</v>
      </c>
    </row>
    <row r="742" spans="1:10" x14ac:dyDescent="0.25">
      <c r="A742">
        <f t="shared" si="44"/>
        <v>1094444</v>
      </c>
      <c r="B742">
        <f t="shared" si="45"/>
        <v>1094.444</v>
      </c>
      <c r="C742">
        <f t="shared" si="46"/>
        <v>18.240733333333331</v>
      </c>
      <c r="D742">
        <f t="shared" si="46"/>
        <v>0.30401222222222218</v>
      </c>
      <c r="E742">
        <v>776</v>
      </c>
      <c r="F742">
        <v>5623200</v>
      </c>
      <c r="G742">
        <v>1264.5</v>
      </c>
      <c r="H742">
        <v>248.5</v>
      </c>
      <c r="I742">
        <v>250</v>
      </c>
      <c r="J742">
        <f t="shared" si="47"/>
        <v>314.22825</v>
      </c>
    </row>
    <row r="743" spans="1:10" x14ac:dyDescent="0.25">
      <c r="A743">
        <f t="shared" si="44"/>
        <v>1095890</v>
      </c>
      <c r="B743">
        <f t="shared" si="45"/>
        <v>1095.8900000000001</v>
      </c>
      <c r="C743">
        <f t="shared" si="46"/>
        <v>18.264833333333335</v>
      </c>
      <c r="D743">
        <f t="shared" si="46"/>
        <v>0.30441388888888893</v>
      </c>
      <c r="E743">
        <v>777</v>
      </c>
      <c r="F743">
        <v>5624646</v>
      </c>
      <c r="G743">
        <v>1263</v>
      </c>
      <c r="H743">
        <v>247</v>
      </c>
      <c r="I743">
        <v>250</v>
      </c>
      <c r="J743">
        <f t="shared" si="47"/>
        <v>311.96100000000001</v>
      </c>
    </row>
    <row r="744" spans="1:10" x14ac:dyDescent="0.25">
      <c r="A744">
        <f t="shared" si="44"/>
        <v>1097362</v>
      </c>
      <c r="B744">
        <f t="shared" si="45"/>
        <v>1097.3620000000001</v>
      </c>
      <c r="C744">
        <f t="shared" si="46"/>
        <v>18.28936666666667</v>
      </c>
      <c r="D744">
        <f t="shared" si="46"/>
        <v>0.30482277777777783</v>
      </c>
      <c r="E744">
        <v>778</v>
      </c>
      <c r="F744">
        <v>5626118</v>
      </c>
      <c r="G744">
        <v>1265</v>
      </c>
      <c r="H744">
        <v>246.5</v>
      </c>
      <c r="I744">
        <v>250</v>
      </c>
      <c r="J744">
        <f t="shared" si="47"/>
        <v>311.82249999999999</v>
      </c>
    </row>
    <row r="745" spans="1:10" x14ac:dyDescent="0.25">
      <c r="A745">
        <f t="shared" si="44"/>
        <v>1098824</v>
      </c>
      <c r="B745">
        <f t="shared" si="45"/>
        <v>1098.8240000000001</v>
      </c>
      <c r="C745">
        <f t="shared" si="46"/>
        <v>18.313733333333335</v>
      </c>
      <c r="D745">
        <f t="shared" si="46"/>
        <v>0.30522888888888894</v>
      </c>
      <c r="E745">
        <v>779</v>
      </c>
      <c r="F745">
        <v>5627580</v>
      </c>
      <c r="G745">
        <v>1263.5</v>
      </c>
      <c r="H745">
        <v>247</v>
      </c>
      <c r="I745">
        <v>250</v>
      </c>
      <c r="J745">
        <f t="shared" si="47"/>
        <v>312.08449999999999</v>
      </c>
    </row>
    <row r="746" spans="1:10" x14ac:dyDescent="0.25">
      <c r="A746">
        <f t="shared" si="44"/>
        <v>1100290</v>
      </c>
      <c r="B746">
        <f t="shared" si="45"/>
        <v>1100.29</v>
      </c>
      <c r="C746">
        <f t="shared" si="46"/>
        <v>18.338166666666666</v>
      </c>
      <c r="D746">
        <f t="shared" si="46"/>
        <v>0.30563611111111111</v>
      </c>
      <c r="E746">
        <v>780</v>
      </c>
      <c r="F746">
        <v>5629046</v>
      </c>
      <c r="G746">
        <v>1266</v>
      </c>
      <c r="H746">
        <v>245.5</v>
      </c>
      <c r="I746">
        <v>250</v>
      </c>
      <c r="J746">
        <f t="shared" si="47"/>
        <v>310.803</v>
      </c>
    </row>
    <row r="747" spans="1:10" x14ac:dyDescent="0.25">
      <c r="A747">
        <f t="shared" si="44"/>
        <v>1101746</v>
      </c>
      <c r="B747">
        <f t="shared" si="45"/>
        <v>1101.7460000000001</v>
      </c>
      <c r="C747">
        <f t="shared" si="46"/>
        <v>18.362433333333335</v>
      </c>
      <c r="D747">
        <f t="shared" si="46"/>
        <v>0.30604055555555559</v>
      </c>
      <c r="E747">
        <v>781</v>
      </c>
      <c r="F747">
        <v>5630502</v>
      </c>
      <c r="G747">
        <v>1263.5</v>
      </c>
      <c r="H747">
        <v>246.5</v>
      </c>
      <c r="I747">
        <v>250</v>
      </c>
      <c r="J747">
        <f t="shared" si="47"/>
        <v>311.45274999999998</v>
      </c>
    </row>
    <row r="748" spans="1:10" x14ac:dyDescent="0.25">
      <c r="A748">
        <f t="shared" si="44"/>
        <v>1103226</v>
      </c>
      <c r="B748">
        <f t="shared" si="45"/>
        <v>1103.2260000000001</v>
      </c>
      <c r="C748">
        <f t="shared" si="46"/>
        <v>18.3871</v>
      </c>
      <c r="D748">
        <f t="shared" si="46"/>
        <v>0.30645166666666668</v>
      </c>
      <c r="E748">
        <v>782</v>
      </c>
      <c r="F748">
        <v>5631982</v>
      </c>
      <c r="G748">
        <v>1262</v>
      </c>
      <c r="H748">
        <v>243.95</v>
      </c>
      <c r="I748">
        <v>250</v>
      </c>
      <c r="J748">
        <f t="shared" si="47"/>
        <v>307.86489999999998</v>
      </c>
    </row>
    <row r="749" spans="1:10" x14ac:dyDescent="0.25">
      <c r="A749">
        <f t="shared" si="44"/>
        <v>1104692</v>
      </c>
      <c r="B749">
        <f t="shared" si="45"/>
        <v>1104.692</v>
      </c>
      <c r="C749">
        <f t="shared" si="46"/>
        <v>18.411533333333335</v>
      </c>
      <c r="D749">
        <f t="shared" si="46"/>
        <v>0.3068588888888889</v>
      </c>
      <c r="E749">
        <v>783</v>
      </c>
      <c r="F749">
        <v>5633448</v>
      </c>
      <c r="G749">
        <v>1263.5</v>
      </c>
      <c r="H749">
        <v>246.5</v>
      </c>
      <c r="I749">
        <v>250</v>
      </c>
      <c r="J749">
        <f t="shared" si="47"/>
        <v>311.45274999999998</v>
      </c>
    </row>
    <row r="750" spans="1:10" x14ac:dyDescent="0.25">
      <c r="A750">
        <f t="shared" si="44"/>
        <v>1106142</v>
      </c>
      <c r="B750">
        <f t="shared" si="45"/>
        <v>1106.1420000000001</v>
      </c>
      <c r="C750">
        <f t="shared" si="46"/>
        <v>18.435700000000001</v>
      </c>
      <c r="D750">
        <f t="shared" si="46"/>
        <v>0.30726166666666666</v>
      </c>
      <c r="E750">
        <v>784</v>
      </c>
      <c r="F750">
        <v>5634898</v>
      </c>
      <c r="G750">
        <v>1268</v>
      </c>
      <c r="H750">
        <v>245.75</v>
      </c>
      <c r="I750">
        <v>250</v>
      </c>
      <c r="J750">
        <f t="shared" si="47"/>
        <v>311.61099999999999</v>
      </c>
    </row>
    <row r="751" spans="1:10" x14ac:dyDescent="0.25">
      <c r="A751">
        <f t="shared" si="44"/>
        <v>1107646</v>
      </c>
      <c r="B751">
        <f t="shared" si="45"/>
        <v>1107.646</v>
      </c>
      <c r="C751">
        <f t="shared" si="46"/>
        <v>18.460766666666665</v>
      </c>
      <c r="D751">
        <f t="shared" si="46"/>
        <v>0.30767944444444439</v>
      </c>
      <c r="E751">
        <v>785</v>
      </c>
      <c r="F751">
        <v>5636402</v>
      </c>
      <c r="G751">
        <v>1264</v>
      </c>
      <c r="H751">
        <v>248</v>
      </c>
      <c r="I751">
        <v>250</v>
      </c>
      <c r="J751">
        <f t="shared" si="47"/>
        <v>313.47199999999998</v>
      </c>
    </row>
    <row r="752" spans="1:10" x14ac:dyDescent="0.25">
      <c r="A752">
        <f t="shared" si="44"/>
        <v>1109120</v>
      </c>
      <c r="B752">
        <f t="shared" si="45"/>
        <v>1109.1199999999999</v>
      </c>
      <c r="C752">
        <f t="shared" si="46"/>
        <v>18.485333333333333</v>
      </c>
      <c r="D752">
        <f t="shared" si="46"/>
        <v>0.30808888888888891</v>
      </c>
      <c r="E752">
        <v>786</v>
      </c>
      <c r="F752">
        <v>5637876</v>
      </c>
      <c r="G752">
        <v>1263</v>
      </c>
      <c r="H752">
        <v>247.5</v>
      </c>
      <c r="I752">
        <v>250</v>
      </c>
      <c r="J752">
        <f t="shared" si="47"/>
        <v>312.59249999999997</v>
      </c>
    </row>
    <row r="753" spans="1:10" x14ac:dyDescent="0.25">
      <c r="A753">
        <f t="shared" si="44"/>
        <v>1110597</v>
      </c>
      <c r="B753">
        <f t="shared" si="45"/>
        <v>1110.597</v>
      </c>
      <c r="C753">
        <f t="shared" si="46"/>
        <v>18.50995</v>
      </c>
      <c r="D753">
        <f t="shared" si="46"/>
        <v>0.30849916666666666</v>
      </c>
      <c r="E753">
        <v>787</v>
      </c>
      <c r="F753">
        <v>5639353</v>
      </c>
      <c r="G753">
        <v>1262.5</v>
      </c>
      <c r="H753">
        <v>247.5</v>
      </c>
      <c r="I753">
        <v>250</v>
      </c>
      <c r="J753">
        <f t="shared" si="47"/>
        <v>312.46875</v>
      </c>
    </row>
    <row r="754" spans="1:10" x14ac:dyDescent="0.25">
      <c r="A754">
        <f t="shared" si="44"/>
        <v>1112068</v>
      </c>
      <c r="B754">
        <f t="shared" si="45"/>
        <v>1112.068</v>
      </c>
      <c r="C754">
        <f t="shared" si="46"/>
        <v>18.534466666666667</v>
      </c>
      <c r="D754">
        <f t="shared" si="46"/>
        <v>0.30890777777777778</v>
      </c>
      <c r="E754">
        <v>788</v>
      </c>
      <c r="F754">
        <v>5640824</v>
      </c>
      <c r="G754">
        <v>1268</v>
      </c>
      <c r="H754">
        <v>246.5</v>
      </c>
      <c r="I754">
        <v>250</v>
      </c>
      <c r="J754">
        <f t="shared" si="47"/>
        <v>312.56200000000001</v>
      </c>
    </row>
    <row r="755" spans="1:10" x14ac:dyDescent="0.25">
      <c r="A755">
        <f t="shared" si="44"/>
        <v>1113580</v>
      </c>
      <c r="B755">
        <f t="shared" si="45"/>
        <v>1113.58</v>
      </c>
      <c r="C755">
        <f t="shared" si="46"/>
        <v>18.559666666666665</v>
      </c>
      <c r="D755">
        <f t="shared" si="46"/>
        <v>0.30932777777777776</v>
      </c>
      <c r="E755">
        <v>789</v>
      </c>
      <c r="F755">
        <v>5642336</v>
      </c>
      <c r="G755">
        <v>1261.5</v>
      </c>
      <c r="H755">
        <v>247.5</v>
      </c>
      <c r="I755">
        <v>250</v>
      </c>
      <c r="J755">
        <f t="shared" si="47"/>
        <v>312.22125</v>
      </c>
    </row>
    <row r="756" spans="1:10" x14ac:dyDescent="0.25">
      <c r="A756">
        <f t="shared" si="44"/>
        <v>1115078</v>
      </c>
      <c r="B756">
        <f t="shared" si="45"/>
        <v>1115.078</v>
      </c>
      <c r="C756">
        <f t="shared" si="46"/>
        <v>18.584633333333333</v>
      </c>
      <c r="D756">
        <f t="shared" si="46"/>
        <v>0.30974388888888887</v>
      </c>
      <c r="E756">
        <v>790</v>
      </c>
      <c r="F756">
        <v>5643834</v>
      </c>
      <c r="G756">
        <v>1259.5</v>
      </c>
      <c r="H756">
        <v>247.25</v>
      </c>
      <c r="I756">
        <v>250</v>
      </c>
      <c r="J756">
        <f t="shared" si="47"/>
        <v>311.41137500000002</v>
      </c>
    </row>
    <row r="757" spans="1:10" x14ac:dyDescent="0.25">
      <c r="A757">
        <f t="shared" si="44"/>
        <v>1116544</v>
      </c>
      <c r="B757">
        <f t="shared" si="45"/>
        <v>1116.5440000000001</v>
      </c>
      <c r="C757">
        <f t="shared" si="46"/>
        <v>18.609066666666667</v>
      </c>
      <c r="D757">
        <f t="shared" si="46"/>
        <v>0.3101511111111111</v>
      </c>
      <c r="E757">
        <v>791</v>
      </c>
      <c r="F757">
        <v>5645300</v>
      </c>
      <c r="G757">
        <v>1262.5</v>
      </c>
      <c r="H757">
        <v>245.75</v>
      </c>
      <c r="I757">
        <v>250</v>
      </c>
      <c r="J757">
        <f t="shared" si="47"/>
        <v>310.25937499999998</v>
      </c>
    </row>
    <row r="758" spans="1:10" x14ac:dyDescent="0.25">
      <c r="A758">
        <f t="shared" si="44"/>
        <v>1118021</v>
      </c>
      <c r="B758">
        <f t="shared" si="45"/>
        <v>1118.021</v>
      </c>
      <c r="C758">
        <f t="shared" si="46"/>
        <v>18.633683333333334</v>
      </c>
      <c r="D758">
        <f t="shared" si="46"/>
        <v>0.3105613888888889</v>
      </c>
      <c r="E758">
        <v>792</v>
      </c>
      <c r="F758">
        <v>5646777</v>
      </c>
      <c r="G758">
        <v>1259</v>
      </c>
      <c r="H758">
        <v>246.5</v>
      </c>
      <c r="I758">
        <v>250</v>
      </c>
      <c r="J758">
        <f t="shared" si="47"/>
        <v>310.34350000000001</v>
      </c>
    </row>
    <row r="759" spans="1:10" x14ac:dyDescent="0.25">
      <c r="A759">
        <f t="shared" si="44"/>
        <v>1119484</v>
      </c>
      <c r="B759">
        <f t="shared" si="45"/>
        <v>1119.4839999999999</v>
      </c>
      <c r="C759">
        <f t="shared" si="46"/>
        <v>18.658066666666667</v>
      </c>
      <c r="D759">
        <f t="shared" si="46"/>
        <v>0.31096777777777779</v>
      </c>
      <c r="E759">
        <v>793</v>
      </c>
      <c r="F759">
        <v>5648240</v>
      </c>
      <c r="G759">
        <v>1261.5</v>
      </c>
      <c r="H759">
        <v>247.25</v>
      </c>
      <c r="I759">
        <v>250</v>
      </c>
      <c r="J759">
        <f t="shared" si="47"/>
        <v>311.90587499999998</v>
      </c>
    </row>
    <row r="760" spans="1:10" x14ac:dyDescent="0.25">
      <c r="A760">
        <f t="shared" si="44"/>
        <v>1120966</v>
      </c>
      <c r="B760">
        <f t="shared" si="45"/>
        <v>1120.9659999999999</v>
      </c>
      <c r="C760">
        <f t="shared" si="46"/>
        <v>18.682766666666666</v>
      </c>
      <c r="D760">
        <f t="shared" si="46"/>
        <v>0.31137944444444443</v>
      </c>
      <c r="E760">
        <v>794</v>
      </c>
      <c r="F760">
        <v>5649722</v>
      </c>
      <c r="G760">
        <v>1260</v>
      </c>
      <c r="H760">
        <v>247</v>
      </c>
      <c r="I760">
        <v>250</v>
      </c>
      <c r="J760">
        <f t="shared" si="47"/>
        <v>311.22000000000003</v>
      </c>
    </row>
    <row r="761" spans="1:10" x14ac:dyDescent="0.25">
      <c r="A761">
        <f t="shared" si="44"/>
        <v>1122455</v>
      </c>
      <c r="B761">
        <f t="shared" si="45"/>
        <v>1122.4549999999999</v>
      </c>
      <c r="C761">
        <f t="shared" si="46"/>
        <v>18.707583333333332</v>
      </c>
      <c r="D761">
        <f t="shared" si="46"/>
        <v>0.31179305555555553</v>
      </c>
      <c r="E761">
        <v>795</v>
      </c>
      <c r="F761">
        <v>5651211</v>
      </c>
      <c r="G761">
        <v>1262</v>
      </c>
      <c r="H761">
        <v>245.75</v>
      </c>
      <c r="I761">
        <v>250</v>
      </c>
      <c r="J761">
        <f t="shared" si="47"/>
        <v>310.13650000000001</v>
      </c>
    </row>
    <row r="762" spans="1:10" x14ac:dyDescent="0.25">
      <c r="A762">
        <f t="shared" si="44"/>
        <v>1123923</v>
      </c>
      <c r="B762">
        <f t="shared" si="45"/>
        <v>1123.923</v>
      </c>
      <c r="C762">
        <f t="shared" si="46"/>
        <v>18.732050000000001</v>
      </c>
      <c r="D762">
        <f t="shared" si="46"/>
        <v>0.31220083333333337</v>
      </c>
      <c r="E762">
        <v>796</v>
      </c>
      <c r="F762">
        <v>5652679</v>
      </c>
      <c r="G762">
        <v>1261.5</v>
      </c>
      <c r="H762">
        <v>247.75</v>
      </c>
      <c r="I762">
        <v>250</v>
      </c>
      <c r="J762">
        <f t="shared" si="47"/>
        <v>312.53662500000002</v>
      </c>
    </row>
    <row r="763" spans="1:10" x14ac:dyDescent="0.25">
      <c r="A763">
        <f t="shared" si="44"/>
        <v>1125402</v>
      </c>
      <c r="B763">
        <f t="shared" si="45"/>
        <v>1125.402</v>
      </c>
      <c r="C763">
        <f t="shared" si="46"/>
        <v>18.756700000000002</v>
      </c>
      <c r="D763">
        <f t="shared" si="46"/>
        <v>0.31261166666666668</v>
      </c>
      <c r="E763">
        <v>797</v>
      </c>
      <c r="F763">
        <v>5654158</v>
      </c>
      <c r="G763">
        <v>1261</v>
      </c>
      <c r="H763">
        <v>247.25</v>
      </c>
      <c r="I763">
        <v>250</v>
      </c>
      <c r="J763">
        <f t="shared" si="47"/>
        <v>311.78224999999998</v>
      </c>
    </row>
    <row r="764" spans="1:10" x14ac:dyDescent="0.25">
      <c r="A764">
        <f t="shared" si="44"/>
        <v>1126881</v>
      </c>
      <c r="B764">
        <f t="shared" si="45"/>
        <v>1126.8810000000001</v>
      </c>
      <c r="C764">
        <f t="shared" si="46"/>
        <v>18.78135</v>
      </c>
      <c r="D764">
        <f t="shared" si="46"/>
        <v>0.31302249999999998</v>
      </c>
      <c r="E764">
        <v>798</v>
      </c>
      <c r="F764">
        <v>5655637</v>
      </c>
      <c r="G764">
        <v>1259.5</v>
      </c>
      <c r="H764">
        <v>249</v>
      </c>
      <c r="I764">
        <v>250</v>
      </c>
      <c r="J764">
        <f t="shared" si="47"/>
        <v>313.6155</v>
      </c>
    </row>
    <row r="765" spans="1:10" x14ac:dyDescent="0.25">
      <c r="A765">
        <f t="shared" si="44"/>
        <v>1128306</v>
      </c>
      <c r="B765">
        <f t="shared" si="45"/>
        <v>1128.306</v>
      </c>
      <c r="C765">
        <f t="shared" si="46"/>
        <v>18.805099999999999</v>
      </c>
      <c r="D765">
        <f t="shared" si="46"/>
        <v>0.3134183333333333</v>
      </c>
      <c r="E765">
        <v>799</v>
      </c>
      <c r="F765">
        <v>5657062</v>
      </c>
      <c r="G765">
        <v>1264</v>
      </c>
      <c r="H765">
        <v>246</v>
      </c>
      <c r="I765">
        <v>250</v>
      </c>
      <c r="J765">
        <f t="shared" si="47"/>
        <v>310.94400000000002</v>
      </c>
    </row>
    <row r="766" spans="1:10" x14ac:dyDescent="0.25">
      <c r="A766">
        <f t="shared" si="44"/>
        <v>1129789</v>
      </c>
      <c r="B766">
        <f t="shared" si="45"/>
        <v>1129.789</v>
      </c>
      <c r="C766">
        <f t="shared" si="46"/>
        <v>18.829816666666666</v>
      </c>
      <c r="D766">
        <f t="shared" si="46"/>
        <v>0.31383027777777778</v>
      </c>
      <c r="E766">
        <v>800</v>
      </c>
      <c r="F766">
        <v>5658545</v>
      </c>
      <c r="G766">
        <v>1260</v>
      </c>
      <c r="H766">
        <v>247.5</v>
      </c>
      <c r="I766">
        <v>250</v>
      </c>
      <c r="J766">
        <f t="shared" si="47"/>
        <v>311.85000000000002</v>
      </c>
    </row>
    <row r="767" spans="1:10" x14ac:dyDescent="0.25">
      <c r="A767">
        <f t="shared" si="44"/>
        <v>1131257</v>
      </c>
      <c r="B767">
        <f t="shared" si="45"/>
        <v>1131.2570000000001</v>
      </c>
      <c r="C767">
        <f t="shared" si="46"/>
        <v>18.854283333333335</v>
      </c>
      <c r="D767">
        <f t="shared" si="46"/>
        <v>0.31423805555555556</v>
      </c>
      <c r="E767">
        <v>801</v>
      </c>
      <c r="F767">
        <v>5660013</v>
      </c>
      <c r="G767">
        <v>1261</v>
      </c>
      <c r="H767">
        <v>247</v>
      </c>
      <c r="I767">
        <v>250</v>
      </c>
      <c r="J767">
        <f t="shared" si="47"/>
        <v>311.46699999999998</v>
      </c>
    </row>
    <row r="768" spans="1:10" x14ac:dyDescent="0.25">
      <c r="A768">
        <f t="shared" si="44"/>
        <v>1132743</v>
      </c>
      <c r="B768">
        <f t="shared" si="45"/>
        <v>1132.7429999999999</v>
      </c>
      <c r="C768">
        <f t="shared" si="46"/>
        <v>18.879049999999999</v>
      </c>
      <c r="D768">
        <f t="shared" si="46"/>
        <v>0.31465083333333332</v>
      </c>
      <c r="E768">
        <v>802</v>
      </c>
      <c r="F768">
        <v>5661499</v>
      </c>
      <c r="G768">
        <v>1261.5</v>
      </c>
      <c r="H768">
        <v>245.75</v>
      </c>
      <c r="I768">
        <v>250</v>
      </c>
      <c r="J768">
        <f t="shared" si="47"/>
        <v>310.01362499999999</v>
      </c>
    </row>
    <row r="769" spans="1:10" x14ac:dyDescent="0.25">
      <c r="A769">
        <f t="shared" si="44"/>
        <v>1134225</v>
      </c>
      <c r="B769">
        <f t="shared" si="45"/>
        <v>1134.2249999999999</v>
      </c>
      <c r="C769">
        <f t="shared" si="46"/>
        <v>18.903749999999999</v>
      </c>
      <c r="D769">
        <f t="shared" si="46"/>
        <v>0.31506249999999997</v>
      </c>
      <c r="E769">
        <v>803</v>
      </c>
      <c r="F769">
        <v>5662981</v>
      </c>
      <c r="G769">
        <v>1261</v>
      </c>
      <c r="H769">
        <v>248</v>
      </c>
      <c r="I769">
        <v>250</v>
      </c>
      <c r="J769">
        <f t="shared" si="47"/>
        <v>312.72800000000001</v>
      </c>
    </row>
    <row r="770" spans="1:10" x14ac:dyDescent="0.25">
      <c r="A770">
        <f t="shared" si="44"/>
        <v>1135696</v>
      </c>
      <c r="B770">
        <f t="shared" si="45"/>
        <v>1135.6959999999999</v>
      </c>
      <c r="C770">
        <f t="shared" si="46"/>
        <v>18.928266666666666</v>
      </c>
      <c r="D770">
        <f t="shared" si="46"/>
        <v>0.31547111111111109</v>
      </c>
      <c r="E770">
        <v>804</v>
      </c>
      <c r="F770">
        <v>5664452</v>
      </c>
      <c r="G770">
        <v>1261.5</v>
      </c>
      <c r="H770">
        <v>247.75</v>
      </c>
      <c r="I770">
        <v>250</v>
      </c>
      <c r="J770">
        <f t="shared" si="47"/>
        <v>312.53662500000002</v>
      </c>
    </row>
    <row r="771" spans="1:10" x14ac:dyDescent="0.25">
      <c r="A771">
        <f t="shared" ref="A771:A834" si="48">F771-$F$2</f>
        <v>1137188</v>
      </c>
      <c r="B771">
        <f t="shared" ref="B771:B834" si="49">A771/1000</f>
        <v>1137.1880000000001</v>
      </c>
      <c r="C771">
        <f t="shared" ref="C771:D834" si="50">B771/60</f>
        <v>18.953133333333334</v>
      </c>
      <c r="D771">
        <f t="shared" si="50"/>
        <v>0.31588555555555559</v>
      </c>
      <c r="E771">
        <v>805</v>
      </c>
      <c r="F771">
        <v>5665944</v>
      </c>
      <c r="G771">
        <v>1262.5</v>
      </c>
      <c r="H771">
        <v>247</v>
      </c>
      <c r="I771">
        <v>250</v>
      </c>
      <c r="J771">
        <f t="shared" ref="J771:J834" si="51">G771*H771/1000</f>
        <v>311.83749999999998</v>
      </c>
    </row>
    <row r="772" spans="1:10" x14ac:dyDescent="0.25">
      <c r="A772">
        <f t="shared" si="48"/>
        <v>1138638</v>
      </c>
      <c r="B772">
        <f t="shared" si="49"/>
        <v>1138.6379999999999</v>
      </c>
      <c r="C772">
        <f t="shared" si="50"/>
        <v>18.9773</v>
      </c>
      <c r="D772">
        <f t="shared" si="50"/>
        <v>0.31628833333333334</v>
      </c>
      <c r="E772">
        <v>806</v>
      </c>
      <c r="F772">
        <v>5667394</v>
      </c>
      <c r="G772">
        <v>1263</v>
      </c>
      <c r="H772">
        <v>247.5</v>
      </c>
      <c r="I772">
        <v>250</v>
      </c>
      <c r="J772">
        <f t="shared" si="51"/>
        <v>312.59249999999997</v>
      </c>
    </row>
    <row r="773" spans="1:10" x14ac:dyDescent="0.25">
      <c r="A773">
        <f t="shared" si="48"/>
        <v>1140110</v>
      </c>
      <c r="B773">
        <f t="shared" si="49"/>
        <v>1140.1099999999999</v>
      </c>
      <c r="C773">
        <f t="shared" si="50"/>
        <v>19.00183333333333</v>
      </c>
      <c r="D773">
        <f t="shared" si="50"/>
        <v>0.31669722222222219</v>
      </c>
      <c r="E773">
        <v>807</v>
      </c>
      <c r="F773">
        <v>5668866</v>
      </c>
      <c r="G773">
        <v>1259</v>
      </c>
      <c r="H773">
        <v>246.75</v>
      </c>
      <c r="I773">
        <v>250</v>
      </c>
      <c r="J773">
        <f t="shared" si="51"/>
        <v>310.65825000000001</v>
      </c>
    </row>
    <row r="774" spans="1:10" x14ac:dyDescent="0.25">
      <c r="A774">
        <f t="shared" si="48"/>
        <v>1141581</v>
      </c>
      <c r="B774">
        <f t="shared" si="49"/>
        <v>1141.5809999999999</v>
      </c>
      <c r="C774">
        <f t="shared" si="50"/>
        <v>19.026349999999997</v>
      </c>
      <c r="D774">
        <f t="shared" si="50"/>
        <v>0.31710583333333331</v>
      </c>
      <c r="E774">
        <v>808</v>
      </c>
      <c r="F774">
        <v>5670337</v>
      </c>
      <c r="G774">
        <v>1259.5</v>
      </c>
      <c r="H774">
        <v>246.5</v>
      </c>
      <c r="I774">
        <v>250</v>
      </c>
      <c r="J774">
        <f t="shared" si="51"/>
        <v>310.46674999999999</v>
      </c>
    </row>
    <row r="775" spans="1:10" x14ac:dyDescent="0.25">
      <c r="A775">
        <f t="shared" si="48"/>
        <v>1143041</v>
      </c>
      <c r="B775">
        <f t="shared" si="49"/>
        <v>1143.0409999999999</v>
      </c>
      <c r="C775">
        <f t="shared" si="50"/>
        <v>19.050683333333332</v>
      </c>
      <c r="D775">
        <f t="shared" si="50"/>
        <v>0.31751138888888886</v>
      </c>
      <c r="E775">
        <v>809</v>
      </c>
      <c r="F775">
        <v>5671797</v>
      </c>
      <c r="G775">
        <v>1260</v>
      </c>
      <c r="H775">
        <v>246.5</v>
      </c>
      <c r="I775">
        <v>250</v>
      </c>
      <c r="J775">
        <f t="shared" si="51"/>
        <v>310.58999999999997</v>
      </c>
    </row>
    <row r="776" spans="1:10" x14ac:dyDescent="0.25">
      <c r="A776">
        <f t="shared" si="48"/>
        <v>1144543</v>
      </c>
      <c r="B776">
        <f t="shared" si="49"/>
        <v>1144.5429999999999</v>
      </c>
      <c r="C776">
        <f t="shared" si="50"/>
        <v>19.075716666666665</v>
      </c>
      <c r="D776">
        <f t="shared" si="50"/>
        <v>0.31792861111111109</v>
      </c>
      <c r="E776">
        <v>810</v>
      </c>
      <c r="F776">
        <v>5673299</v>
      </c>
      <c r="G776">
        <v>1262.5</v>
      </c>
      <c r="H776">
        <v>245.5</v>
      </c>
      <c r="I776">
        <v>250</v>
      </c>
      <c r="J776">
        <f t="shared" si="51"/>
        <v>309.94375000000002</v>
      </c>
    </row>
    <row r="777" spans="1:10" x14ac:dyDescent="0.25">
      <c r="A777">
        <f t="shared" si="48"/>
        <v>1146010</v>
      </c>
      <c r="B777">
        <f t="shared" si="49"/>
        <v>1146.01</v>
      </c>
      <c r="C777">
        <f t="shared" si="50"/>
        <v>19.100166666666667</v>
      </c>
      <c r="D777">
        <f t="shared" si="50"/>
        <v>0.3183361111111111</v>
      </c>
      <c r="E777">
        <v>811</v>
      </c>
      <c r="F777">
        <v>5674766</v>
      </c>
      <c r="G777">
        <v>1260</v>
      </c>
      <c r="H777">
        <v>248</v>
      </c>
      <c r="I777">
        <v>250</v>
      </c>
      <c r="J777">
        <f t="shared" si="51"/>
        <v>312.48</v>
      </c>
    </row>
    <row r="778" spans="1:10" x14ac:dyDescent="0.25">
      <c r="A778">
        <f t="shared" si="48"/>
        <v>1147505</v>
      </c>
      <c r="B778">
        <f t="shared" si="49"/>
        <v>1147.5050000000001</v>
      </c>
      <c r="C778">
        <f t="shared" si="50"/>
        <v>19.125083333333336</v>
      </c>
      <c r="D778">
        <f t="shared" si="50"/>
        <v>0.31875138888888893</v>
      </c>
      <c r="E778">
        <v>812</v>
      </c>
      <c r="F778">
        <v>5676261</v>
      </c>
      <c r="G778">
        <v>1258.5</v>
      </c>
      <c r="H778">
        <v>248</v>
      </c>
      <c r="I778">
        <v>250</v>
      </c>
      <c r="J778">
        <f t="shared" si="51"/>
        <v>312.108</v>
      </c>
    </row>
    <row r="779" spans="1:10" x14ac:dyDescent="0.25">
      <c r="A779">
        <f t="shared" si="48"/>
        <v>1148952</v>
      </c>
      <c r="B779">
        <f t="shared" si="49"/>
        <v>1148.952</v>
      </c>
      <c r="C779">
        <f t="shared" si="50"/>
        <v>19.1492</v>
      </c>
      <c r="D779">
        <f t="shared" si="50"/>
        <v>0.31915333333333334</v>
      </c>
      <c r="E779">
        <v>813</v>
      </c>
      <c r="F779">
        <v>5677708</v>
      </c>
      <c r="G779">
        <v>1259.5</v>
      </c>
      <c r="H779">
        <v>247</v>
      </c>
      <c r="I779">
        <v>250</v>
      </c>
      <c r="J779">
        <f t="shared" si="51"/>
        <v>311.09649999999999</v>
      </c>
    </row>
    <row r="780" spans="1:10" x14ac:dyDescent="0.25">
      <c r="A780">
        <f t="shared" si="48"/>
        <v>1150443</v>
      </c>
      <c r="B780">
        <f t="shared" si="49"/>
        <v>1150.443</v>
      </c>
      <c r="C780">
        <f t="shared" si="50"/>
        <v>19.174050000000001</v>
      </c>
      <c r="D780">
        <f t="shared" si="50"/>
        <v>0.3195675</v>
      </c>
      <c r="E780">
        <v>814</v>
      </c>
      <c r="F780">
        <v>5679199</v>
      </c>
      <c r="G780">
        <v>1261.5</v>
      </c>
      <c r="H780">
        <v>249</v>
      </c>
      <c r="I780">
        <v>250</v>
      </c>
      <c r="J780">
        <f t="shared" si="51"/>
        <v>314.11349999999999</v>
      </c>
    </row>
    <row r="781" spans="1:10" x14ac:dyDescent="0.25">
      <c r="A781">
        <f t="shared" si="48"/>
        <v>1151929</v>
      </c>
      <c r="B781">
        <f t="shared" si="49"/>
        <v>1151.9290000000001</v>
      </c>
      <c r="C781">
        <f t="shared" si="50"/>
        <v>19.198816666666669</v>
      </c>
      <c r="D781">
        <f t="shared" si="50"/>
        <v>0.31998027777777782</v>
      </c>
      <c r="E781">
        <v>815</v>
      </c>
      <c r="F781">
        <v>5680685</v>
      </c>
      <c r="G781">
        <v>1259</v>
      </c>
      <c r="H781">
        <v>248.25</v>
      </c>
      <c r="I781">
        <v>250</v>
      </c>
      <c r="J781">
        <f t="shared" si="51"/>
        <v>312.54674999999997</v>
      </c>
    </row>
    <row r="782" spans="1:10" x14ac:dyDescent="0.25">
      <c r="A782">
        <f t="shared" si="48"/>
        <v>1153403</v>
      </c>
      <c r="B782">
        <f t="shared" si="49"/>
        <v>1153.403</v>
      </c>
      <c r="C782">
        <f t="shared" si="50"/>
        <v>19.223383333333334</v>
      </c>
      <c r="D782">
        <f t="shared" si="50"/>
        <v>0.32038972222222223</v>
      </c>
      <c r="E782">
        <v>816</v>
      </c>
      <c r="F782">
        <v>5682159</v>
      </c>
      <c r="G782">
        <v>1257.5</v>
      </c>
      <c r="H782">
        <v>247.75</v>
      </c>
      <c r="I782">
        <v>250</v>
      </c>
      <c r="J782">
        <f t="shared" si="51"/>
        <v>311.54562499999997</v>
      </c>
    </row>
    <row r="783" spans="1:10" x14ac:dyDescent="0.25">
      <c r="A783">
        <f t="shared" si="48"/>
        <v>1154874</v>
      </c>
      <c r="B783">
        <f t="shared" si="49"/>
        <v>1154.874</v>
      </c>
      <c r="C783">
        <f t="shared" si="50"/>
        <v>19.247900000000001</v>
      </c>
      <c r="D783">
        <f t="shared" si="50"/>
        <v>0.32079833333333335</v>
      </c>
      <c r="E783">
        <v>817</v>
      </c>
      <c r="F783">
        <v>5683630</v>
      </c>
      <c r="G783">
        <v>1258.5</v>
      </c>
      <c r="H783">
        <v>247.75</v>
      </c>
      <c r="I783">
        <v>250</v>
      </c>
      <c r="J783">
        <f t="shared" si="51"/>
        <v>311.79337500000003</v>
      </c>
    </row>
    <row r="784" spans="1:10" x14ac:dyDescent="0.25">
      <c r="A784">
        <f t="shared" si="48"/>
        <v>1156386</v>
      </c>
      <c r="B784">
        <f t="shared" si="49"/>
        <v>1156.386</v>
      </c>
      <c r="C784">
        <f t="shared" si="50"/>
        <v>19.273099999999999</v>
      </c>
      <c r="D784">
        <f t="shared" si="50"/>
        <v>0.32121833333333333</v>
      </c>
      <c r="E784">
        <v>818</v>
      </c>
      <c r="F784">
        <v>5685142</v>
      </c>
      <c r="G784">
        <v>1258</v>
      </c>
      <c r="H784">
        <v>246</v>
      </c>
      <c r="I784">
        <v>250</v>
      </c>
      <c r="J784">
        <f t="shared" si="51"/>
        <v>309.46800000000002</v>
      </c>
    </row>
    <row r="785" spans="1:10" x14ac:dyDescent="0.25">
      <c r="A785">
        <f t="shared" si="48"/>
        <v>1157865</v>
      </c>
      <c r="B785">
        <f t="shared" si="49"/>
        <v>1157.865</v>
      </c>
      <c r="C785">
        <f t="shared" si="50"/>
        <v>19.297750000000001</v>
      </c>
      <c r="D785">
        <f t="shared" si="50"/>
        <v>0.32162916666666669</v>
      </c>
      <c r="E785">
        <v>819</v>
      </c>
      <c r="F785">
        <v>5686621</v>
      </c>
      <c r="G785">
        <v>1258</v>
      </c>
      <c r="H785">
        <v>248</v>
      </c>
      <c r="I785">
        <v>250</v>
      </c>
      <c r="J785">
        <f t="shared" si="51"/>
        <v>311.98399999999998</v>
      </c>
    </row>
    <row r="786" spans="1:10" x14ac:dyDescent="0.25">
      <c r="A786">
        <f t="shared" si="48"/>
        <v>1159322</v>
      </c>
      <c r="B786">
        <f t="shared" si="49"/>
        <v>1159.3219999999999</v>
      </c>
      <c r="C786">
        <f t="shared" si="50"/>
        <v>19.32203333333333</v>
      </c>
      <c r="D786">
        <f t="shared" si="50"/>
        <v>0.32203388888888884</v>
      </c>
      <c r="E786">
        <v>820</v>
      </c>
      <c r="F786">
        <v>5688078</v>
      </c>
      <c r="G786">
        <v>1256</v>
      </c>
      <c r="H786">
        <v>246.25</v>
      </c>
      <c r="I786">
        <v>250</v>
      </c>
      <c r="J786">
        <f t="shared" si="51"/>
        <v>309.29000000000002</v>
      </c>
    </row>
    <row r="787" spans="1:10" x14ac:dyDescent="0.25">
      <c r="A787">
        <f t="shared" si="48"/>
        <v>1160813</v>
      </c>
      <c r="B787">
        <f t="shared" si="49"/>
        <v>1160.8130000000001</v>
      </c>
      <c r="C787">
        <f t="shared" si="50"/>
        <v>19.346883333333334</v>
      </c>
      <c r="D787">
        <f t="shared" si="50"/>
        <v>0.32244805555555556</v>
      </c>
      <c r="E787">
        <v>821</v>
      </c>
      <c r="F787">
        <v>5689569</v>
      </c>
      <c r="G787">
        <v>1255.9000000000001</v>
      </c>
      <c r="H787">
        <v>247.75</v>
      </c>
      <c r="I787">
        <v>250</v>
      </c>
      <c r="J787">
        <f t="shared" si="51"/>
        <v>311.14922500000006</v>
      </c>
    </row>
    <row r="788" spans="1:10" x14ac:dyDescent="0.25">
      <c r="A788">
        <f t="shared" si="48"/>
        <v>1162285</v>
      </c>
      <c r="B788">
        <f t="shared" si="49"/>
        <v>1162.2850000000001</v>
      </c>
      <c r="C788">
        <f t="shared" si="50"/>
        <v>19.371416666666669</v>
      </c>
      <c r="D788">
        <f t="shared" si="50"/>
        <v>0.32285694444444446</v>
      </c>
      <c r="E788">
        <v>822</v>
      </c>
      <c r="F788">
        <v>5691041</v>
      </c>
      <c r="G788">
        <v>1261</v>
      </c>
      <c r="H788">
        <v>247.5</v>
      </c>
      <c r="I788">
        <v>250</v>
      </c>
      <c r="J788">
        <f t="shared" si="51"/>
        <v>312.09750000000003</v>
      </c>
    </row>
    <row r="789" spans="1:10" x14ac:dyDescent="0.25">
      <c r="A789">
        <f t="shared" si="48"/>
        <v>1163774</v>
      </c>
      <c r="B789">
        <f t="shared" si="49"/>
        <v>1163.7739999999999</v>
      </c>
      <c r="C789">
        <f t="shared" si="50"/>
        <v>19.396233333333331</v>
      </c>
      <c r="D789">
        <f t="shared" si="50"/>
        <v>0.32327055555555551</v>
      </c>
      <c r="E789">
        <v>823</v>
      </c>
      <c r="F789">
        <v>5692530</v>
      </c>
      <c r="G789">
        <v>1259</v>
      </c>
      <c r="H789">
        <v>247</v>
      </c>
      <c r="I789">
        <v>250</v>
      </c>
      <c r="J789">
        <f t="shared" si="51"/>
        <v>310.97300000000001</v>
      </c>
    </row>
    <row r="790" spans="1:10" x14ac:dyDescent="0.25">
      <c r="A790">
        <f t="shared" si="48"/>
        <v>1165249</v>
      </c>
      <c r="B790">
        <f t="shared" si="49"/>
        <v>1165.249</v>
      </c>
      <c r="C790">
        <f t="shared" si="50"/>
        <v>19.420816666666667</v>
      </c>
      <c r="D790">
        <f t="shared" si="50"/>
        <v>0.3236802777777778</v>
      </c>
      <c r="E790">
        <v>824</v>
      </c>
      <c r="F790">
        <v>5694005</v>
      </c>
      <c r="G790">
        <v>1257</v>
      </c>
      <c r="H790">
        <v>248.25</v>
      </c>
      <c r="I790">
        <v>250</v>
      </c>
      <c r="J790">
        <f t="shared" si="51"/>
        <v>312.05025000000001</v>
      </c>
    </row>
    <row r="791" spans="1:10" x14ac:dyDescent="0.25">
      <c r="A791">
        <f t="shared" si="48"/>
        <v>1166683</v>
      </c>
      <c r="B791">
        <f t="shared" si="49"/>
        <v>1166.683</v>
      </c>
      <c r="C791">
        <f t="shared" si="50"/>
        <v>19.444716666666668</v>
      </c>
      <c r="D791">
        <f t="shared" si="50"/>
        <v>0.32407861111111114</v>
      </c>
      <c r="E791">
        <v>825</v>
      </c>
      <c r="F791">
        <v>5695439</v>
      </c>
      <c r="G791">
        <v>1258</v>
      </c>
      <c r="H791">
        <v>246</v>
      </c>
      <c r="I791">
        <v>250</v>
      </c>
      <c r="J791">
        <f t="shared" si="51"/>
        <v>309.46800000000002</v>
      </c>
    </row>
    <row r="792" spans="1:10" x14ac:dyDescent="0.25">
      <c r="A792">
        <f t="shared" si="48"/>
        <v>1168143</v>
      </c>
      <c r="B792">
        <f t="shared" si="49"/>
        <v>1168.143</v>
      </c>
      <c r="C792">
        <f t="shared" si="50"/>
        <v>19.469049999999999</v>
      </c>
      <c r="D792">
        <f t="shared" si="50"/>
        <v>0.32448416666666663</v>
      </c>
      <c r="E792">
        <v>826</v>
      </c>
      <c r="F792">
        <v>5696899</v>
      </c>
      <c r="G792">
        <v>1257.5</v>
      </c>
      <c r="H792">
        <v>245.5</v>
      </c>
      <c r="I792">
        <v>250</v>
      </c>
      <c r="J792">
        <f t="shared" si="51"/>
        <v>308.71625</v>
      </c>
    </row>
    <row r="793" spans="1:10" x14ac:dyDescent="0.25">
      <c r="A793">
        <f t="shared" si="48"/>
        <v>1169584</v>
      </c>
      <c r="B793">
        <f t="shared" si="49"/>
        <v>1169.5840000000001</v>
      </c>
      <c r="C793">
        <f t="shared" si="50"/>
        <v>19.493066666666667</v>
      </c>
      <c r="D793">
        <f t="shared" si="50"/>
        <v>0.32488444444444448</v>
      </c>
      <c r="E793">
        <v>827</v>
      </c>
      <c r="F793">
        <v>5698340</v>
      </c>
      <c r="G793">
        <v>1255.5</v>
      </c>
      <c r="H793">
        <v>247.75</v>
      </c>
      <c r="I793">
        <v>250</v>
      </c>
      <c r="J793">
        <f t="shared" si="51"/>
        <v>311.05012499999998</v>
      </c>
    </row>
    <row r="794" spans="1:10" x14ac:dyDescent="0.25">
      <c r="A794">
        <f t="shared" si="48"/>
        <v>1171066</v>
      </c>
      <c r="B794">
        <f t="shared" si="49"/>
        <v>1171.066</v>
      </c>
      <c r="C794">
        <f t="shared" si="50"/>
        <v>19.517766666666667</v>
      </c>
      <c r="D794">
        <f t="shared" si="50"/>
        <v>0.32529611111111112</v>
      </c>
      <c r="E794">
        <v>828</v>
      </c>
      <c r="F794">
        <v>5699822</v>
      </c>
      <c r="G794">
        <v>1257.5</v>
      </c>
      <c r="H794">
        <v>246</v>
      </c>
      <c r="I794">
        <v>250</v>
      </c>
      <c r="J794">
        <f t="shared" si="51"/>
        <v>309.34500000000003</v>
      </c>
    </row>
    <row r="795" spans="1:10" x14ac:dyDescent="0.25">
      <c r="A795">
        <f t="shared" si="48"/>
        <v>1172562</v>
      </c>
      <c r="B795">
        <f t="shared" si="49"/>
        <v>1172.5619999999999</v>
      </c>
      <c r="C795">
        <f t="shared" si="50"/>
        <v>19.5427</v>
      </c>
      <c r="D795">
        <f t="shared" si="50"/>
        <v>0.32571166666666668</v>
      </c>
      <c r="E795">
        <v>829</v>
      </c>
      <c r="F795">
        <v>5701318</v>
      </c>
      <c r="G795">
        <v>1257</v>
      </c>
      <c r="H795">
        <v>246.75</v>
      </c>
      <c r="I795">
        <v>250</v>
      </c>
      <c r="J795">
        <f t="shared" si="51"/>
        <v>310.16475000000003</v>
      </c>
    </row>
    <row r="796" spans="1:10" x14ac:dyDescent="0.25">
      <c r="A796">
        <f t="shared" si="48"/>
        <v>1174033</v>
      </c>
      <c r="B796">
        <f t="shared" si="49"/>
        <v>1174.0329999999999</v>
      </c>
      <c r="C796">
        <f t="shared" si="50"/>
        <v>19.567216666666663</v>
      </c>
      <c r="D796">
        <f t="shared" si="50"/>
        <v>0.32612027777777775</v>
      </c>
      <c r="E796">
        <v>830</v>
      </c>
      <c r="F796">
        <v>5702789</v>
      </c>
      <c r="G796">
        <v>1255.5</v>
      </c>
      <c r="H796">
        <v>245.5</v>
      </c>
      <c r="I796">
        <v>250</v>
      </c>
      <c r="J796">
        <f t="shared" si="51"/>
        <v>308.22525000000002</v>
      </c>
    </row>
    <row r="797" spans="1:10" x14ac:dyDescent="0.25">
      <c r="A797">
        <f t="shared" si="48"/>
        <v>1175503</v>
      </c>
      <c r="B797">
        <f t="shared" si="49"/>
        <v>1175.5029999999999</v>
      </c>
      <c r="C797">
        <f t="shared" si="50"/>
        <v>19.591716666666667</v>
      </c>
      <c r="D797">
        <f t="shared" si="50"/>
        <v>0.32652861111111109</v>
      </c>
      <c r="E797">
        <v>831</v>
      </c>
      <c r="F797">
        <v>5704259</v>
      </c>
      <c r="G797">
        <v>1258</v>
      </c>
      <c r="H797">
        <v>245</v>
      </c>
      <c r="I797">
        <v>250</v>
      </c>
      <c r="J797">
        <f t="shared" si="51"/>
        <v>308.20999999999998</v>
      </c>
    </row>
    <row r="798" spans="1:10" x14ac:dyDescent="0.25">
      <c r="A798">
        <f t="shared" si="48"/>
        <v>1176994</v>
      </c>
      <c r="B798">
        <f t="shared" si="49"/>
        <v>1176.9939999999999</v>
      </c>
      <c r="C798">
        <f t="shared" si="50"/>
        <v>19.616566666666664</v>
      </c>
      <c r="D798">
        <f t="shared" si="50"/>
        <v>0.32694277777777775</v>
      </c>
      <c r="E798">
        <v>832</v>
      </c>
      <c r="F798">
        <v>5705750</v>
      </c>
      <c r="G798">
        <v>1255.5</v>
      </c>
      <c r="H798">
        <v>248.25</v>
      </c>
      <c r="I798">
        <v>250</v>
      </c>
      <c r="J798">
        <f t="shared" si="51"/>
        <v>311.67787499999997</v>
      </c>
    </row>
    <row r="799" spans="1:10" x14ac:dyDescent="0.25">
      <c r="A799">
        <f t="shared" si="48"/>
        <v>1178502</v>
      </c>
      <c r="B799">
        <f t="shared" si="49"/>
        <v>1178.502</v>
      </c>
      <c r="C799">
        <f t="shared" si="50"/>
        <v>19.6417</v>
      </c>
      <c r="D799">
        <f t="shared" si="50"/>
        <v>0.32736166666666666</v>
      </c>
      <c r="E799">
        <v>833</v>
      </c>
      <c r="F799">
        <v>5707258</v>
      </c>
      <c r="G799">
        <v>1257.5</v>
      </c>
      <c r="H799">
        <v>245.25</v>
      </c>
      <c r="I799">
        <v>250</v>
      </c>
      <c r="J799">
        <f t="shared" si="51"/>
        <v>308.40187500000002</v>
      </c>
    </row>
    <row r="800" spans="1:10" x14ac:dyDescent="0.25">
      <c r="A800">
        <f t="shared" si="48"/>
        <v>1179976</v>
      </c>
      <c r="B800">
        <f t="shared" si="49"/>
        <v>1179.9760000000001</v>
      </c>
      <c r="C800">
        <f t="shared" si="50"/>
        <v>19.666266666666669</v>
      </c>
      <c r="D800">
        <f t="shared" si="50"/>
        <v>0.32777111111111112</v>
      </c>
      <c r="E800">
        <v>834</v>
      </c>
      <c r="F800">
        <v>5708732</v>
      </c>
      <c r="G800">
        <v>1258.5</v>
      </c>
      <c r="H800">
        <v>247</v>
      </c>
      <c r="I800">
        <v>250</v>
      </c>
      <c r="J800">
        <f t="shared" si="51"/>
        <v>310.84949999999998</v>
      </c>
    </row>
    <row r="801" spans="1:10" x14ac:dyDescent="0.25">
      <c r="A801">
        <f t="shared" si="48"/>
        <v>1181423</v>
      </c>
      <c r="B801">
        <f t="shared" si="49"/>
        <v>1181.423</v>
      </c>
      <c r="C801">
        <f t="shared" si="50"/>
        <v>19.690383333333333</v>
      </c>
      <c r="D801">
        <f t="shared" si="50"/>
        <v>0.32817305555555554</v>
      </c>
      <c r="E801">
        <v>835</v>
      </c>
      <c r="F801">
        <v>5710179</v>
      </c>
      <c r="G801">
        <v>1252.9000000000001</v>
      </c>
      <c r="H801">
        <v>246</v>
      </c>
      <c r="I801">
        <v>250</v>
      </c>
      <c r="J801">
        <f t="shared" si="51"/>
        <v>308.21340000000004</v>
      </c>
    </row>
    <row r="802" spans="1:10" x14ac:dyDescent="0.25">
      <c r="A802">
        <f t="shared" si="48"/>
        <v>1182903</v>
      </c>
      <c r="B802">
        <f t="shared" si="49"/>
        <v>1182.903</v>
      </c>
      <c r="C802">
        <f t="shared" si="50"/>
        <v>19.715050000000002</v>
      </c>
      <c r="D802">
        <f t="shared" si="50"/>
        <v>0.32858416666666668</v>
      </c>
      <c r="E802">
        <v>836</v>
      </c>
      <c r="F802">
        <v>5711659</v>
      </c>
      <c r="G802">
        <v>1253.5</v>
      </c>
      <c r="H802">
        <v>248</v>
      </c>
      <c r="I802">
        <v>250</v>
      </c>
      <c r="J802">
        <f t="shared" si="51"/>
        <v>310.86799999999999</v>
      </c>
    </row>
    <row r="803" spans="1:10" x14ac:dyDescent="0.25">
      <c r="A803">
        <f t="shared" si="48"/>
        <v>1184396</v>
      </c>
      <c r="B803">
        <f t="shared" si="49"/>
        <v>1184.396</v>
      </c>
      <c r="C803">
        <f t="shared" si="50"/>
        <v>19.739933333333333</v>
      </c>
      <c r="D803">
        <f t="shared" si="50"/>
        <v>0.3289988888888889</v>
      </c>
      <c r="E803">
        <v>837</v>
      </c>
      <c r="F803">
        <v>5713152</v>
      </c>
      <c r="G803">
        <v>1259</v>
      </c>
      <c r="H803">
        <v>246.25</v>
      </c>
      <c r="I803">
        <v>250</v>
      </c>
      <c r="J803">
        <f t="shared" si="51"/>
        <v>310.02875</v>
      </c>
    </row>
    <row r="804" spans="1:10" x14ac:dyDescent="0.25">
      <c r="A804">
        <f t="shared" si="48"/>
        <v>1185890</v>
      </c>
      <c r="B804">
        <f t="shared" si="49"/>
        <v>1185.8900000000001</v>
      </c>
      <c r="C804">
        <f t="shared" si="50"/>
        <v>19.764833333333335</v>
      </c>
      <c r="D804">
        <f t="shared" si="50"/>
        <v>0.32941388888888895</v>
      </c>
      <c r="E804">
        <v>838</v>
      </c>
      <c r="F804">
        <v>5714646</v>
      </c>
      <c r="G804">
        <v>1255</v>
      </c>
      <c r="H804">
        <v>248</v>
      </c>
      <c r="I804">
        <v>250</v>
      </c>
      <c r="J804">
        <f t="shared" si="51"/>
        <v>311.24</v>
      </c>
    </row>
    <row r="805" spans="1:10" x14ac:dyDescent="0.25">
      <c r="A805">
        <f t="shared" si="48"/>
        <v>1187361</v>
      </c>
      <c r="B805">
        <f t="shared" si="49"/>
        <v>1187.3610000000001</v>
      </c>
      <c r="C805">
        <f t="shared" si="50"/>
        <v>19.789350000000002</v>
      </c>
      <c r="D805">
        <f t="shared" si="50"/>
        <v>0.32982250000000002</v>
      </c>
      <c r="E805">
        <v>839</v>
      </c>
      <c r="F805">
        <v>5716117</v>
      </c>
      <c r="G805">
        <v>1254</v>
      </c>
      <c r="H805">
        <v>246.5</v>
      </c>
      <c r="I805">
        <v>250</v>
      </c>
      <c r="J805">
        <f t="shared" si="51"/>
        <v>309.11099999999999</v>
      </c>
    </row>
    <row r="806" spans="1:10" x14ac:dyDescent="0.25">
      <c r="A806">
        <f t="shared" si="48"/>
        <v>1188830</v>
      </c>
      <c r="B806">
        <f t="shared" si="49"/>
        <v>1188.83</v>
      </c>
      <c r="C806">
        <f t="shared" si="50"/>
        <v>19.813833333333331</v>
      </c>
      <c r="D806">
        <f t="shared" si="50"/>
        <v>0.33023055555555553</v>
      </c>
      <c r="E806">
        <v>840</v>
      </c>
      <c r="F806">
        <v>5717586</v>
      </c>
      <c r="G806">
        <v>1254.5</v>
      </c>
      <c r="H806">
        <v>246.5</v>
      </c>
      <c r="I806">
        <v>250</v>
      </c>
      <c r="J806">
        <f t="shared" si="51"/>
        <v>309.23424999999997</v>
      </c>
    </row>
    <row r="807" spans="1:10" x14ac:dyDescent="0.25">
      <c r="A807">
        <f t="shared" si="48"/>
        <v>1190335</v>
      </c>
      <c r="B807">
        <f t="shared" si="49"/>
        <v>1190.335</v>
      </c>
      <c r="C807">
        <f t="shared" si="50"/>
        <v>19.838916666666666</v>
      </c>
      <c r="D807">
        <f t="shared" si="50"/>
        <v>0.3306486111111111</v>
      </c>
      <c r="E807">
        <v>841</v>
      </c>
      <c r="F807">
        <v>5719091</v>
      </c>
      <c r="G807">
        <v>1255.5</v>
      </c>
      <c r="H807">
        <v>247</v>
      </c>
      <c r="I807">
        <v>250</v>
      </c>
      <c r="J807">
        <f t="shared" si="51"/>
        <v>310.10849999999999</v>
      </c>
    </row>
    <row r="808" spans="1:10" x14ac:dyDescent="0.25">
      <c r="A808">
        <f t="shared" si="48"/>
        <v>1191794</v>
      </c>
      <c r="B808">
        <f t="shared" si="49"/>
        <v>1191.7940000000001</v>
      </c>
      <c r="C808">
        <f t="shared" si="50"/>
        <v>19.863233333333334</v>
      </c>
      <c r="D808">
        <f t="shared" si="50"/>
        <v>0.33105388888888887</v>
      </c>
      <c r="E808">
        <v>842</v>
      </c>
      <c r="F808">
        <v>5720550</v>
      </c>
      <c r="G808">
        <v>1253.5</v>
      </c>
      <c r="H808">
        <v>247.5</v>
      </c>
      <c r="I808">
        <v>250</v>
      </c>
      <c r="J808">
        <f t="shared" si="51"/>
        <v>310.24124999999998</v>
      </c>
    </row>
    <row r="809" spans="1:10" x14ac:dyDescent="0.25">
      <c r="A809">
        <f t="shared" si="48"/>
        <v>1193269</v>
      </c>
      <c r="B809">
        <f t="shared" si="49"/>
        <v>1193.269</v>
      </c>
      <c r="C809">
        <f t="shared" si="50"/>
        <v>19.887816666666666</v>
      </c>
      <c r="D809">
        <f t="shared" si="50"/>
        <v>0.33146361111111111</v>
      </c>
      <c r="E809">
        <v>843</v>
      </c>
      <c r="F809">
        <v>5722025</v>
      </c>
      <c r="G809">
        <v>1254</v>
      </c>
      <c r="H809">
        <v>245.25</v>
      </c>
      <c r="I809">
        <v>250</v>
      </c>
      <c r="J809">
        <f t="shared" si="51"/>
        <v>307.54349999999999</v>
      </c>
    </row>
    <row r="810" spans="1:10" x14ac:dyDescent="0.25">
      <c r="A810">
        <f t="shared" si="48"/>
        <v>1194713</v>
      </c>
      <c r="B810">
        <f t="shared" si="49"/>
        <v>1194.713</v>
      </c>
      <c r="C810">
        <f t="shared" si="50"/>
        <v>19.911883333333332</v>
      </c>
      <c r="D810">
        <f t="shared" si="50"/>
        <v>0.33186472222222219</v>
      </c>
      <c r="E810">
        <v>844</v>
      </c>
      <c r="F810">
        <v>5723469</v>
      </c>
      <c r="G810">
        <v>1254.5</v>
      </c>
      <c r="H810">
        <v>247.25</v>
      </c>
      <c r="I810">
        <v>250</v>
      </c>
      <c r="J810">
        <f t="shared" si="51"/>
        <v>310.17512499999998</v>
      </c>
    </row>
    <row r="811" spans="1:10" x14ac:dyDescent="0.25">
      <c r="A811">
        <f t="shared" si="48"/>
        <v>1196187</v>
      </c>
      <c r="B811">
        <f t="shared" si="49"/>
        <v>1196.1869999999999</v>
      </c>
      <c r="C811">
        <f t="shared" si="50"/>
        <v>19.936449999999997</v>
      </c>
      <c r="D811">
        <f t="shared" si="50"/>
        <v>0.33227416666666659</v>
      </c>
      <c r="E811">
        <v>845</v>
      </c>
      <c r="F811">
        <v>5724943</v>
      </c>
      <c r="G811">
        <v>1257.5</v>
      </c>
      <c r="H811">
        <v>246.5</v>
      </c>
      <c r="I811">
        <v>250</v>
      </c>
      <c r="J811">
        <f t="shared" si="51"/>
        <v>309.97375</v>
      </c>
    </row>
    <row r="812" spans="1:10" x14ac:dyDescent="0.25">
      <c r="A812">
        <f t="shared" si="48"/>
        <v>1197674</v>
      </c>
      <c r="B812">
        <f t="shared" si="49"/>
        <v>1197.674</v>
      </c>
      <c r="C812">
        <f t="shared" si="50"/>
        <v>19.961233333333332</v>
      </c>
      <c r="D812">
        <f t="shared" si="50"/>
        <v>0.33268722222222219</v>
      </c>
      <c r="E812">
        <v>846</v>
      </c>
      <c r="F812">
        <v>5726430</v>
      </c>
      <c r="G812">
        <v>1257</v>
      </c>
      <c r="H812">
        <v>246.5</v>
      </c>
      <c r="I812">
        <v>250</v>
      </c>
      <c r="J812">
        <f t="shared" si="51"/>
        <v>309.85050000000001</v>
      </c>
    </row>
    <row r="813" spans="1:10" x14ac:dyDescent="0.25">
      <c r="A813">
        <f t="shared" si="48"/>
        <v>1199122</v>
      </c>
      <c r="B813">
        <f t="shared" si="49"/>
        <v>1199.1220000000001</v>
      </c>
      <c r="C813">
        <f t="shared" si="50"/>
        <v>19.985366666666668</v>
      </c>
      <c r="D813">
        <f t="shared" si="50"/>
        <v>0.33308944444444444</v>
      </c>
      <c r="E813">
        <v>847</v>
      </c>
      <c r="F813">
        <v>5727878</v>
      </c>
      <c r="G813">
        <v>1256</v>
      </c>
      <c r="H813">
        <v>247.5</v>
      </c>
      <c r="I813">
        <v>250</v>
      </c>
      <c r="J813">
        <f t="shared" si="51"/>
        <v>310.86</v>
      </c>
    </row>
    <row r="814" spans="1:10" x14ac:dyDescent="0.25">
      <c r="A814">
        <f t="shared" si="48"/>
        <v>1200612</v>
      </c>
      <c r="B814">
        <f t="shared" si="49"/>
        <v>1200.6120000000001</v>
      </c>
      <c r="C814">
        <f t="shared" si="50"/>
        <v>20.010200000000001</v>
      </c>
      <c r="D814">
        <f t="shared" si="50"/>
        <v>0.33350333333333337</v>
      </c>
      <c r="E814">
        <v>848</v>
      </c>
      <c r="F814">
        <v>5729368</v>
      </c>
      <c r="G814">
        <v>1254.5</v>
      </c>
      <c r="H814">
        <v>245.5</v>
      </c>
      <c r="I814">
        <v>250</v>
      </c>
      <c r="J814">
        <f t="shared" si="51"/>
        <v>307.97975000000002</v>
      </c>
    </row>
    <row r="815" spans="1:10" x14ac:dyDescent="0.25">
      <c r="A815">
        <f t="shared" si="48"/>
        <v>1202117</v>
      </c>
      <c r="B815">
        <f t="shared" si="49"/>
        <v>1202.117</v>
      </c>
      <c r="C815">
        <f t="shared" si="50"/>
        <v>20.035283333333332</v>
      </c>
      <c r="D815">
        <f t="shared" si="50"/>
        <v>0.33392138888888889</v>
      </c>
      <c r="E815">
        <v>849</v>
      </c>
      <c r="F815">
        <v>5730873</v>
      </c>
      <c r="G815">
        <v>1253.5</v>
      </c>
      <c r="H815">
        <v>246</v>
      </c>
      <c r="I815">
        <v>250</v>
      </c>
      <c r="J815">
        <f t="shared" si="51"/>
        <v>308.36099999999999</v>
      </c>
    </row>
    <row r="816" spans="1:10" x14ac:dyDescent="0.25">
      <c r="A816">
        <f t="shared" si="48"/>
        <v>1203567</v>
      </c>
      <c r="B816">
        <f t="shared" si="49"/>
        <v>1203.567</v>
      </c>
      <c r="C816">
        <f t="shared" si="50"/>
        <v>20.059450000000002</v>
      </c>
      <c r="D816">
        <f t="shared" si="50"/>
        <v>0.3343241666666667</v>
      </c>
      <c r="E816">
        <v>850</v>
      </c>
      <c r="F816">
        <v>5732323</v>
      </c>
      <c r="G816">
        <v>1256</v>
      </c>
      <c r="H816">
        <v>244.7</v>
      </c>
      <c r="I816">
        <v>250</v>
      </c>
      <c r="J816">
        <f t="shared" si="51"/>
        <v>307.34320000000002</v>
      </c>
    </row>
    <row r="817" spans="1:10" x14ac:dyDescent="0.25">
      <c r="A817">
        <f t="shared" si="48"/>
        <v>1205057</v>
      </c>
      <c r="B817">
        <f t="shared" si="49"/>
        <v>1205.057</v>
      </c>
      <c r="C817">
        <f t="shared" si="50"/>
        <v>20.084283333333335</v>
      </c>
      <c r="D817">
        <f t="shared" si="50"/>
        <v>0.33473805555555558</v>
      </c>
      <c r="E817">
        <v>851</v>
      </c>
      <c r="F817">
        <v>5733813</v>
      </c>
      <c r="G817">
        <v>1254.5</v>
      </c>
      <c r="H817">
        <v>245.75</v>
      </c>
      <c r="I817">
        <v>250</v>
      </c>
      <c r="J817">
        <f t="shared" si="51"/>
        <v>308.29337500000003</v>
      </c>
    </row>
    <row r="818" spans="1:10" x14ac:dyDescent="0.25">
      <c r="A818">
        <f t="shared" si="48"/>
        <v>1206528</v>
      </c>
      <c r="B818">
        <f t="shared" si="49"/>
        <v>1206.528</v>
      </c>
      <c r="C818">
        <f t="shared" si="50"/>
        <v>20.108799999999999</v>
      </c>
      <c r="D818">
        <f t="shared" si="50"/>
        <v>0.33514666666666665</v>
      </c>
      <c r="E818">
        <v>852</v>
      </c>
      <c r="F818">
        <v>5735284</v>
      </c>
      <c r="G818">
        <v>1253.5</v>
      </c>
      <c r="H818">
        <v>246.25</v>
      </c>
      <c r="I818">
        <v>250</v>
      </c>
      <c r="J818">
        <f t="shared" si="51"/>
        <v>308.674375</v>
      </c>
    </row>
    <row r="819" spans="1:10" x14ac:dyDescent="0.25">
      <c r="A819">
        <f t="shared" si="48"/>
        <v>1207986</v>
      </c>
      <c r="B819">
        <f t="shared" si="49"/>
        <v>1207.9860000000001</v>
      </c>
      <c r="C819">
        <f t="shared" si="50"/>
        <v>20.133100000000002</v>
      </c>
      <c r="D819">
        <f t="shared" si="50"/>
        <v>0.33555166666666669</v>
      </c>
      <c r="E819">
        <v>853</v>
      </c>
      <c r="F819">
        <v>5736742</v>
      </c>
      <c r="G819">
        <v>1253</v>
      </c>
      <c r="H819">
        <v>245.25</v>
      </c>
      <c r="I819">
        <v>250</v>
      </c>
      <c r="J819">
        <f t="shared" si="51"/>
        <v>307.29825</v>
      </c>
    </row>
    <row r="820" spans="1:10" x14ac:dyDescent="0.25">
      <c r="A820">
        <f t="shared" si="48"/>
        <v>1209445</v>
      </c>
      <c r="B820">
        <f t="shared" si="49"/>
        <v>1209.4449999999999</v>
      </c>
      <c r="C820">
        <f t="shared" si="50"/>
        <v>20.157416666666666</v>
      </c>
      <c r="D820">
        <f t="shared" si="50"/>
        <v>0.33595694444444446</v>
      </c>
      <c r="E820">
        <v>854</v>
      </c>
      <c r="F820">
        <v>5738201</v>
      </c>
      <c r="G820">
        <v>1254</v>
      </c>
      <c r="H820">
        <v>246.25</v>
      </c>
      <c r="I820">
        <v>250</v>
      </c>
      <c r="J820">
        <f t="shared" si="51"/>
        <v>308.79750000000001</v>
      </c>
    </row>
    <row r="821" spans="1:10" x14ac:dyDescent="0.25">
      <c r="A821">
        <f t="shared" si="48"/>
        <v>1210924</v>
      </c>
      <c r="B821">
        <f t="shared" si="49"/>
        <v>1210.924</v>
      </c>
      <c r="C821">
        <f t="shared" si="50"/>
        <v>20.182066666666667</v>
      </c>
      <c r="D821">
        <f t="shared" si="50"/>
        <v>0.33636777777777777</v>
      </c>
      <c r="E821">
        <v>855</v>
      </c>
      <c r="F821">
        <v>5739680</v>
      </c>
      <c r="G821">
        <v>1255.5</v>
      </c>
      <c r="H821">
        <v>245.75</v>
      </c>
      <c r="I821">
        <v>250</v>
      </c>
      <c r="J821">
        <f t="shared" si="51"/>
        <v>308.53912500000001</v>
      </c>
    </row>
    <row r="822" spans="1:10" x14ac:dyDescent="0.25">
      <c r="A822">
        <f t="shared" si="48"/>
        <v>1212397</v>
      </c>
      <c r="B822">
        <f t="shared" si="49"/>
        <v>1212.3969999999999</v>
      </c>
      <c r="C822">
        <f t="shared" si="50"/>
        <v>20.206616666666665</v>
      </c>
      <c r="D822">
        <f t="shared" si="50"/>
        <v>0.33677694444444445</v>
      </c>
      <c r="E822">
        <v>856</v>
      </c>
      <c r="F822">
        <v>5741153</v>
      </c>
      <c r="G822">
        <v>1254.5</v>
      </c>
      <c r="H822">
        <v>247</v>
      </c>
      <c r="I822">
        <v>250</v>
      </c>
      <c r="J822">
        <f t="shared" si="51"/>
        <v>309.86149999999998</v>
      </c>
    </row>
    <row r="823" spans="1:10" x14ac:dyDescent="0.25">
      <c r="A823">
        <f t="shared" si="48"/>
        <v>1213857</v>
      </c>
      <c r="B823">
        <f t="shared" si="49"/>
        <v>1213.857</v>
      </c>
      <c r="C823">
        <f t="shared" si="50"/>
        <v>20.23095</v>
      </c>
      <c r="D823">
        <f t="shared" si="50"/>
        <v>0.3371825</v>
      </c>
      <c r="E823">
        <v>857</v>
      </c>
      <c r="F823">
        <v>5742613</v>
      </c>
      <c r="G823">
        <v>1254.5</v>
      </c>
      <c r="H823">
        <v>247.75</v>
      </c>
      <c r="I823">
        <v>250</v>
      </c>
      <c r="J823">
        <f t="shared" si="51"/>
        <v>310.80237499999998</v>
      </c>
    </row>
    <row r="824" spans="1:10" x14ac:dyDescent="0.25">
      <c r="A824">
        <f t="shared" si="48"/>
        <v>1215351</v>
      </c>
      <c r="B824">
        <f t="shared" si="49"/>
        <v>1215.3510000000001</v>
      </c>
      <c r="C824">
        <f t="shared" si="50"/>
        <v>20.255850000000002</v>
      </c>
      <c r="D824">
        <f t="shared" si="50"/>
        <v>0.33759750000000005</v>
      </c>
      <c r="E824">
        <v>858</v>
      </c>
      <c r="F824">
        <v>5744107</v>
      </c>
      <c r="G824">
        <v>1254.5</v>
      </c>
      <c r="H824">
        <v>247</v>
      </c>
      <c r="I824">
        <v>250</v>
      </c>
      <c r="J824">
        <f t="shared" si="51"/>
        <v>309.86149999999998</v>
      </c>
    </row>
    <row r="825" spans="1:10" x14ac:dyDescent="0.25">
      <c r="A825">
        <f t="shared" si="48"/>
        <v>1216840</v>
      </c>
      <c r="B825">
        <f t="shared" si="49"/>
        <v>1216.8399999999999</v>
      </c>
      <c r="C825">
        <f t="shared" si="50"/>
        <v>20.280666666666665</v>
      </c>
      <c r="D825">
        <f t="shared" si="50"/>
        <v>0.3380111111111111</v>
      </c>
      <c r="E825">
        <v>859</v>
      </c>
      <c r="F825">
        <v>5745596</v>
      </c>
      <c r="G825">
        <v>1255</v>
      </c>
      <c r="H825">
        <v>247.75</v>
      </c>
      <c r="I825">
        <v>250</v>
      </c>
      <c r="J825">
        <f t="shared" si="51"/>
        <v>310.92624999999998</v>
      </c>
    </row>
    <row r="826" spans="1:10" x14ac:dyDescent="0.25">
      <c r="A826">
        <f t="shared" si="48"/>
        <v>1218291</v>
      </c>
      <c r="B826">
        <f t="shared" si="49"/>
        <v>1218.2909999999999</v>
      </c>
      <c r="C826">
        <f t="shared" si="50"/>
        <v>20.304849999999998</v>
      </c>
      <c r="D826">
        <f t="shared" si="50"/>
        <v>0.33841416666666663</v>
      </c>
      <c r="E826">
        <v>860</v>
      </c>
      <c r="F826">
        <v>5747047</v>
      </c>
      <c r="G826">
        <v>1251.9000000000001</v>
      </c>
      <c r="H826">
        <v>246.25</v>
      </c>
      <c r="I826">
        <v>250</v>
      </c>
      <c r="J826">
        <f t="shared" si="51"/>
        <v>308.28037499999999</v>
      </c>
    </row>
    <row r="827" spans="1:10" x14ac:dyDescent="0.25">
      <c r="A827">
        <f t="shared" si="48"/>
        <v>1219728</v>
      </c>
      <c r="B827">
        <f t="shared" si="49"/>
        <v>1219.7280000000001</v>
      </c>
      <c r="C827">
        <f t="shared" si="50"/>
        <v>20.328800000000001</v>
      </c>
      <c r="D827">
        <f t="shared" si="50"/>
        <v>0.33881333333333336</v>
      </c>
      <c r="E827">
        <v>861</v>
      </c>
      <c r="F827">
        <v>5748484</v>
      </c>
      <c r="G827">
        <v>1252.5</v>
      </c>
      <c r="H827">
        <v>246</v>
      </c>
      <c r="I827">
        <v>250</v>
      </c>
      <c r="J827">
        <f t="shared" si="51"/>
        <v>308.11500000000001</v>
      </c>
    </row>
    <row r="828" spans="1:10" x14ac:dyDescent="0.25">
      <c r="A828">
        <f t="shared" si="48"/>
        <v>1221160</v>
      </c>
      <c r="B828">
        <f t="shared" si="49"/>
        <v>1221.1600000000001</v>
      </c>
      <c r="C828">
        <f t="shared" si="50"/>
        <v>20.352666666666668</v>
      </c>
      <c r="D828">
        <f t="shared" si="50"/>
        <v>0.33921111111111113</v>
      </c>
      <c r="E828">
        <v>862</v>
      </c>
      <c r="F828">
        <v>5749916</v>
      </c>
      <c r="G828">
        <v>1253.5</v>
      </c>
      <c r="H828">
        <v>246.5</v>
      </c>
      <c r="I828">
        <v>250</v>
      </c>
      <c r="J828">
        <f t="shared" si="51"/>
        <v>308.98775000000001</v>
      </c>
    </row>
    <row r="829" spans="1:10" x14ac:dyDescent="0.25">
      <c r="A829">
        <f t="shared" si="48"/>
        <v>1222642</v>
      </c>
      <c r="B829">
        <f t="shared" si="49"/>
        <v>1222.6420000000001</v>
      </c>
      <c r="C829">
        <f t="shared" si="50"/>
        <v>20.377366666666667</v>
      </c>
      <c r="D829">
        <f t="shared" si="50"/>
        <v>0.33962277777777777</v>
      </c>
      <c r="E829">
        <v>863</v>
      </c>
      <c r="F829">
        <v>5751398</v>
      </c>
      <c r="G829">
        <v>1254</v>
      </c>
      <c r="H829">
        <v>249.5</v>
      </c>
      <c r="I829">
        <v>250</v>
      </c>
      <c r="J829">
        <f t="shared" si="51"/>
        <v>312.87299999999999</v>
      </c>
    </row>
    <row r="830" spans="1:10" x14ac:dyDescent="0.25">
      <c r="A830">
        <f t="shared" si="48"/>
        <v>1224111</v>
      </c>
      <c r="B830">
        <f t="shared" si="49"/>
        <v>1224.1110000000001</v>
      </c>
      <c r="C830">
        <f t="shared" si="50"/>
        <v>20.401850000000003</v>
      </c>
      <c r="D830">
        <f t="shared" si="50"/>
        <v>0.34003083333333339</v>
      </c>
      <c r="E830">
        <v>864</v>
      </c>
      <c r="F830">
        <v>5752867</v>
      </c>
      <c r="G830">
        <v>1253</v>
      </c>
      <c r="H830">
        <v>247.75</v>
      </c>
      <c r="I830">
        <v>250</v>
      </c>
      <c r="J830">
        <f t="shared" si="51"/>
        <v>310.43074999999999</v>
      </c>
    </row>
    <row r="831" spans="1:10" x14ac:dyDescent="0.25">
      <c r="A831">
        <f t="shared" si="48"/>
        <v>1225584</v>
      </c>
      <c r="B831">
        <f t="shared" si="49"/>
        <v>1225.5840000000001</v>
      </c>
      <c r="C831">
        <f t="shared" si="50"/>
        <v>20.426400000000001</v>
      </c>
      <c r="D831">
        <f t="shared" si="50"/>
        <v>0.34044000000000002</v>
      </c>
      <c r="E831">
        <v>865</v>
      </c>
      <c r="F831">
        <v>5754340</v>
      </c>
      <c r="G831">
        <v>1253.5</v>
      </c>
      <c r="H831">
        <v>245.5</v>
      </c>
      <c r="I831">
        <v>250</v>
      </c>
      <c r="J831">
        <f t="shared" si="51"/>
        <v>307.73424999999997</v>
      </c>
    </row>
    <row r="832" spans="1:10" x14ac:dyDescent="0.25">
      <c r="A832">
        <f t="shared" si="48"/>
        <v>1227038</v>
      </c>
      <c r="B832">
        <f t="shared" si="49"/>
        <v>1227.038</v>
      </c>
      <c r="C832">
        <f t="shared" si="50"/>
        <v>20.450633333333332</v>
      </c>
      <c r="D832">
        <f t="shared" si="50"/>
        <v>0.34084388888888889</v>
      </c>
      <c r="E832">
        <v>866</v>
      </c>
      <c r="F832">
        <v>5755794</v>
      </c>
      <c r="G832">
        <v>1253</v>
      </c>
      <c r="H832">
        <v>246.5</v>
      </c>
      <c r="I832">
        <v>250</v>
      </c>
      <c r="J832">
        <f t="shared" si="51"/>
        <v>308.86450000000002</v>
      </c>
    </row>
    <row r="833" spans="1:10" x14ac:dyDescent="0.25">
      <c r="A833">
        <f t="shared" si="48"/>
        <v>1228508</v>
      </c>
      <c r="B833">
        <f t="shared" si="49"/>
        <v>1228.508</v>
      </c>
      <c r="C833">
        <f t="shared" si="50"/>
        <v>20.475133333333336</v>
      </c>
      <c r="D833">
        <f t="shared" si="50"/>
        <v>0.34125222222222223</v>
      </c>
      <c r="E833">
        <v>867</v>
      </c>
      <c r="F833">
        <v>5757264</v>
      </c>
      <c r="G833">
        <v>1252</v>
      </c>
      <c r="H833">
        <v>246.5</v>
      </c>
      <c r="I833">
        <v>250</v>
      </c>
      <c r="J833">
        <f t="shared" si="51"/>
        <v>308.61799999999999</v>
      </c>
    </row>
    <row r="834" spans="1:10" x14ac:dyDescent="0.25">
      <c r="A834">
        <f t="shared" si="48"/>
        <v>1229965</v>
      </c>
      <c r="B834">
        <f t="shared" si="49"/>
        <v>1229.9649999999999</v>
      </c>
      <c r="C834">
        <f t="shared" si="50"/>
        <v>20.499416666666665</v>
      </c>
      <c r="D834">
        <f t="shared" si="50"/>
        <v>0.34165694444444444</v>
      </c>
      <c r="E834">
        <v>868</v>
      </c>
      <c r="F834">
        <v>5758721</v>
      </c>
      <c r="G834">
        <v>1252</v>
      </c>
      <c r="H834">
        <v>248.25</v>
      </c>
      <c r="I834">
        <v>250</v>
      </c>
      <c r="J834">
        <f t="shared" si="51"/>
        <v>310.80900000000003</v>
      </c>
    </row>
    <row r="835" spans="1:10" x14ac:dyDescent="0.25">
      <c r="A835">
        <f t="shared" ref="A835:A898" si="52">F835-$F$2</f>
        <v>1231436</v>
      </c>
      <c r="B835">
        <f t="shared" ref="B835:B898" si="53">A835/1000</f>
        <v>1231.4359999999999</v>
      </c>
      <c r="C835">
        <f t="shared" ref="C835:D898" si="54">B835/60</f>
        <v>20.523933333333332</v>
      </c>
      <c r="D835">
        <f t="shared" si="54"/>
        <v>0.34206555555555551</v>
      </c>
      <c r="E835">
        <v>869</v>
      </c>
      <c r="F835">
        <v>5760192</v>
      </c>
      <c r="G835">
        <v>1252</v>
      </c>
      <c r="H835">
        <v>248</v>
      </c>
      <c r="I835">
        <v>250</v>
      </c>
      <c r="J835">
        <f t="shared" ref="J835:J898" si="55">G835*H835/1000</f>
        <v>310.49599999999998</v>
      </c>
    </row>
    <row r="836" spans="1:10" x14ac:dyDescent="0.25">
      <c r="A836">
        <f t="shared" si="52"/>
        <v>1232896</v>
      </c>
      <c r="B836">
        <f t="shared" si="53"/>
        <v>1232.896</v>
      </c>
      <c r="C836">
        <f t="shared" si="54"/>
        <v>20.548266666666667</v>
      </c>
      <c r="D836">
        <f t="shared" si="54"/>
        <v>0.34247111111111112</v>
      </c>
      <c r="E836">
        <v>870</v>
      </c>
      <c r="F836">
        <v>5761652</v>
      </c>
      <c r="G836">
        <v>1252</v>
      </c>
      <c r="H836">
        <v>247.5</v>
      </c>
      <c r="I836">
        <v>250</v>
      </c>
      <c r="J836">
        <f t="shared" si="55"/>
        <v>309.87</v>
      </c>
    </row>
    <row r="837" spans="1:10" x14ac:dyDescent="0.25">
      <c r="A837">
        <f t="shared" si="52"/>
        <v>1234388</v>
      </c>
      <c r="B837">
        <f t="shared" si="53"/>
        <v>1234.3879999999999</v>
      </c>
      <c r="C837">
        <f t="shared" si="54"/>
        <v>20.573133333333331</v>
      </c>
      <c r="D837">
        <f t="shared" si="54"/>
        <v>0.3428855555555555</v>
      </c>
      <c r="E837">
        <v>871</v>
      </c>
      <c r="F837">
        <v>5763144</v>
      </c>
      <c r="G837">
        <v>1254</v>
      </c>
      <c r="H837">
        <v>246.5</v>
      </c>
      <c r="I837">
        <v>250</v>
      </c>
      <c r="J837">
        <f t="shared" si="55"/>
        <v>309.11099999999999</v>
      </c>
    </row>
    <row r="838" spans="1:10" x14ac:dyDescent="0.25">
      <c r="A838">
        <f t="shared" si="52"/>
        <v>1235851</v>
      </c>
      <c r="B838">
        <f t="shared" si="53"/>
        <v>1235.8510000000001</v>
      </c>
      <c r="C838">
        <f t="shared" si="54"/>
        <v>20.597516666666667</v>
      </c>
      <c r="D838">
        <f t="shared" si="54"/>
        <v>0.34329194444444444</v>
      </c>
      <c r="E838">
        <v>872</v>
      </c>
      <c r="F838">
        <v>5764607</v>
      </c>
      <c r="G838">
        <v>1253</v>
      </c>
      <c r="H838">
        <v>245.75</v>
      </c>
      <c r="I838">
        <v>250</v>
      </c>
      <c r="J838">
        <f t="shared" si="55"/>
        <v>307.92475000000002</v>
      </c>
    </row>
    <row r="839" spans="1:10" x14ac:dyDescent="0.25">
      <c r="A839">
        <f t="shared" si="52"/>
        <v>1237314</v>
      </c>
      <c r="B839">
        <f t="shared" si="53"/>
        <v>1237.3140000000001</v>
      </c>
      <c r="C839">
        <f t="shared" si="54"/>
        <v>20.6219</v>
      </c>
      <c r="D839">
        <f t="shared" si="54"/>
        <v>0.34369833333333333</v>
      </c>
      <c r="E839">
        <v>873</v>
      </c>
      <c r="F839">
        <v>5766070</v>
      </c>
      <c r="G839">
        <v>1254</v>
      </c>
      <c r="H839">
        <v>246.5</v>
      </c>
      <c r="I839">
        <v>250</v>
      </c>
      <c r="J839">
        <f t="shared" si="55"/>
        <v>309.11099999999999</v>
      </c>
    </row>
    <row r="840" spans="1:10" x14ac:dyDescent="0.25">
      <c r="A840">
        <f t="shared" si="52"/>
        <v>1238792</v>
      </c>
      <c r="B840">
        <f t="shared" si="53"/>
        <v>1238.7919999999999</v>
      </c>
      <c r="C840">
        <f t="shared" si="54"/>
        <v>20.646533333333331</v>
      </c>
      <c r="D840">
        <f t="shared" si="54"/>
        <v>0.34410888888888885</v>
      </c>
      <c r="E840">
        <v>874</v>
      </c>
      <c r="F840">
        <v>5767548</v>
      </c>
      <c r="G840">
        <v>1254</v>
      </c>
      <c r="H840">
        <v>246</v>
      </c>
      <c r="I840">
        <v>250</v>
      </c>
      <c r="J840">
        <f t="shared" si="55"/>
        <v>308.48399999999998</v>
      </c>
    </row>
    <row r="841" spans="1:10" x14ac:dyDescent="0.25">
      <c r="A841">
        <f t="shared" si="52"/>
        <v>1240266</v>
      </c>
      <c r="B841">
        <f t="shared" si="53"/>
        <v>1240.2660000000001</v>
      </c>
      <c r="C841">
        <f t="shared" si="54"/>
        <v>20.671100000000003</v>
      </c>
      <c r="D841">
        <f t="shared" si="54"/>
        <v>0.34451833333333337</v>
      </c>
      <c r="E841">
        <v>875</v>
      </c>
      <c r="F841">
        <v>5769022</v>
      </c>
      <c r="G841">
        <v>1250.5</v>
      </c>
      <c r="H841">
        <v>246.5</v>
      </c>
      <c r="I841">
        <v>250</v>
      </c>
      <c r="J841">
        <f t="shared" si="55"/>
        <v>308.24824999999998</v>
      </c>
    </row>
    <row r="842" spans="1:10" x14ac:dyDescent="0.25">
      <c r="A842">
        <f t="shared" si="52"/>
        <v>1241718</v>
      </c>
      <c r="B842">
        <f t="shared" si="53"/>
        <v>1241.7180000000001</v>
      </c>
      <c r="C842">
        <f t="shared" si="54"/>
        <v>20.6953</v>
      </c>
      <c r="D842">
        <f t="shared" si="54"/>
        <v>0.34492166666666668</v>
      </c>
      <c r="E842">
        <v>876</v>
      </c>
      <c r="F842">
        <v>5770474</v>
      </c>
      <c r="G842">
        <v>1252</v>
      </c>
      <c r="H842">
        <v>246.5</v>
      </c>
      <c r="I842">
        <v>250</v>
      </c>
      <c r="J842">
        <f t="shared" si="55"/>
        <v>308.61799999999999</v>
      </c>
    </row>
    <row r="843" spans="1:10" x14ac:dyDescent="0.25">
      <c r="A843">
        <f t="shared" si="52"/>
        <v>1243169</v>
      </c>
      <c r="B843">
        <f t="shared" si="53"/>
        <v>1243.1690000000001</v>
      </c>
      <c r="C843">
        <f t="shared" si="54"/>
        <v>20.719483333333336</v>
      </c>
      <c r="D843">
        <f t="shared" si="54"/>
        <v>0.34532472222222227</v>
      </c>
      <c r="E843">
        <v>877</v>
      </c>
      <c r="F843">
        <v>5771925</v>
      </c>
      <c r="G843">
        <v>1253.5</v>
      </c>
      <c r="H843">
        <v>247</v>
      </c>
      <c r="I843">
        <v>250</v>
      </c>
      <c r="J843">
        <f t="shared" si="55"/>
        <v>309.61450000000002</v>
      </c>
    </row>
    <row r="844" spans="1:10" x14ac:dyDescent="0.25">
      <c r="A844">
        <f t="shared" si="52"/>
        <v>1244640</v>
      </c>
      <c r="B844">
        <f t="shared" si="53"/>
        <v>1244.6400000000001</v>
      </c>
      <c r="C844">
        <f t="shared" si="54"/>
        <v>20.744000000000003</v>
      </c>
      <c r="D844">
        <f t="shared" si="54"/>
        <v>0.34573333333333339</v>
      </c>
      <c r="E844">
        <v>878</v>
      </c>
      <c r="F844">
        <v>5773396</v>
      </c>
      <c r="G844">
        <v>1252</v>
      </c>
      <c r="H844">
        <v>246.25</v>
      </c>
      <c r="I844">
        <v>250</v>
      </c>
      <c r="J844">
        <f t="shared" si="55"/>
        <v>308.30500000000001</v>
      </c>
    </row>
    <row r="845" spans="1:10" x14ac:dyDescent="0.25">
      <c r="A845">
        <f t="shared" si="52"/>
        <v>1246106</v>
      </c>
      <c r="B845">
        <f t="shared" si="53"/>
        <v>1246.106</v>
      </c>
      <c r="C845">
        <f t="shared" si="54"/>
        <v>20.768433333333334</v>
      </c>
      <c r="D845">
        <f t="shared" si="54"/>
        <v>0.34614055555555556</v>
      </c>
      <c r="E845">
        <v>879</v>
      </c>
      <c r="F845">
        <v>5774862</v>
      </c>
      <c r="G845">
        <v>1254</v>
      </c>
      <c r="H845">
        <v>247</v>
      </c>
      <c r="I845">
        <v>250</v>
      </c>
      <c r="J845">
        <f t="shared" si="55"/>
        <v>309.738</v>
      </c>
    </row>
    <row r="846" spans="1:10" x14ac:dyDescent="0.25">
      <c r="A846">
        <f t="shared" si="52"/>
        <v>1247583</v>
      </c>
      <c r="B846">
        <f t="shared" si="53"/>
        <v>1247.5830000000001</v>
      </c>
      <c r="C846">
        <f t="shared" si="54"/>
        <v>20.793050000000001</v>
      </c>
      <c r="D846">
        <f t="shared" si="54"/>
        <v>0.34655083333333336</v>
      </c>
      <c r="E846">
        <v>880</v>
      </c>
      <c r="F846">
        <v>5776339</v>
      </c>
      <c r="G846">
        <v>1249.9000000000001</v>
      </c>
      <c r="H846">
        <v>247.5</v>
      </c>
      <c r="I846">
        <v>250</v>
      </c>
      <c r="J846">
        <f t="shared" si="55"/>
        <v>309.35025000000002</v>
      </c>
    </row>
    <row r="847" spans="1:10" x14ac:dyDescent="0.25">
      <c r="A847">
        <f t="shared" si="52"/>
        <v>1249069</v>
      </c>
      <c r="B847">
        <f t="shared" si="53"/>
        <v>1249.069</v>
      </c>
      <c r="C847">
        <f t="shared" si="54"/>
        <v>20.817816666666666</v>
      </c>
      <c r="D847">
        <f t="shared" si="54"/>
        <v>0.34696361111111107</v>
      </c>
      <c r="E847">
        <v>881</v>
      </c>
      <c r="F847">
        <v>5777825</v>
      </c>
      <c r="G847">
        <v>1253</v>
      </c>
      <c r="H847">
        <v>246.75</v>
      </c>
      <c r="I847">
        <v>250</v>
      </c>
      <c r="J847">
        <f t="shared" si="55"/>
        <v>309.17775</v>
      </c>
    </row>
    <row r="848" spans="1:10" x14ac:dyDescent="0.25">
      <c r="A848">
        <f t="shared" si="52"/>
        <v>1250537</v>
      </c>
      <c r="B848">
        <f t="shared" si="53"/>
        <v>1250.537</v>
      </c>
      <c r="C848">
        <f t="shared" si="54"/>
        <v>20.842283333333334</v>
      </c>
      <c r="D848">
        <f t="shared" si="54"/>
        <v>0.34737138888888891</v>
      </c>
      <c r="E848">
        <v>882</v>
      </c>
      <c r="F848">
        <v>5779293</v>
      </c>
      <c r="G848">
        <v>1253</v>
      </c>
      <c r="H848">
        <v>248</v>
      </c>
      <c r="I848">
        <v>250</v>
      </c>
      <c r="J848">
        <f t="shared" si="55"/>
        <v>310.74400000000003</v>
      </c>
    </row>
    <row r="849" spans="1:10" x14ac:dyDescent="0.25">
      <c r="A849">
        <f t="shared" si="52"/>
        <v>1251996</v>
      </c>
      <c r="B849">
        <f t="shared" si="53"/>
        <v>1251.9960000000001</v>
      </c>
      <c r="C849">
        <f t="shared" si="54"/>
        <v>20.866600000000002</v>
      </c>
      <c r="D849">
        <f t="shared" si="54"/>
        <v>0.34777666666666668</v>
      </c>
      <c r="E849">
        <v>883</v>
      </c>
      <c r="F849">
        <v>5780752</v>
      </c>
      <c r="G849">
        <v>1250.5</v>
      </c>
      <c r="H849">
        <v>245.5</v>
      </c>
      <c r="I849">
        <v>250</v>
      </c>
      <c r="J849">
        <f t="shared" si="55"/>
        <v>306.99775</v>
      </c>
    </row>
    <row r="850" spans="1:10" x14ac:dyDescent="0.25">
      <c r="A850">
        <f t="shared" si="52"/>
        <v>1253456</v>
      </c>
      <c r="B850">
        <f t="shared" si="53"/>
        <v>1253.4559999999999</v>
      </c>
      <c r="C850">
        <f t="shared" si="54"/>
        <v>20.890933333333333</v>
      </c>
      <c r="D850">
        <f t="shared" si="54"/>
        <v>0.34818222222222223</v>
      </c>
      <c r="E850">
        <v>884</v>
      </c>
      <c r="F850">
        <v>5782212</v>
      </c>
      <c r="G850">
        <v>1251.5</v>
      </c>
      <c r="H850">
        <v>247.75</v>
      </c>
      <c r="I850">
        <v>250</v>
      </c>
      <c r="J850">
        <f t="shared" si="55"/>
        <v>310.05912499999999</v>
      </c>
    </row>
    <row r="851" spans="1:10" x14ac:dyDescent="0.25">
      <c r="A851">
        <f t="shared" si="52"/>
        <v>1254917</v>
      </c>
      <c r="B851">
        <f t="shared" si="53"/>
        <v>1254.9169999999999</v>
      </c>
      <c r="C851">
        <f t="shared" si="54"/>
        <v>20.915283333333331</v>
      </c>
      <c r="D851">
        <f t="shared" si="54"/>
        <v>0.3485880555555555</v>
      </c>
      <c r="E851">
        <v>885</v>
      </c>
      <c r="F851">
        <v>5783673</v>
      </c>
      <c r="G851">
        <v>1252</v>
      </c>
      <c r="H851">
        <v>247</v>
      </c>
      <c r="I851">
        <v>250</v>
      </c>
      <c r="J851">
        <f t="shared" si="55"/>
        <v>309.24400000000003</v>
      </c>
    </row>
    <row r="852" spans="1:10" x14ac:dyDescent="0.25">
      <c r="A852">
        <f t="shared" si="52"/>
        <v>1256385</v>
      </c>
      <c r="B852">
        <f t="shared" si="53"/>
        <v>1256.385</v>
      </c>
      <c r="C852">
        <f t="shared" si="54"/>
        <v>20.93975</v>
      </c>
      <c r="D852">
        <f t="shared" si="54"/>
        <v>0.34899583333333334</v>
      </c>
      <c r="E852">
        <v>886</v>
      </c>
      <c r="F852">
        <v>5785141</v>
      </c>
      <c r="G852">
        <v>1252</v>
      </c>
      <c r="H852">
        <v>246.5</v>
      </c>
      <c r="I852">
        <v>250</v>
      </c>
      <c r="J852">
        <f t="shared" si="55"/>
        <v>308.61799999999999</v>
      </c>
    </row>
    <row r="853" spans="1:10" x14ac:dyDescent="0.25">
      <c r="A853">
        <f t="shared" si="52"/>
        <v>1257926</v>
      </c>
      <c r="B853">
        <f t="shared" si="53"/>
        <v>1257.9259999999999</v>
      </c>
      <c r="C853">
        <f t="shared" si="54"/>
        <v>20.965433333333333</v>
      </c>
      <c r="D853">
        <f t="shared" si="54"/>
        <v>0.34942388888888887</v>
      </c>
      <c r="E853">
        <v>887</v>
      </c>
      <c r="F853">
        <v>5786682</v>
      </c>
      <c r="G853">
        <v>1254.5</v>
      </c>
      <c r="H853">
        <v>248</v>
      </c>
      <c r="I853">
        <v>250</v>
      </c>
      <c r="J853">
        <f t="shared" si="55"/>
        <v>311.11599999999999</v>
      </c>
    </row>
    <row r="854" spans="1:10" x14ac:dyDescent="0.25">
      <c r="A854">
        <f t="shared" si="52"/>
        <v>1259423</v>
      </c>
      <c r="B854">
        <f t="shared" si="53"/>
        <v>1259.423</v>
      </c>
      <c r="C854">
        <f t="shared" si="54"/>
        <v>20.990383333333334</v>
      </c>
      <c r="D854">
        <f t="shared" si="54"/>
        <v>0.3498397222222222</v>
      </c>
      <c r="E854">
        <v>888</v>
      </c>
      <c r="F854">
        <v>5788179</v>
      </c>
      <c r="G854">
        <v>1249</v>
      </c>
      <c r="H854">
        <v>246.5</v>
      </c>
      <c r="I854">
        <v>250</v>
      </c>
      <c r="J854">
        <f t="shared" si="55"/>
        <v>307.87849999999997</v>
      </c>
    </row>
    <row r="855" spans="1:10" x14ac:dyDescent="0.25">
      <c r="A855">
        <f t="shared" si="52"/>
        <v>1260881</v>
      </c>
      <c r="B855">
        <f t="shared" si="53"/>
        <v>1260.8810000000001</v>
      </c>
      <c r="C855">
        <f t="shared" si="54"/>
        <v>21.014683333333334</v>
      </c>
      <c r="D855">
        <f t="shared" si="54"/>
        <v>0.35024472222222225</v>
      </c>
      <c r="E855">
        <v>889</v>
      </c>
      <c r="F855">
        <v>5789637</v>
      </c>
      <c r="G855">
        <v>1251.5</v>
      </c>
      <c r="H855">
        <v>246</v>
      </c>
      <c r="I855">
        <v>250</v>
      </c>
      <c r="J855">
        <f t="shared" si="55"/>
        <v>307.86900000000003</v>
      </c>
    </row>
    <row r="856" spans="1:10" x14ac:dyDescent="0.25">
      <c r="A856">
        <f t="shared" si="52"/>
        <v>1262385</v>
      </c>
      <c r="B856">
        <f t="shared" si="53"/>
        <v>1262.385</v>
      </c>
      <c r="C856">
        <f t="shared" si="54"/>
        <v>21.039750000000002</v>
      </c>
      <c r="D856">
        <f t="shared" si="54"/>
        <v>0.35066250000000004</v>
      </c>
      <c r="E856">
        <v>890</v>
      </c>
      <c r="F856">
        <v>5791141</v>
      </c>
      <c r="G856">
        <v>1251</v>
      </c>
      <c r="H856">
        <v>246</v>
      </c>
      <c r="I856">
        <v>250</v>
      </c>
      <c r="J856">
        <f t="shared" si="55"/>
        <v>307.74599999999998</v>
      </c>
    </row>
    <row r="857" spans="1:10" x14ac:dyDescent="0.25">
      <c r="A857">
        <f t="shared" si="52"/>
        <v>1263849</v>
      </c>
      <c r="B857">
        <f t="shared" si="53"/>
        <v>1263.8489999999999</v>
      </c>
      <c r="C857">
        <f t="shared" si="54"/>
        <v>21.064149999999998</v>
      </c>
      <c r="D857">
        <f t="shared" si="54"/>
        <v>0.35106916666666665</v>
      </c>
      <c r="E857">
        <v>891</v>
      </c>
      <c r="F857">
        <v>5792605</v>
      </c>
      <c r="G857">
        <v>1249.5</v>
      </c>
      <c r="H857">
        <v>246</v>
      </c>
      <c r="I857">
        <v>250</v>
      </c>
      <c r="J857">
        <f t="shared" si="55"/>
        <v>307.37700000000001</v>
      </c>
    </row>
    <row r="858" spans="1:10" x14ac:dyDescent="0.25">
      <c r="A858">
        <f t="shared" si="52"/>
        <v>1265312</v>
      </c>
      <c r="B858">
        <f t="shared" si="53"/>
        <v>1265.3119999999999</v>
      </c>
      <c r="C858">
        <f t="shared" si="54"/>
        <v>21.088533333333331</v>
      </c>
      <c r="D858">
        <f t="shared" si="54"/>
        <v>0.35147555555555549</v>
      </c>
      <c r="E858">
        <v>892</v>
      </c>
      <c r="F858">
        <v>5794068</v>
      </c>
      <c r="G858">
        <v>1251</v>
      </c>
      <c r="H858">
        <v>247.75</v>
      </c>
      <c r="I858">
        <v>250</v>
      </c>
      <c r="J858">
        <f t="shared" si="55"/>
        <v>309.93525</v>
      </c>
    </row>
    <row r="859" spans="1:10" x14ac:dyDescent="0.25">
      <c r="A859">
        <f t="shared" si="52"/>
        <v>1266775</v>
      </c>
      <c r="B859">
        <f t="shared" si="53"/>
        <v>1266.7750000000001</v>
      </c>
      <c r="C859">
        <f t="shared" si="54"/>
        <v>21.112916666666667</v>
      </c>
      <c r="D859">
        <f t="shared" si="54"/>
        <v>0.35188194444444443</v>
      </c>
      <c r="E859">
        <v>893</v>
      </c>
      <c r="F859">
        <v>5795531</v>
      </c>
      <c r="G859">
        <v>1250.5</v>
      </c>
      <c r="H859">
        <v>247.5</v>
      </c>
      <c r="I859">
        <v>250</v>
      </c>
      <c r="J859">
        <f t="shared" si="55"/>
        <v>309.49874999999997</v>
      </c>
    </row>
    <row r="860" spans="1:10" x14ac:dyDescent="0.25">
      <c r="A860">
        <f t="shared" si="52"/>
        <v>1268248</v>
      </c>
      <c r="B860">
        <f t="shared" si="53"/>
        <v>1268.248</v>
      </c>
      <c r="C860">
        <f t="shared" si="54"/>
        <v>21.137466666666668</v>
      </c>
      <c r="D860">
        <f t="shared" si="54"/>
        <v>0.35229111111111117</v>
      </c>
      <c r="E860">
        <v>894</v>
      </c>
      <c r="F860">
        <v>5797004</v>
      </c>
      <c r="G860">
        <v>1251.5</v>
      </c>
      <c r="H860">
        <v>247.75</v>
      </c>
      <c r="I860">
        <v>250</v>
      </c>
      <c r="J860">
        <f t="shared" si="55"/>
        <v>310.05912499999999</v>
      </c>
    </row>
    <row r="861" spans="1:10" x14ac:dyDescent="0.25">
      <c r="A861">
        <f t="shared" si="52"/>
        <v>1269718</v>
      </c>
      <c r="B861">
        <f t="shared" si="53"/>
        <v>1269.7180000000001</v>
      </c>
      <c r="C861">
        <f t="shared" si="54"/>
        <v>21.161966666666668</v>
      </c>
      <c r="D861">
        <f t="shared" si="54"/>
        <v>0.35269944444444445</v>
      </c>
      <c r="E861">
        <v>895</v>
      </c>
      <c r="F861">
        <v>5798474</v>
      </c>
      <c r="G861">
        <v>1252</v>
      </c>
      <c r="H861">
        <v>246.75</v>
      </c>
      <c r="I861">
        <v>250</v>
      </c>
      <c r="J861">
        <f t="shared" si="55"/>
        <v>308.93099999999998</v>
      </c>
    </row>
    <row r="862" spans="1:10" x14ac:dyDescent="0.25">
      <c r="A862">
        <f t="shared" si="52"/>
        <v>1271199</v>
      </c>
      <c r="B862">
        <f t="shared" si="53"/>
        <v>1271.1990000000001</v>
      </c>
      <c r="C862">
        <f t="shared" si="54"/>
        <v>21.18665</v>
      </c>
      <c r="D862">
        <f t="shared" si="54"/>
        <v>0.35311083333333332</v>
      </c>
      <c r="E862">
        <v>896</v>
      </c>
      <c r="F862">
        <v>5799955</v>
      </c>
      <c r="G862">
        <v>1249</v>
      </c>
      <c r="H862">
        <v>246.75</v>
      </c>
      <c r="I862">
        <v>250</v>
      </c>
      <c r="J862">
        <f t="shared" si="55"/>
        <v>308.19074999999998</v>
      </c>
    </row>
    <row r="863" spans="1:10" x14ac:dyDescent="0.25">
      <c r="A863">
        <f t="shared" si="52"/>
        <v>1272729</v>
      </c>
      <c r="B863">
        <f t="shared" si="53"/>
        <v>1272.729</v>
      </c>
      <c r="C863">
        <f t="shared" si="54"/>
        <v>21.212150000000001</v>
      </c>
      <c r="D863">
        <f t="shared" si="54"/>
        <v>0.35353583333333333</v>
      </c>
      <c r="E863">
        <v>897</v>
      </c>
      <c r="F863">
        <v>5801485</v>
      </c>
      <c r="G863">
        <v>1251</v>
      </c>
      <c r="H863">
        <v>247.25</v>
      </c>
      <c r="I863">
        <v>250</v>
      </c>
      <c r="J863">
        <f t="shared" si="55"/>
        <v>309.30975000000001</v>
      </c>
    </row>
    <row r="864" spans="1:10" x14ac:dyDescent="0.25">
      <c r="A864">
        <f t="shared" si="52"/>
        <v>1274166</v>
      </c>
      <c r="B864">
        <f t="shared" si="53"/>
        <v>1274.1659999999999</v>
      </c>
      <c r="C864">
        <f t="shared" si="54"/>
        <v>21.2361</v>
      </c>
      <c r="D864">
        <f t="shared" si="54"/>
        <v>0.353935</v>
      </c>
      <c r="E864">
        <v>898</v>
      </c>
      <c r="F864">
        <v>5802922</v>
      </c>
      <c r="G864">
        <v>1249.5</v>
      </c>
      <c r="H864">
        <v>248.5</v>
      </c>
      <c r="I864">
        <v>250</v>
      </c>
      <c r="J864">
        <f t="shared" si="55"/>
        <v>310.50074999999998</v>
      </c>
    </row>
    <row r="865" spans="1:10" x14ac:dyDescent="0.25">
      <c r="A865">
        <f t="shared" si="52"/>
        <v>1275647</v>
      </c>
      <c r="B865">
        <f t="shared" si="53"/>
        <v>1275.6469999999999</v>
      </c>
      <c r="C865">
        <f t="shared" si="54"/>
        <v>21.260783333333332</v>
      </c>
      <c r="D865">
        <f t="shared" si="54"/>
        <v>0.35434638888888886</v>
      </c>
      <c r="E865">
        <v>899</v>
      </c>
      <c r="F865">
        <v>5804403</v>
      </c>
      <c r="G865">
        <v>1248</v>
      </c>
      <c r="H865">
        <v>245.5</v>
      </c>
      <c r="I865">
        <v>250</v>
      </c>
      <c r="J865">
        <f t="shared" si="55"/>
        <v>306.38400000000001</v>
      </c>
    </row>
    <row r="866" spans="1:10" x14ac:dyDescent="0.25">
      <c r="A866">
        <f t="shared" si="52"/>
        <v>1277121</v>
      </c>
      <c r="B866">
        <f t="shared" si="53"/>
        <v>1277.1210000000001</v>
      </c>
      <c r="C866">
        <f t="shared" si="54"/>
        <v>21.285350000000001</v>
      </c>
      <c r="D866">
        <f t="shared" si="54"/>
        <v>0.35475583333333333</v>
      </c>
      <c r="E866">
        <v>900</v>
      </c>
      <c r="F866">
        <v>5805877</v>
      </c>
      <c r="G866">
        <v>1249</v>
      </c>
      <c r="H866">
        <v>247</v>
      </c>
      <c r="I866">
        <v>250</v>
      </c>
      <c r="J866">
        <f t="shared" si="55"/>
        <v>308.50299999999999</v>
      </c>
    </row>
    <row r="867" spans="1:10" x14ac:dyDescent="0.25">
      <c r="A867">
        <f t="shared" si="52"/>
        <v>1278618</v>
      </c>
      <c r="B867">
        <f t="shared" si="53"/>
        <v>1278.6179999999999</v>
      </c>
      <c r="C867">
        <f t="shared" si="54"/>
        <v>21.310299999999998</v>
      </c>
      <c r="D867">
        <f t="shared" si="54"/>
        <v>0.35517166666666661</v>
      </c>
      <c r="E867">
        <v>901</v>
      </c>
      <c r="F867">
        <v>5807374</v>
      </c>
      <c r="G867">
        <v>1250.5</v>
      </c>
      <c r="H867">
        <v>248.5</v>
      </c>
      <c r="I867">
        <v>250</v>
      </c>
      <c r="J867">
        <f t="shared" si="55"/>
        <v>310.74925000000002</v>
      </c>
    </row>
    <row r="868" spans="1:10" x14ac:dyDescent="0.25">
      <c r="A868">
        <f t="shared" si="52"/>
        <v>1280090</v>
      </c>
      <c r="B868">
        <f t="shared" si="53"/>
        <v>1280.0899999999999</v>
      </c>
      <c r="C868">
        <f t="shared" si="54"/>
        <v>21.334833333333332</v>
      </c>
      <c r="D868">
        <f t="shared" si="54"/>
        <v>0.35558055555555551</v>
      </c>
      <c r="E868">
        <v>902</v>
      </c>
      <c r="F868">
        <v>5808846</v>
      </c>
      <c r="G868">
        <v>1249.5</v>
      </c>
      <c r="H868">
        <v>245.5</v>
      </c>
      <c r="I868">
        <v>250</v>
      </c>
      <c r="J868">
        <f t="shared" si="55"/>
        <v>306.75225</v>
      </c>
    </row>
    <row r="869" spans="1:10" x14ac:dyDescent="0.25">
      <c r="A869">
        <f t="shared" si="52"/>
        <v>1281562</v>
      </c>
      <c r="B869">
        <f t="shared" si="53"/>
        <v>1281.5619999999999</v>
      </c>
      <c r="C869">
        <f t="shared" si="54"/>
        <v>21.359366666666666</v>
      </c>
      <c r="D869">
        <f t="shared" si="54"/>
        <v>0.35598944444444441</v>
      </c>
      <c r="E869">
        <v>903</v>
      </c>
      <c r="F869">
        <v>5810318</v>
      </c>
      <c r="G869">
        <v>1249</v>
      </c>
      <c r="H869">
        <v>245.5</v>
      </c>
      <c r="I869">
        <v>250</v>
      </c>
      <c r="J869">
        <f t="shared" si="55"/>
        <v>306.62950000000001</v>
      </c>
    </row>
    <row r="870" spans="1:10" x14ac:dyDescent="0.25">
      <c r="A870">
        <f t="shared" si="52"/>
        <v>1283050</v>
      </c>
      <c r="B870">
        <f t="shared" si="53"/>
        <v>1283.05</v>
      </c>
      <c r="C870">
        <f t="shared" si="54"/>
        <v>21.384166666666665</v>
      </c>
      <c r="D870">
        <f t="shared" si="54"/>
        <v>0.35640277777777774</v>
      </c>
      <c r="E870">
        <v>904</v>
      </c>
      <c r="F870">
        <v>5811806</v>
      </c>
      <c r="G870">
        <v>1250</v>
      </c>
      <c r="H870">
        <v>247.25</v>
      </c>
      <c r="I870">
        <v>250</v>
      </c>
      <c r="J870">
        <f t="shared" si="55"/>
        <v>309.0625</v>
      </c>
    </row>
    <row r="871" spans="1:10" x14ac:dyDescent="0.25">
      <c r="A871">
        <f t="shared" si="52"/>
        <v>1284543</v>
      </c>
      <c r="B871">
        <f t="shared" si="53"/>
        <v>1284.5429999999999</v>
      </c>
      <c r="C871">
        <f t="shared" si="54"/>
        <v>21.409049999999997</v>
      </c>
      <c r="D871">
        <f t="shared" si="54"/>
        <v>0.35681749999999995</v>
      </c>
      <c r="E871">
        <v>905</v>
      </c>
      <c r="F871">
        <v>5813299</v>
      </c>
      <c r="G871">
        <v>1251.5</v>
      </c>
      <c r="H871">
        <v>244.75</v>
      </c>
      <c r="I871">
        <v>250</v>
      </c>
      <c r="J871">
        <f t="shared" si="55"/>
        <v>306.30462499999999</v>
      </c>
    </row>
    <row r="872" spans="1:10" x14ac:dyDescent="0.25">
      <c r="A872">
        <f t="shared" si="52"/>
        <v>1286009</v>
      </c>
      <c r="B872">
        <f t="shared" si="53"/>
        <v>1286.009</v>
      </c>
      <c r="C872">
        <f t="shared" si="54"/>
        <v>21.433483333333335</v>
      </c>
      <c r="D872">
        <f t="shared" si="54"/>
        <v>0.35722472222222224</v>
      </c>
      <c r="E872">
        <v>906</v>
      </c>
      <c r="F872">
        <v>5814765</v>
      </c>
      <c r="G872">
        <v>1247</v>
      </c>
      <c r="H872">
        <v>247.25</v>
      </c>
      <c r="I872">
        <v>250</v>
      </c>
      <c r="J872">
        <f t="shared" si="55"/>
        <v>308.32074999999998</v>
      </c>
    </row>
    <row r="873" spans="1:10" x14ac:dyDescent="0.25">
      <c r="A873">
        <f t="shared" si="52"/>
        <v>1287487</v>
      </c>
      <c r="B873">
        <f t="shared" si="53"/>
        <v>1287.4870000000001</v>
      </c>
      <c r="C873">
        <f t="shared" si="54"/>
        <v>21.458116666666669</v>
      </c>
      <c r="D873">
        <f t="shared" si="54"/>
        <v>0.35763527777777782</v>
      </c>
      <c r="E873">
        <v>907</v>
      </c>
      <c r="F873">
        <v>5816243</v>
      </c>
      <c r="G873">
        <v>1251</v>
      </c>
      <c r="H873">
        <v>246.25</v>
      </c>
      <c r="I873">
        <v>250</v>
      </c>
      <c r="J873">
        <f t="shared" si="55"/>
        <v>308.05874999999997</v>
      </c>
    </row>
    <row r="874" spans="1:10" x14ac:dyDescent="0.25">
      <c r="A874">
        <f t="shared" si="52"/>
        <v>1288965</v>
      </c>
      <c r="B874">
        <f t="shared" si="53"/>
        <v>1288.9649999999999</v>
      </c>
      <c r="C874">
        <f t="shared" si="54"/>
        <v>21.482749999999999</v>
      </c>
      <c r="D874">
        <f t="shared" si="54"/>
        <v>0.35804583333333334</v>
      </c>
      <c r="E874">
        <v>908</v>
      </c>
      <c r="F874">
        <v>5817721</v>
      </c>
      <c r="G874">
        <v>1249</v>
      </c>
      <c r="H874">
        <v>246.25</v>
      </c>
      <c r="I874">
        <v>250</v>
      </c>
      <c r="J874">
        <f t="shared" si="55"/>
        <v>307.56625000000003</v>
      </c>
    </row>
    <row r="875" spans="1:10" x14ac:dyDescent="0.25">
      <c r="A875">
        <f t="shared" si="52"/>
        <v>1290457</v>
      </c>
      <c r="B875">
        <f t="shared" si="53"/>
        <v>1290.4570000000001</v>
      </c>
      <c r="C875">
        <f t="shared" si="54"/>
        <v>21.507616666666667</v>
      </c>
      <c r="D875">
        <f t="shared" si="54"/>
        <v>0.35846027777777778</v>
      </c>
      <c r="E875">
        <v>909</v>
      </c>
      <c r="F875">
        <v>5819213</v>
      </c>
      <c r="G875">
        <v>1247</v>
      </c>
      <c r="H875">
        <v>246.75</v>
      </c>
      <c r="I875">
        <v>250</v>
      </c>
      <c r="J875">
        <f t="shared" si="55"/>
        <v>307.69725</v>
      </c>
    </row>
    <row r="876" spans="1:10" x14ac:dyDescent="0.25">
      <c r="A876">
        <f t="shared" si="52"/>
        <v>1291933</v>
      </c>
      <c r="B876">
        <f t="shared" si="53"/>
        <v>1291.933</v>
      </c>
      <c r="C876">
        <f t="shared" si="54"/>
        <v>21.532216666666667</v>
      </c>
      <c r="D876">
        <f t="shared" si="54"/>
        <v>0.3588702777777778</v>
      </c>
      <c r="E876">
        <v>910</v>
      </c>
      <c r="F876">
        <v>5820689</v>
      </c>
      <c r="G876">
        <v>1250</v>
      </c>
      <c r="H876">
        <v>246.5</v>
      </c>
      <c r="I876">
        <v>250</v>
      </c>
      <c r="J876">
        <f t="shared" si="55"/>
        <v>308.125</v>
      </c>
    </row>
    <row r="877" spans="1:10" x14ac:dyDescent="0.25">
      <c r="A877">
        <f t="shared" si="52"/>
        <v>1293426</v>
      </c>
      <c r="B877">
        <f t="shared" si="53"/>
        <v>1293.4259999999999</v>
      </c>
      <c r="C877">
        <f t="shared" si="54"/>
        <v>21.557099999999998</v>
      </c>
      <c r="D877">
        <f t="shared" si="54"/>
        <v>0.35928499999999997</v>
      </c>
      <c r="E877">
        <v>911</v>
      </c>
      <c r="F877">
        <v>5822182</v>
      </c>
      <c r="G877">
        <v>1254</v>
      </c>
      <c r="H877">
        <v>246.25</v>
      </c>
      <c r="I877">
        <v>250</v>
      </c>
      <c r="J877">
        <f t="shared" si="55"/>
        <v>308.79750000000001</v>
      </c>
    </row>
    <row r="878" spans="1:10" x14ac:dyDescent="0.25">
      <c r="A878">
        <f t="shared" si="52"/>
        <v>1294925</v>
      </c>
      <c r="B878">
        <f t="shared" si="53"/>
        <v>1294.925</v>
      </c>
      <c r="C878">
        <f t="shared" si="54"/>
        <v>21.582083333333333</v>
      </c>
      <c r="D878">
        <f t="shared" si="54"/>
        <v>0.35970138888888886</v>
      </c>
      <c r="E878">
        <v>912</v>
      </c>
      <c r="F878">
        <v>5823681</v>
      </c>
      <c r="G878">
        <v>1247.5</v>
      </c>
      <c r="H878">
        <v>247</v>
      </c>
      <c r="I878">
        <v>250</v>
      </c>
      <c r="J878">
        <f t="shared" si="55"/>
        <v>308.13249999999999</v>
      </c>
    </row>
    <row r="879" spans="1:10" x14ac:dyDescent="0.25">
      <c r="A879">
        <f t="shared" si="52"/>
        <v>1296409</v>
      </c>
      <c r="B879">
        <f t="shared" si="53"/>
        <v>1296.4090000000001</v>
      </c>
      <c r="C879">
        <f t="shared" si="54"/>
        <v>21.606816666666667</v>
      </c>
      <c r="D879">
        <f t="shared" si="54"/>
        <v>0.36011361111111112</v>
      </c>
      <c r="E879">
        <v>913</v>
      </c>
      <c r="F879">
        <v>5825165</v>
      </c>
      <c r="G879">
        <v>1249</v>
      </c>
      <c r="H879">
        <v>247</v>
      </c>
      <c r="I879">
        <v>250</v>
      </c>
      <c r="J879">
        <f t="shared" si="55"/>
        <v>308.50299999999999</v>
      </c>
    </row>
    <row r="880" spans="1:10" x14ac:dyDescent="0.25">
      <c r="A880">
        <f t="shared" si="52"/>
        <v>1297893</v>
      </c>
      <c r="B880">
        <f t="shared" si="53"/>
        <v>1297.893</v>
      </c>
      <c r="C880">
        <f t="shared" si="54"/>
        <v>21.631550000000001</v>
      </c>
      <c r="D880">
        <f t="shared" si="54"/>
        <v>0.36052583333333332</v>
      </c>
      <c r="E880">
        <v>914</v>
      </c>
      <c r="F880">
        <v>5826649</v>
      </c>
      <c r="G880">
        <v>1250</v>
      </c>
      <c r="H880">
        <v>248.5</v>
      </c>
      <c r="I880">
        <v>250</v>
      </c>
      <c r="J880">
        <f t="shared" si="55"/>
        <v>310.625</v>
      </c>
    </row>
    <row r="881" spans="1:10" x14ac:dyDescent="0.25">
      <c r="A881">
        <f t="shared" si="52"/>
        <v>1299354</v>
      </c>
      <c r="B881">
        <f t="shared" si="53"/>
        <v>1299.354</v>
      </c>
      <c r="C881">
        <f t="shared" si="54"/>
        <v>21.655899999999999</v>
      </c>
      <c r="D881">
        <f t="shared" si="54"/>
        <v>0.36093166666666665</v>
      </c>
      <c r="E881">
        <v>915</v>
      </c>
      <c r="F881">
        <v>5828110</v>
      </c>
      <c r="G881">
        <v>1250</v>
      </c>
      <c r="H881">
        <v>246.75</v>
      </c>
      <c r="I881">
        <v>250</v>
      </c>
      <c r="J881">
        <f t="shared" si="55"/>
        <v>308.4375</v>
      </c>
    </row>
    <row r="882" spans="1:10" x14ac:dyDescent="0.25">
      <c r="A882">
        <f t="shared" si="52"/>
        <v>1300860</v>
      </c>
      <c r="B882">
        <f t="shared" si="53"/>
        <v>1300.8599999999999</v>
      </c>
      <c r="C882">
        <f t="shared" si="54"/>
        <v>21.680999999999997</v>
      </c>
      <c r="D882">
        <f t="shared" si="54"/>
        <v>0.36134999999999995</v>
      </c>
      <c r="E882">
        <v>916</v>
      </c>
      <c r="F882">
        <v>5829616</v>
      </c>
      <c r="G882">
        <v>1247.5</v>
      </c>
      <c r="H882">
        <v>247.5</v>
      </c>
      <c r="I882">
        <v>250</v>
      </c>
      <c r="J882">
        <f t="shared" si="55"/>
        <v>308.75625000000002</v>
      </c>
    </row>
    <row r="883" spans="1:10" x14ac:dyDescent="0.25">
      <c r="A883">
        <f t="shared" si="52"/>
        <v>1302326</v>
      </c>
      <c r="B883">
        <f t="shared" si="53"/>
        <v>1302.326</v>
      </c>
      <c r="C883">
        <f t="shared" si="54"/>
        <v>21.705433333333335</v>
      </c>
      <c r="D883">
        <f t="shared" si="54"/>
        <v>0.36175722222222223</v>
      </c>
      <c r="E883">
        <v>917</v>
      </c>
      <c r="F883">
        <v>5831082</v>
      </c>
      <c r="G883">
        <v>1247</v>
      </c>
      <c r="H883">
        <v>246.5</v>
      </c>
      <c r="I883">
        <v>250</v>
      </c>
      <c r="J883">
        <f t="shared" si="55"/>
        <v>307.38549999999998</v>
      </c>
    </row>
    <row r="884" spans="1:10" x14ac:dyDescent="0.25">
      <c r="A884">
        <f t="shared" si="52"/>
        <v>1303777</v>
      </c>
      <c r="B884">
        <f t="shared" si="53"/>
        <v>1303.777</v>
      </c>
      <c r="C884">
        <f t="shared" si="54"/>
        <v>21.729616666666669</v>
      </c>
      <c r="D884">
        <f t="shared" si="54"/>
        <v>0.36216027777777782</v>
      </c>
      <c r="E884">
        <v>918</v>
      </c>
      <c r="F884">
        <v>5832533</v>
      </c>
      <c r="G884">
        <v>1250.5</v>
      </c>
      <c r="H884">
        <v>245.75</v>
      </c>
      <c r="I884">
        <v>250</v>
      </c>
      <c r="J884">
        <f t="shared" si="55"/>
        <v>307.31037500000002</v>
      </c>
    </row>
    <row r="885" spans="1:10" x14ac:dyDescent="0.25">
      <c r="A885">
        <f t="shared" si="52"/>
        <v>1305229</v>
      </c>
      <c r="B885">
        <f t="shared" si="53"/>
        <v>1305.229</v>
      </c>
      <c r="C885">
        <f t="shared" si="54"/>
        <v>21.753816666666669</v>
      </c>
      <c r="D885">
        <f t="shared" si="54"/>
        <v>0.36256361111111113</v>
      </c>
      <c r="E885">
        <v>919</v>
      </c>
      <c r="F885">
        <v>5833985</v>
      </c>
      <c r="G885">
        <v>1248</v>
      </c>
      <c r="H885">
        <v>246.75</v>
      </c>
      <c r="I885">
        <v>250</v>
      </c>
      <c r="J885">
        <f t="shared" si="55"/>
        <v>307.94400000000002</v>
      </c>
    </row>
    <row r="886" spans="1:10" x14ac:dyDescent="0.25">
      <c r="A886">
        <f t="shared" si="52"/>
        <v>1306698</v>
      </c>
      <c r="B886">
        <f t="shared" si="53"/>
        <v>1306.6980000000001</v>
      </c>
      <c r="C886">
        <f t="shared" si="54"/>
        <v>21.778300000000002</v>
      </c>
      <c r="D886">
        <f t="shared" si="54"/>
        <v>0.36297166666666669</v>
      </c>
      <c r="E886">
        <v>920</v>
      </c>
      <c r="F886">
        <v>5835454</v>
      </c>
      <c r="G886">
        <v>1248</v>
      </c>
      <c r="H886">
        <v>248.25</v>
      </c>
      <c r="I886">
        <v>250</v>
      </c>
      <c r="J886">
        <f t="shared" si="55"/>
        <v>309.81599999999997</v>
      </c>
    </row>
    <row r="887" spans="1:10" x14ac:dyDescent="0.25">
      <c r="A887">
        <f t="shared" si="52"/>
        <v>1308169</v>
      </c>
      <c r="B887">
        <f t="shared" si="53"/>
        <v>1308.1690000000001</v>
      </c>
      <c r="C887">
        <f t="shared" si="54"/>
        <v>21.802816666666669</v>
      </c>
      <c r="D887">
        <f t="shared" si="54"/>
        <v>0.36338027777777782</v>
      </c>
      <c r="E887">
        <v>921</v>
      </c>
      <c r="F887">
        <v>5836925</v>
      </c>
      <c r="G887">
        <v>1249.5</v>
      </c>
      <c r="H887">
        <v>246.5</v>
      </c>
      <c r="I887">
        <v>250</v>
      </c>
      <c r="J887">
        <f t="shared" si="55"/>
        <v>308.00175000000002</v>
      </c>
    </row>
    <row r="888" spans="1:10" x14ac:dyDescent="0.25">
      <c r="A888">
        <f t="shared" si="52"/>
        <v>1309634</v>
      </c>
      <c r="B888">
        <f t="shared" si="53"/>
        <v>1309.634</v>
      </c>
      <c r="C888">
        <f t="shared" si="54"/>
        <v>21.827233333333332</v>
      </c>
      <c r="D888">
        <f t="shared" si="54"/>
        <v>0.36378722222222221</v>
      </c>
      <c r="E888">
        <v>922</v>
      </c>
      <c r="F888">
        <v>5838390</v>
      </c>
      <c r="G888">
        <v>1247</v>
      </c>
      <c r="H888">
        <v>245.5</v>
      </c>
      <c r="I888">
        <v>250</v>
      </c>
      <c r="J888">
        <f t="shared" si="55"/>
        <v>306.13850000000002</v>
      </c>
    </row>
    <row r="889" spans="1:10" x14ac:dyDescent="0.25">
      <c r="A889">
        <f t="shared" si="52"/>
        <v>1311107</v>
      </c>
      <c r="B889">
        <f t="shared" si="53"/>
        <v>1311.107</v>
      </c>
      <c r="C889">
        <f t="shared" si="54"/>
        <v>21.851783333333334</v>
      </c>
      <c r="D889">
        <f t="shared" si="54"/>
        <v>0.36419638888888889</v>
      </c>
      <c r="E889">
        <v>923</v>
      </c>
      <c r="F889">
        <v>5839863</v>
      </c>
      <c r="G889">
        <v>1249.5</v>
      </c>
      <c r="H889">
        <v>245.25</v>
      </c>
      <c r="I889">
        <v>250</v>
      </c>
      <c r="J889">
        <f t="shared" si="55"/>
        <v>306.43987499999997</v>
      </c>
    </row>
    <row r="890" spans="1:10" x14ac:dyDescent="0.25">
      <c r="A890">
        <f t="shared" si="52"/>
        <v>1312593</v>
      </c>
      <c r="B890">
        <f t="shared" si="53"/>
        <v>1312.5930000000001</v>
      </c>
      <c r="C890">
        <f t="shared" si="54"/>
        <v>21.876550000000002</v>
      </c>
      <c r="D890">
        <f t="shared" si="54"/>
        <v>0.36460916666666671</v>
      </c>
      <c r="E890">
        <v>924</v>
      </c>
      <c r="F890">
        <v>5841349</v>
      </c>
      <c r="G890">
        <v>1247</v>
      </c>
      <c r="H890">
        <v>246</v>
      </c>
      <c r="I890">
        <v>250</v>
      </c>
      <c r="J890">
        <f t="shared" si="55"/>
        <v>306.762</v>
      </c>
    </row>
    <row r="891" spans="1:10" x14ac:dyDescent="0.25">
      <c r="A891">
        <f t="shared" si="52"/>
        <v>1314074</v>
      </c>
      <c r="B891">
        <f t="shared" si="53"/>
        <v>1314.0740000000001</v>
      </c>
      <c r="C891">
        <f t="shared" si="54"/>
        <v>21.901233333333334</v>
      </c>
      <c r="D891">
        <f t="shared" si="54"/>
        <v>0.36502055555555557</v>
      </c>
      <c r="E891">
        <v>925</v>
      </c>
      <c r="F891">
        <v>5842830</v>
      </c>
      <c r="G891">
        <v>1245.5</v>
      </c>
      <c r="H891">
        <v>246</v>
      </c>
      <c r="I891">
        <v>250</v>
      </c>
      <c r="J891">
        <f t="shared" si="55"/>
        <v>306.39299999999997</v>
      </c>
    </row>
    <row r="892" spans="1:10" x14ac:dyDescent="0.25">
      <c r="A892">
        <f t="shared" si="52"/>
        <v>1315546</v>
      </c>
      <c r="B892">
        <f t="shared" si="53"/>
        <v>1315.546</v>
      </c>
      <c r="C892">
        <f t="shared" si="54"/>
        <v>21.925766666666668</v>
      </c>
      <c r="D892">
        <f t="shared" si="54"/>
        <v>0.36542944444444447</v>
      </c>
      <c r="E892">
        <v>926</v>
      </c>
      <c r="F892">
        <v>5844302</v>
      </c>
      <c r="G892">
        <v>1245.5</v>
      </c>
      <c r="H892">
        <v>247</v>
      </c>
      <c r="I892">
        <v>250</v>
      </c>
      <c r="J892">
        <f t="shared" si="55"/>
        <v>307.63850000000002</v>
      </c>
    </row>
    <row r="893" spans="1:10" x14ac:dyDescent="0.25">
      <c r="A893">
        <f t="shared" si="52"/>
        <v>1317001</v>
      </c>
      <c r="B893">
        <f t="shared" si="53"/>
        <v>1317.001</v>
      </c>
      <c r="C893">
        <f t="shared" si="54"/>
        <v>21.950016666666667</v>
      </c>
      <c r="D893">
        <f t="shared" si="54"/>
        <v>0.36583361111111112</v>
      </c>
      <c r="E893">
        <v>927</v>
      </c>
      <c r="F893">
        <v>5845757</v>
      </c>
      <c r="G893">
        <v>1245</v>
      </c>
      <c r="H893">
        <v>247.5</v>
      </c>
      <c r="I893">
        <v>250</v>
      </c>
      <c r="J893">
        <f t="shared" si="55"/>
        <v>308.13749999999999</v>
      </c>
    </row>
    <row r="894" spans="1:10" x14ac:dyDescent="0.25">
      <c r="A894">
        <f t="shared" si="52"/>
        <v>1318484</v>
      </c>
      <c r="B894">
        <f t="shared" si="53"/>
        <v>1318.4839999999999</v>
      </c>
      <c r="C894">
        <f t="shared" si="54"/>
        <v>21.974733333333333</v>
      </c>
      <c r="D894">
        <f t="shared" si="54"/>
        <v>0.36624555555555555</v>
      </c>
      <c r="E894">
        <v>928</v>
      </c>
      <c r="F894">
        <v>5847240</v>
      </c>
      <c r="G894">
        <v>1248</v>
      </c>
      <c r="H894">
        <v>247.5</v>
      </c>
      <c r="I894">
        <v>250</v>
      </c>
      <c r="J894">
        <f t="shared" si="55"/>
        <v>308.88</v>
      </c>
    </row>
    <row r="895" spans="1:10" x14ac:dyDescent="0.25">
      <c r="A895">
        <f t="shared" si="52"/>
        <v>1319929</v>
      </c>
      <c r="B895">
        <f t="shared" si="53"/>
        <v>1319.9290000000001</v>
      </c>
      <c r="C895">
        <f t="shared" si="54"/>
        <v>21.998816666666666</v>
      </c>
      <c r="D895">
        <f t="shared" si="54"/>
        <v>0.36664694444444446</v>
      </c>
      <c r="E895">
        <v>929</v>
      </c>
      <c r="F895">
        <v>5848685</v>
      </c>
      <c r="G895">
        <v>1246.5</v>
      </c>
      <c r="H895">
        <v>246.25</v>
      </c>
      <c r="I895">
        <v>250</v>
      </c>
      <c r="J895">
        <f t="shared" si="55"/>
        <v>306.950625</v>
      </c>
    </row>
    <row r="896" spans="1:10" x14ac:dyDescent="0.25">
      <c r="A896">
        <f t="shared" si="52"/>
        <v>1321403</v>
      </c>
      <c r="B896">
        <f t="shared" si="53"/>
        <v>1321.403</v>
      </c>
      <c r="C896">
        <f t="shared" si="54"/>
        <v>22.023383333333335</v>
      </c>
      <c r="D896">
        <f t="shared" si="54"/>
        <v>0.36705638888888892</v>
      </c>
      <c r="E896">
        <v>930</v>
      </c>
      <c r="F896">
        <v>5850159</v>
      </c>
      <c r="G896">
        <v>1245</v>
      </c>
      <c r="H896">
        <v>248.25</v>
      </c>
      <c r="I896">
        <v>250</v>
      </c>
      <c r="J896">
        <f t="shared" si="55"/>
        <v>309.07125000000002</v>
      </c>
    </row>
    <row r="897" spans="1:10" x14ac:dyDescent="0.25">
      <c r="A897">
        <f t="shared" si="52"/>
        <v>1322895</v>
      </c>
      <c r="B897">
        <f t="shared" si="53"/>
        <v>1322.895</v>
      </c>
      <c r="C897">
        <f t="shared" si="54"/>
        <v>22.048249999999999</v>
      </c>
      <c r="D897">
        <f t="shared" si="54"/>
        <v>0.3674708333333333</v>
      </c>
      <c r="E897">
        <v>931</v>
      </c>
      <c r="F897">
        <v>5851651</v>
      </c>
      <c r="G897">
        <v>1250</v>
      </c>
      <c r="H897">
        <v>245.75</v>
      </c>
      <c r="I897">
        <v>250</v>
      </c>
      <c r="J897">
        <f t="shared" si="55"/>
        <v>307.1875</v>
      </c>
    </row>
    <row r="898" spans="1:10" x14ac:dyDescent="0.25">
      <c r="A898">
        <f t="shared" si="52"/>
        <v>1324360</v>
      </c>
      <c r="B898">
        <f t="shared" si="53"/>
        <v>1324.36</v>
      </c>
      <c r="C898">
        <f t="shared" si="54"/>
        <v>22.072666666666667</v>
      </c>
      <c r="D898">
        <f t="shared" si="54"/>
        <v>0.3678777777777778</v>
      </c>
      <c r="E898">
        <v>932</v>
      </c>
      <c r="F898">
        <v>5853116</v>
      </c>
      <c r="G898">
        <v>1246.5</v>
      </c>
      <c r="H898">
        <v>248.25</v>
      </c>
      <c r="I898">
        <v>250</v>
      </c>
      <c r="J898">
        <f t="shared" si="55"/>
        <v>309.443625</v>
      </c>
    </row>
    <row r="899" spans="1:10" x14ac:dyDescent="0.25">
      <c r="A899">
        <f t="shared" ref="A899:A962" si="56">F899-$F$2</f>
        <v>1325809</v>
      </c>
      <c r="B899">
        <f t="shared" ref="B899:B962" si="57">A899/1000</f>
        <v>1325.809</v>
      </c>
      <c r="C899">
        <f t="shared" ref="C899:D962" si="58">B899/60</f>
        <v>22.096816666666665</v>
      </c>
      <c r="D899">
        <f t="shared" si="58"/>
        <v>0.36828027777777778</v>
      </c>
      <c r="E899">
        <v>933</v>
      </c>
      <c r="F899">
        <v>5854565</v>
      </c>
      <c r="G899">
        <v>1247.5</v>
      </c>
      <c r="H899">
        <v>245.75</v>
      </c>
      <c r="I899">
        <v>250</v>
      </c>
      <c r="J899">
        <f t="shared" ref="J899:J962" si="59">G899*H899/1000</f>
        <v>306.573125</v>
      </c>
    </row>
    <row r="900" spans="1:10" x14ac:dyDescent="0.25">
      <c r="A900">
        <f t="shared" si="56"/>
        <v>1327298</v>
      </c>
      <c r="B900">
        <f t="shared" si="57"/>
        <v>1327.298</v>
      </c>
      <c r="C900">
        <f t="shared" si="58"/>
        <v>22.121633333333332</v>
      </c>
      <c r="D900">
        <f t="shared" si="58"/>
        <v>0.36869388888888888</v>
      </c>
      <c r="E900">
        <v>934</v>
      </c>
      <c r="F900">
        <v>5856054</v>
      </c>
      <c r="G900">
        <v>1247</v>
      </c>
      <c r="H900">
        <v>247.5</v>
      </c>
      <c r="I900">
        <v>250</v>
      </c>
      <c r="J900">
        <f t="shared" si="59"/>
        <v>308.63249999999999</v>
      </c>
    </row>
    <row r="901" spans="1:10" x14ac:dyDescent="0.25">
      <c r="A901">
        <f t="shared" si="56"/>
        <v>1328764</v>
      </c>
      <c r="B901">
        <f t="shared" si="57"/>
        <v>1328.7639999999999</v>
      </c>
      <c r="C901">
        <f t="shared" si="58"/>
        <v>22.146066666666666</v>
      </c>
      <c r="D901">
        <f t="shared" si="58"/>
        <v>0.3691011111111111</v>
      </c>
      <c r="E901">
        <v>935</v>
      </c>
      <c r="F901">
        <v>5857520</v>
      </c>
      <c r="G901">
        <v>1245</v>
      </c>
      <c r="H901">
        <v>247.5</v>
      </c>
      <c r="I901">
        <v>250</v>
      </c>
      <c r="J901">
        <f t="shared" si="59"/>
        <v>308.13749999999999</v>
      </c>
    </row>
    <row r="902" spans="1:10" x14ac:dyDescent="0.25">
      <c r="A902">
        <f t="shared" si="56"/>
        <v>1330247</v>
      </c>
      <c r="B902">
        <f t="shared" si="57"/>
        <v>1330.2470000000001</v>
      </c>
      <c r="C902">
        <f t="shared" si="58"/>
        <v>22.170783333333336</v>
      </c>
      <c r="D902">
        <f t="shared" si="58"/>
        <v>0.36951305555555558</v>
      </c>
      <c r="E902">
        <v>936</v>
      </c>
      <c r="F902">
        <v>5859003</v>
      </c>
      <c r="G902">
        <v>1246.5</v>
      </c>
      <c r="H902">
        <v>247</v>
      </c>
      <c r="I902">
        <v>250</v>
      </c>
      <c r="J902">
        <f t="shared" si="59"/>
        <v>307.88549999999998</v>
      </c>
    </row>
    <row r="903" spans="1:10" x14ac:dyDescent="0.25">
      <c r="A903">
        <f t="shared" si="56"/>
        <v>1331686</v>
      </c>
      <c r="B903">
        <f t="shared" si="57"/>
        <v>1331.6859999999999</v>
      </c>
      <c r="C903">
        <f t="shared" si="58"/>
        <v>22.194766666666666</v>
      </c>
      <c r="D903">
        <f t="shared" si="58"/>
        <v>0.36991277777777776</v>
      </c>
      <c r="E903">
        <v>937</v>
      </c>
      <c r="F903">
        <v>5860442</v>
      </c>
      <c r="G903">
        <v>1245.5</v>
      </c>
      <c r="H903">
        <v>247.25</v>
      </c>
      <c r="I903">
        <v>250</v>
      </c>
      <c r="J903">
        <f t="shared" si="59"/>
        <v>307.94987500000002</v>
      </c>
    </row>
    <row r="904" spans="1:10" x14ac:dyDescent="0.25">
      <c r="A904">
        <f t="shared" si="56"/>
        <v>1333163</v>
      </c>
      <c r="B904">
        <f t="shared" si="57"/>
        <v>1333.163</v>
      </c>
      <c r="C904">
        <f t="shared" si="58"/>
        <v>22.219383333333333</v>
      </c>
      <c r="D904">
        <f t="shared" si="58"/>
        <v>0.37032305555555556</v>
      </c>
      <c r="E904">
        <v>938</v>
      </c>
      <c r="F904">
        <v>5861919</v>
      </c>
      <c r="G904">
        <v>1248.5</v>
      </c>
      <c r="H904">
        <v>246.5</v>
      </c>
      <c r="I904">
        <v>250</v>
      </c>
      <c r="J904">
        <f t="shared" si="59"/>
        <v>307.75524999999999</v>
      </c>
    </row>
    <row r="905" spans="1:10" x14ac:dyDescent="0.25">
      <c r="A905">
        <f t="shared" si="56"/>
        <v>1334645</v>
      </c>
      <c r="B905">
        <f t="shared" si="57"/>
        <v>1334.645</v>
      </c>
      <c r="C905">
        <f t="shared" si="58"/>
        <v>22.244083333333332</v>
      </c>
      <c r="D905">
        <f t="shared" si="58"/>
        <v>0.3707347222222222</v>
      </c>
      <c r="E905">
        <v>939</v>
      </c>
      <c r="F905">
        <v>5863401</v>
      </c>
      <c r="G905">
        <v>1244.4000000000001</v>
      </c>
      <c r="H905">
        <v>245.75</v>
      </c>
      <c r="I905">
        <v>250</v>
      </c>
      <c r="J905">
        <f t="shared" si="59"/>
        <v>305.81130000000007</v>
      </c>
    </row>
    <row r="906" spans="1:10" x14ac:dyDescent="0.25">
      <c r="A906">
        <f t="shared" si="56"/>
        <v>1336107</v>
      </c>
      <c r="B906">
        <f t="shared" si="57"/>
        <v>1336.107</v>
      </c>
      <c r="C906">
        <f t="shared" si="58"/>
        <v>22.268449999999998</v>
      </c>
      <c r="D906">
        <f t="shared" si="58"/>
        <v>0.37114083333333331</v>
      </c>
      <c r="E906">
        <v>940</v>
      </c>
      <c r="F906">
        <v>5864863</v>
      </c>
      <c r="G906">
        <v>1250</v>
      </c>
      <c r="H906">
        <v>245</v>
      </c>
      <c r="I906">
        <v>250</v>
      </c>
      <c r="J906">
        <f t="shared" si="59"/>
        <v>306.25</v>
      </c>
    </row>
    <row r="907" spans="1:10" x14ac:dyDescent="0.25">
      <c r="A907">
        <f t="shared" si="56"/>
        <v>1337579</v>
      </c>
      <c r="B907">
        <f t="shared" si="57"/>
        <v>1337.579</v>
      </c>
      <c r="C907">
        <f t="shared" si="58"/>
        <v>22.292983333333332</v>
      </c>
      <c r="D907">
        <f t="shared" si="58"/>
        <v>0.37154972222222221</v>
      </c>
      <c r="E907">
        <v>941</v>
      </c>
      <c r="F907">
        <v>5866335</v>
      </c>
      <c r="G907">
        <v>1245.5</v>
      </c>
      <c r="H907">
        <v>246.75</v>
      </c>
      <c r="I907">
        <v>250</v>
      </c>
      <c r="J907">
        <f t="shared" si="59"/>
        <v>307.32712500000002</v>
      </c>
    </row>
    <row r="908" spans="1:10" x14ac:dyDescent="0.25">
      <c r="A908">
        <f t="shared" si="56"/>
        <v>1339049</v>
      </c>
      <c r="B908">
        <f t="shared" si="57"/>
        <v>1339.049</v>
      </c>
      <c r="C908">
        <f t="shared" si="58"/>
        <v>22.317483333333332</v>
      </c>
      <c r="D908">
        <f t="shared" si="58"/>
        <v>0.37195805555555556</v>
      </c>
      <c r="E908">
        <v>942</v>
      </c>
      <c r="F908">
        <v>5867805</v>
      </c>
      <c r="G908">
        <v>1245</v>
      </c>
      <c r="H908">
        <v>247.25</v>
      </c>
      <c r="I908">
        <v>250</v>
      </c>
      <c r="J908">
        <f t="shared" si="59"/>
        <v>307.82625000000002</v>
      </c>
    </row>
    <row r="909" spans="1:10" x14ac:dyDescent="0.25">
      <c r="A909">
        <f t="shared" si="56"/>
        <v>1340556</v>
      </c>
      <c r="B909">
        <f t="shared" si="57"/>
        <v>1340.556</v>
      </c>
      <c r="C909">
        <f t="shared" si="58"/>
        <v>22.342600000000001</v>
      </c>
      <c r="D909">
        <f t="shared" si="58"/>
        <v>0.37237666666666669</v>
      </c>
      <c r="E909">
        <v>943</v>
      </c>
      <c r="F909">
        <v>5869312</v>
      </c>
      <c r="G909">
        <v>1246.9000000000001</v>
      </c>
      <c r="H909">
        <v>247</v>
      </c>
      <c r="I909">
        <v>250</v>
      </c>
      <c r="J909">
        <f t="shared" si="59"/>
        <v>307.98430000000002</v>
      </c>
    </row>
    <row r="910" spans="1:10" x14ac:dyDescent="0.25">
      <c r="A910">
        <f t="shared" si="56"/>
        <v>1342053</v>
      </c>
      <c r="B910">
        <f t="shared" si="57"/>
        <v>1342.0530000000001</v>
      </c>
      <c r="C910">
        <f t="shared" si="58"/>
        <v>22.367550000000001</v>
      </c>
      <c r="D910">
        <f t="shared" si="58"/>
        <v>0.37279250000000003</v>
      </c>
      <c r="E910">
        <v>944</v>
      </c>
      <c r="F910">
        <v>5870809</v>
      </c>
      <c r="G910">
        <v>1244</v>
      </c>
      <c r="H910">
        <v>248.5</v>
      </c>
      <c r="I910">
        <v>250</v>
      </c>
      <c r="J910">
        <f t="shared" si="59"/>
        <v>309.13400000000001</v>
      </c>
    </row>
    <row r="911" spans="1:10" x14ac:dyDescent="0.25">
      <c r="A911">
        <f t="shared" si="56"/>
        <v>1343506</v>
      </c>
      <c r="B911">
        <f t="shared" si="57"/>
        <v>1343.5060000000001</v>
      </c>
      <c r="C911">
        <f t="shared" si="58"/>
        <v>22.391766666666669</v>
      </c>
      <c r="D911">
        <f t="shared" si="58"/>
        <v>0.37319611111111117</v>
      </c>
      <c r="E911">
        <v>945</v>
      </c>
      <c r="F911">
        <v>5872262</v>
      </c>
      <c r="G911">
        <v>1245</v>
      </c>
      <c r="H911">
        <v>246.25</v>
      </c>
      <c r="I911">
        <v>250</v>
      </c>
      <c r="J911">
        <f t="shared" si="59"/>
        <v>306.58125000000001</v>
      </c>
    </row>
    <row r="912" spans="1:10" x14ac:dyDescent="0.25">
      <c r="A912">
        <f t="shared" si="56"/>
        <v>1344966</v>
      </c>
      <c r="B912">
        <f t="shared" si="57"/>
        <v>1344.9659999999999</v>
      </c>
      <c r="C912">
        <f t="shared" si="58"/>
        <v>22.416099999999997</v>
      </c>
      <c r="D912">
        <f t="shared" si="58"/>
        <v>0.37360166666666661</v>
      </c>
      <c r="E912">
        <v>946</v>
      </c>
      <c r="F912">
        <v>5873722</v>
      </c>
      <c r="G912">
        <v>1244.5</v>
      </c>
      <c r="H912">
        <v>246</v>
      </c>
      <c r="I912">
        <v>250</v>
      </c>
      <c r="J912">
        <f t="shared" si="59"/>
        <v>306.14699999999999</v>
      </c>
    </row>
    <row r="913" spans="1:10" x14ac:dyDescent="0.25">
      <c r="A913">
        <f t="shared" si="56"/>
        <v>1346438</v>
      </c>
      <c r="B913">
        <f t="shared" si="57"/>
        <v>1346.4380000000001</v>
      </c>
      <c r="C913">
        <f t="shared" si="58"/>
        <v>22.440633333333334</v>
      </c>
      <c r="D913">
        <f t="shared" si="58"/>
        <v>0.37401055555555557</v>
      </c>
      <c r="E913">
        <v>947</v>
      </c>
      <c r="F913">
        <v>5875194</v>
      </c>
      <c r="G913">
        <v>1244</v>
      </c>
      <c r="H913">
        <v>247.75</v>
      </c>
      <c r="I913">
        <v>250</v>
      </c>
      <c r="J913">
        <f t="shared" si="59"/>
        <v>308.20100000000002</v>
      </c>
    </row>
    <row r="914" spans="1:10" x14ac:dyDescent="0.25">
      <c r="A914">
        <f t="shared" si="56"/>
        <v>1347922</v>
      </c>
      <c r="B914">
        <f t="shared" si="57"/>
        <v>1347.922</v>
      </c>
      <c r="C914">
        <f t="shared" si="58"/>
        <v>22.465366666666668</v>
      </c>
      <c r="D914">
        <f t="shared" si="58"/>
        <v>0.37442277777777783</v>
      </c>
      <c r="E914">
        <v>948</v>
      </c>
      <c r="F914">
        <v>5876678</v>
      </c>
      <c r="G914">
        <v>1245</v>
      </c>
      <c r="H914">
        <v>248.25</v>
      </c>
      <c r="I914">
        <v>250</v>
      </c>
      <c r="J914">
        <f t="shared" si="59"/>
        <v>309.07125000000002</v>
      </c>
    </row>
    <row r="915" spans="1:10" x14ac:dyDescent="0.25">
      <c r="A915">
        <f t="shared" si="56"/>
        <v>1349396</v>
      </c>
      <c r="B915">
        <f t="shared" si="57"/>
        <v>1349.396</v>
      </c>
      <c r="C915">
        <f t="shared" si="58"/>
        <v>22.489933333333333</v>
      </c>
      <c r="D915">
        <f t="shared" si="58"/>
        <v>0.37483222222222223</v>
      </c>
      <c r="E915">
        <v>949</v>
      </c>
      <c r="F915">
        <v>5878152</v>
      </c>
      <c r="G915">
        <v>1244.5</v>
      </c>
      <c r="H915">
        <v>246.5</v>
      </c>
      <c r="I915">
        <v>250</v>
      </c>
      <c r="J915">
        <f t="shared" si="59"/>
        <v>306.76925</v>
      </c>
    </row>
    <row r="916" spans="1:10" x14ac:dyDescent="0.25">
      <c r="A916">
        <f t="shared" si="56"/>
        <v>1350874</v>
      </c>
      <c r="B916">
        <f t="shared" si="57"/>
        <v>1350.874</v>
      </c>
      <c r="C916">
        <f t="shared" si="58"/>
        <v>22.514566666666667</v>
      </c>
      <c r="D916">
        <f t="shared" si="58"/>
        <v>0.37524277777777776</v>
      </c>
      <c r="E916">
        <v>950</v>
      </c>
      <c r="F916">
        <v>5879630</v>
      </c>
      <c r="G916">
        <v>1244</v>
      </c>
      <c r="H916">
        <v>246.25</v>
      </c>
      <c r="I916">
        <v>250</v>
      </c>
      <c r="J916">
        <f t="shared" si="59"/>
        <v>306.33499999999998</v>
      </c>
    </row>
    <row r="917" spans="1:10" x14ac:dyDescent="0.25">
      <c r="A917">
        <f t="shared" si="56"/>
        <v>1352340</v>
      </c>
      <c r="B917">
        <f t="shared" si="57"/>
        <v>1352.34</v>
      </c>
      <c r="C917">
        <f t="shared" si="58"/>
        <v>22.538999999999998</v>
      </c>
      <c r="D917">
        <f t="shared" si="58"/>
        <v>0.37564999999999998</v>
      </c>
      <c r="E917">
        <v>951</v>
      </c>
      <c r="F917">
        <v>5881096</v>
      </c>
      <c r="G917">
        <v>1243</v>
      </c>
      <c r="H917">
        <v>248</v>
      </c>
      <c r="I917">
        <v>250</v>
      </c>
      <c r="J917">
        <f t="shared" si="59"/>
        <v>308.26400000000001</v>
      </c>
    </row>
    <row r="918" spans="1:10" x14ac:dyDescent="0.25">
      <c r="A918">
        <f t="shared" si="56"/>
        <v>1353819</v>
      </c>
      <c r="B918">
        <f t="shared" si="57"/>
        <v>1353.819</v>
      </c>
      <c r="C918">
        <f t="shared" si="58"/>
        <v>22.563649999999999</v>
      </c>
      <c r="D918">
        <f t="shared" si="58"/>
        <v>0.37606083333333334</v>
      </c>
      <c r="E918">
        <v>952</v>
      </c>
      <c r="F918">
        <v>5882575</v>
      </c>
      <c r="G918">
        <v>1244</v>
      </c>
      <c r="H918">
        <v>246.25</v>
      </c>
      <c r="I918">
        <v>250</v>
      </c>
      <c r="J918">
        <f t="shared" si="59"/>
        <v>306.33499999999998</v>
      </c>
    </row>
    <row r="919" spans="1:10" x14ac:dyDescent="0.25">
      <c r="A919">
        <f t="shared" si="56"/>
        <v>1355284</v>
      </c>
      <c r="B919">
        <f t="shared" si="57"/>
        <v>1355.2840000000001</v>
      </c>
      <c r="C919">
        <f t="shared" si="58"/>
        <v>22.58806666666667</v>
      </c>
      <c r="D919">
        <f t="shared" si="58"/>
        <v>0.37646777777777785</v>
      </c>
      <c r="E919">
        <v>953</v>
      </c>
      <c r="F919">
        <v>5884040</v>
      </c>
      <c r="G919">
        <v>1244</v>
      </c>
      <c r="H919">
        <v>246.75</v>
      </c>
      <c r="I919">
        <v>250</v>
      </c>
      <c r="J919">
        <f t="shared" si="59"/>
        <v>306.95699999999999</v>
      </c>
    </row>
    <row r="920" spans="1:10" x14ac:dyDescent="0.25">
      <c r="A920">
        <f t="shared" si="56"/>
        <v>1356778</v>
      </c>
      <c r="B920">
        <f t="shared" si="57"/>
        <v>1356.778</v>
      </c>
      <c r="C920">
        <f t="shared" si="58"/>
        <v>22.612966666666669</v>
      </c>
      <c r="D920">
        <f t="shared" si="58"/>
        <v>0.37688277777777779</v>
      </c>
      <c r="E920">
        <v>954</v>
      </c>
      <c r="F920">
        <v>5885534</v>
      </c>
      <c r="G920">
        <v>1243.9000000000001</v>
      </c>
      <c r="H920">
        <v>248</v>
      </c>
      <c r="I920">
        <v>250</v>
      </c>
      <c r="J920">
        <f t="shared" si="59"/>
        <v>308.48720000000003</v>
      </c>
    </row>
    <row r="921" spans="1:10" x14ac:dyDescent="0.25">
      <c r="A921">
        <f t="shared" si="56"/>
        <v>1358247</v>
      </c>
      <c r="B921">
        <f t="shared" si="57"/>
        <v>1358.2470000000001</v>
      </c>
      <c r="C921">
        <f t="shared" si="58"/>
        <v>22.637450000000001</v>
      </c>
      <c r="D921">
        <f t="shared" si="58"/>
        <v>0.37729083333333335</v>
      </c>
      <c r="E921">
        <v>955</v>
      </c>
      <c r="F921">
        <v>5887003</v>
      </c>
      <c r="G921">
        <v>1245</v>
      </c>
      <c r="H921">
        <v>246.25</v>
      </c>
      <c r="I921">
        <v>250</v>
      </c>
      <c r="J921">
        <f t="shared" si="59"/>
        <v>306.58125000000001</v>
      </c>
    </row>
    <row r="922" spans="1:10" x14ac:dyDescent="0.25">
      <c r="A922">
        <f t="shared" si="56"/>
        <v>1359718</v>
      </c>
      <c r="B922">
        <f t="shared" si="57"/>
        <v>1359.7180000000001</v>
      </c>
      <c r="C922">
        <f t="shared" si="58"/>
        <v>22.661966666666668</v>
      </c>
      <c r="D922">
        <f t="shared" si="58"/>
        <v>0.37769944444444448</v>
      </c>
      <c r="E922">
        <v>956</v>
      </c>
      <c r="F922">
        <v>5888474</v>
      </c>
      <c r="G922">
        <v>1246</v>
      </c>
      <c r="H922">
        <v>245.5</v>
      </c>
      <c r="I922">
        <v>250</v>
      </c>
      <c r="J922">
        <f t="shared" si="59"/>
        <v>305.89299999999997</v>
      </c>
    </row>
    <row r="923" spans="1:10" x14ac:dyDescent="0.25">
      <c r="A923">
        <f t="shared" si="56"/>
        <v>1361166</v>
      </c>
      <c r="B923">
        <f t="shared" si="57"/>
        <v>1361.1659999999999</v>
      </c>
      <c r="C923">
        <f t="shared" si="58"/>
        <v>22.6861</v>
      </c>
      <c r="D923">
        <f t="shared" si="58"/>
        <v>0.37810166666666667</v>
      </c>
      <c r="E923">
        <v>957</v>
      </c>
      <c r="F923">
        <v>5889922</v>
      </c>
      <c r="G923">
        <v>1242.3</v>
      </c>
      <c r="H923">
        <v>246.25</v>
      </c>
      <c r="I923">
        <v>250</v>
      </c>
      <c r="J923">
        <f t="shared" si="59"/>
        <v>305.91637500000002</v>
      </c>
    </row>
    <row r="924" spans="1:10" x14ac:dyDescent="0.25">
      <c r="A924">
        <f t="shared" si="56"/>
        <v>1362813</v>
      </c>
      <c r="B924">
        <f t="shared" si="57"/>
        <v>1362.8130000000001</v>
      </c>
      <c r="C924">
        <f t="shared" si="58"/>
        <v>22.713550000000001</v>
      </c>
      <c r="D924">
        <f t="shared" si="58"/>
        <v>0.37855916666666667</v>
      </c>
      <c r="E924">
        <v>958</v>
      </c>
      <c r="F924">
        <v>5891569</v>
      </c>
      <c r="G924">
        <v>1244.9000000000001</v>
      </c>
      <c r="H924">
        <v>247.25</v>
      </c>
      <c r="I924">
        <v>250</v>
      </c>
      <c r="J924">
        <f t="shared" si="59"/>
        <v>307.80152500000003</v>
      </c>
    </row>
    <row r="925" spans="1:10" x14ac:dyDescent="0.25">
      <c r="A925">
        <f t="shared" si="56"/>
        <v>1364416</v>
      </c>
      <c r="B925">
        <f t="shared" si="57"/>
        <v>1364.4159999999999</v>
      </c>
      <c r="C925">
        <f t="shared" si="58"/>
        <v>22.740266666666667</v>
      </c>
      <c r="D925">
        <f t="shared" si="58"/>
        <v>0.37900444444444442</v>
      </c>
      <c r="E925">
        <v>959</v>
      </c>
      <c r="F925">
        <v>5893172</v>
      </c>
      <c r="G925">
        <v>1243.9000000000001</v>
      </c>
      <c r="H925">
        <v>247.25</v>
      </c>
      <c r="I925">
        <v>250</v>
      </c>
      <c r="J925">
        <f t="shared" si="59"/>
        <v>307.55427500000002</v>
      </c>
    </row>
    <row r="926" spans="1:10" x14ac:dyDescent="0.25">
      <c r="A926">
        <f t="shared" si="56"/>
        <v>1366010</v>
      </c>
      <c r="B926">
        <f t="shared" si="57"/>
        <v>1366.01</v>
      </c>
      <c r="C926">
        <f t="shared" si="58"/>
        <v>22.766833333333334</v>
      </c>
      <c r="D926">
        <f t="shared" si="58"/>
        <v>0.37944722222222221</v>
      </c>
      <c r="E926">
        <v>960</v>
      </c>
      <c r="F926">
        <v>5894766</v>
      </c>
      <c r="G926">
        <v>1241.9000000000001</v>
      </c>
      <c r="H926">
        <v>246.25</v>
      </c>
      <c r="I926">
        <v>250</v>
      </c>
      <c r="J926">
        <f t="shared" si="59"/>
        <v>305.81787500000002</v>
      </c>
    </row>
    <row r="927" spans="1:10" x14ac:dyDescent="0.25">
      <c r="A927">
        <f t="shared" si="56"/>
        <v>1367604</v>
      </c>
      <c r="B927">
        <f t="shared" si="57"/>
        <v>1367.604</v>
      </c>
      <c r="C927">
        <f t="shared" si="58"/>
        <v>22.793400000000002</v>
      </c>
      <c r="D927">
        <f t="shared" si="58"/>
        <v>0.37989000000000001</v>
      </c>
      <c r="E927">
        <v>961</v>
      </c>
      <c r="F927">
        <v>5896360</v>
      </c>
      <c r="G927">
        <v>1240.3</v>
      </c>
      <c r="H927">
        <v>247.25</v>
      </c>
      <c r="I927">
        <v>250</v>
      </c>
      <c r="J927">
        <f t="shared" si="59"/>
        <v>306.664175</v>
      </c>
    </row>
    <row r="928" spans="1:10" x14ac:dyDescent="0.25">
      <c r="A928">
        <f t="shared" si="56"/>
        <v>1369187</v>
      </c>
      <c r="B928">
        <f t="shared" si="57"/>
        <v>1369.1869999999999</v>
      </c>
      <c r="C928">
        <f t="shared" si="58"/>
        <v>22.81978333333333</v>
      </c>
      <c r="D928">
        <f t="shared" si="58"/>
        <v>0.38032972222222217</v>
      </c>
      <c r="E928">
        <v>962</v>
      </c>
      <c r="F928">
        <v>5897943</v>
      </c>
      <c r="G928">
        <v>1243.9000000000001</v>
      </c>
      <c r="H928">
        <v>246</v>
      </c>
      <c r="I928">
        <v>250</v>
      </c>
      <c r="J928">
        <f t="shared" si="59"/>
        <v>305.99940000000004</v>
      </c>
    </row>
    <row r="929" spans="1:10" x14ac:dyDescent="0.25">
      <c r="A929">
        <f t="shared" si="56"/>
        <v>1370784</v>
      </c>
      <c r="B929">
        <f t="shared" si="57"/>
        <v>1370.7840000000001</v>
      </c>
      <c r="C929">
        <f t="shared" si="58"/>
        <v>22.846400000000003</v>
      </c>
      <c r="D929">
        <f t="shared" si="58"/>
        <v>0.38077333333333335</v>
      </c>
      <c r="E929">
        <v>963</v>
      </c>
      <c r="F929">
        <v>5899540</v>
      </c>
      <c r="G929">
        <v>1241.5</v>
      </c>
      <c r="H929">
        <v>247.5</v>
      </c>
      <c r="I929">
        <v>250</v>
      </c>
      <c r="J929">
        <f t="shared" si="59"/>
        <v>307.27125000000001</v>
      </c>
    </row>
    <row r="930" spans="1:10" x14ac:dyDescent="0.25">
      <c r="A930">
        <f t="shared" si="56"/>
        <v>1372354</v>
      </c>
      <c r="B930">
        <f t="shared" si="57"/>
        <v>1372.354</v>
      </c>
      <c r="C930">
        <f t="shared" si="58"/>
        <v>22.872566666666668</v>
      </c>
      <c r="D930">
        <f t="shared" si="58"/>
        <v>0.38120944444444443</v>
      </c>
      <c r="E930">
        <v>964</v>
      </c>
      <c r="F930">
        <v>5901110</v>
      </c>
      <c r="G930">
        <v>1241.3</v>
      </c>
      <c r="H930">
        <v>246.75</v>
      </c>
      <c r="I930">
        <v>250</v>
      </c>
      <c r="J930">
        <f t="shared" si="59"/>
        <v>306.29077499999994</v>
      </c>
    </row>
    <row r="931" spans="1:10" x14ac:dyDescent="0.25">
      <c r="A931">
        <f t="shared" si="56"/>
        <v>1373957</v>
      </c>
      <c r="B931">
        <f t="shared" si="57"/>
        <v>1373.9570000000001</v>
      </c>
      <c r="C931">
        <f t="shared" si="58"/>
        <v>22.899283333333337</v>
      </c>
      <c r="D931">
        <f t="shared" si="58"/>
        <v>0.3816547222222223</v>
      </c>
      <c r="E931">
        <v>965</v>
      </c>
      <c r="F931">
        <v>5902713</v>
      </c>
      <c r="G931">
        <v>1242.4000000000001</v>
      </c>
      <c r="H931">
        <v>245.5</v>
      </c>
      <c r="I931">
        <v>250</v>
      </c>
      <c r="J931">
        <f t="shared" si="59"/>
        <v>305.00920000000002</v>
      </c>
    </row>
    <row r="932" spans="1:10" x14ac:dyDescent="0.25">
      <c r="A932">
        <f t="shared" si="56"/>
        <v>1375582</v>
      </c>
      <c r="B932">
        <f t="shared" si="57"/>
        <v>1375.5820000000001</v>
      </c>
      <c r="C932">
        <f t="shared" si="58"/>
        <v>22.92636666666667</v>
      </c>
      <c r="D932">
        <f t="shared" si="58"/>
        <v>0.38210611111111115</v>
      </c>
      <c r="E932">
        <v>966</v>
      </c>
      <c r="F932">
        <v>5904338</v>
      </c>
      <c r="G932">
        <v>1242.9000000000001</v>
      </c>
      <c r="H932">
        <v>245.5</v>
      </c>
      <c r="I932">
        <v>250</v>
      </c>
      <c r="J932">
        <f t="shared" si="59"/>
        <v>305.13195000000002</v>
      </c>
    </row>
    <row r="933" spans="1:10" x14ac:dyDescent="0.25">
      <c r="A933">
        <f t="shared" si="56"/>
        <v>1377205</v>
      </c>
      <c r="B933">
        <f t="shared" si="57"/>
        <v>1377.2049999999999</v>
      </c>
      <c r="C933">
        <f t="shared" si="58"/>
        <v>22.953416666666666</v>
      </c>
      <c r="D933">
        <f t="shared" si="58"/>
        <v>0.38255694444444444</v>
      </c>
      <c r="E933">
        <v>967</v>
      </c>
      <c r="F933">
        <v>5905961</v>
      </c>
      <c r="G933">
        <v>1243</v>
      </c>
      <c r="H933">
        <v>245.75</v>
      </c>
      <c r="I933">
        <v>250</v>
      </c>
      <c r="J933">
        <f t="shared" si="59"/>
        <v>305.46724999999998</v>
      </c>
    </row>
    <row r="934" spans="1:10" x14ac:dyDescent="0.25">
      <c r="A934">
        <f t="shared" si="56"/>
        <v>1378790</v>
      </c>
      <c r="B934">
        <f t="shared" si="57"/>
        <v>1378.79</v>
      </c>
      <c r="C934">
        <f t="shared" si="58"/>
        <v>22.979833333333332</v>
      </c>
      <c r="D934">
        <f t="shared" si="58"/>
        <v>0.38299722222222221</v>
      </c>
      <c r="E934">
        <v>968</v>
      </c>
      <c r="F934">
        <v>5907546</v>
      </c>
      <c r="G934">
        <v>1241.8</v>
      </c>
      <c r="H934">
        <v>247.75</v>
      </c>
      <c r="I934">
        <v>250</v>
      </c>
      <c r="J934">
        <f t="shared" si="59"/>
        <v>307.65595000000002</v>
      </c>
    </row>
    <row r="935" spans="1:10" x14ac:dyDescent="0.25">
      <c r="A935">
        <f t="shared" si="56"/>
        <v>1380403</v>
      </c>
      <c r="B935">
        <f t="shared" si="57"/>
        <v>1380.403</v>
      </c>
      <c r="C935">
        <f t="shared" si="58"/>
        <v>23.006716666666666</v>
      </c>
      <c r="D935">
        <f t="shared" si="58"/>
        <v>0.38344527777777776</v>
      </c>
      <c r="E935">
        <v>969</v>
      </c>
      <c r="F935">
        <v>5909159</v>
      </c>
      <c r="G935">
        <v>1240.2</v>
      </c>
      <c r="H935">
        <v>245.25</v>
      </c>
      <c r="I935">
        <v>250</v>
      </c>
      <c r="J935">
        <f t="shared" si="59"/>
        <v>304.15904999999998</v>
      </c>
    </row>
    <row r="936" spans="1:10" x14ac:dyDescent="0.25">
      <c r="A936">
        <f t="shared" si="56"/>
        <v>1381979</v>
      </c>
      <c r="B936">
        <f t="shared" si="57"/>
        <v>1381.979</v>
      </c>
      <c r="C936">
        <f t="shared" si="58"/>
        <v>23.032983333333334</v>
      </c>
      <c r="D936">
        <f t="shared" si="58"/>
        <v>0.38388305555555557</v>
      </c>
      <c r="E936">
        <v>970</v>
      </c>
      <c r="F936">
        <v>5910735</v>
      </c>
      <c r="G936">
        <v>1241</v>
      </c>
      <c r="H936">
        <v>247.75</v>
      </c>
      <c r="I936">
        <v>250</v>
      </c>
      <c r="J936">
        <f t="shared" si="59"/>
        <v>307.45774999999998</v>
      </c>
    </row>
    <row r="937" spans="1:10" x14ac:dyDescent="0.25">
      <c r="A937">
        <f t="shared" si="56"/>
        <v>1383540</v>
      </c>
      <c r="B937">
        <f t="shared" si="57"/>
        <v>1383.54</v>
      </c>
      <c r="C937">
        <f t="shared" si="58"/>
        <v>23.059000000000001</v>
      </c>
      <c r="D937">
        <f t="shared" si="58"/>
        <v>0.3843166666666667</v>
      </c>
      <c r="E937">
        <v>971</v>
      </c>
      <c r="F937">
        <v>5912296</v>
      </c>
      <c r="G937">
        <v>1241.3</v>
      </c>
      <c r="H937">
        <v>246.75</v>
      </c>
      <c r="I937">
        <v>250</v>
      </c>
      <c r="J937">
        <f t="shared" si="59"/>
        <v>306.29077499999994</v>
      </c>
    </row>
    <row r="938" spans="1:10" x14ac:dyDescent="0.25">
      <c r="A938">
        <f t="shared" si="56"/>
        <v>1385135</v>
      </c>
      <c r="B938">
        <f t="shared" si="57"/>
        <v>1385.135</v>
      </c>
      <c r="C938">
        <f t="shared" si="58"/>
        <v>23.085583333333332</v>
      </c>
      <c r="D938">
        <f t="shared" si="58"/>
        <v>0.38475972222222221</v>
      </c>
      <c r="E938">
        <v>972</v>
      </c>
      <c r="F938">
        <v>5913891</v>
      </c>
      <c r="G938">
        <v>1239.8</v>
      </c>
      <c r="H938">
        <v>246.5</v>
      </c>
      <c r="I938">
        <v>250</v>
      </c>
      <c r="J938">
        <f t="shared" si="59"/>
        <v>305.61070000000001</v>
      </c>
    </row>
    <row r="939" spans="1:10" x14ac:dyDescent="0.25">
      <c r="A939">
        <f t="shared" si="56"/>
        <v>1386723</v>
      </c>
      <c r="B939">
        <f t="shared" si="57"/>
        <v>1386.723</v>
      </c>
      <c r="C939">
        <f t="shared" si="58"/>
        <v>23.11205</v>
      </c>
      <c r="D939">
        <f t="shared" si="58"/>
        <v>0.38520083333333333</v>
      </c>
      <c r="E939">
        <v>973</v>
      </c>
      <c r="F939">
        <v>5915479</v>
      </c>
      <c r="G939">
        <v>1239.8</v>
      </c>
      <c r="H939">
        <v>246</v>
      </c>
      <c r="I939">
        <v>250</v>
      </c>
      <c r="J939">
        <f t="shared" si="59"/>
        <v>304.99079999999998</v>
      </c>
    </row>
    <row r="940" spans="1:10" x14ac:dyDescent="0.25">
      <c r="A940">
        <f t="shared" si="56"/>
        <v>1388354</v>
      </c>
      <c r="B940">
        <f t="shared" si="57"/>
        <v>1388.354</v>
      </c>
      <c r="C940">
        <f t="shared" si="58"/>
        <v>23.139233333333333</v>
      </c>
      <c r="D940">
        <f t="shared" si="58"/>
        <v>0.38565388888888891</v>
      </c>
      <c r="E940">
        <v>974</v>
      </c>
      <c r="F940">
        <v>5917110</v>
      </c>
      <c r="G940">
        <v>1240.3</v>
      </c>
      <c r="H940">
        <v>245.25</v>
      </c>
      <c r="I940">
        <v>250</v>
      </c>
      <c r="J940">
        <f t="shared" si="59"/>
        <v>304.18357500000002</v>
      </c>
    </row>
    <row r="941" spans="1:10" x14ac:dyDescent="0.25">
      <c r="A941">
        <f t="shared" si="56"/>
        <v>1390010</v>
      </c>
      <c r="B941">
        <f t="shared" si="57"/>
        <v>1390.01</v>
      </c>
      <c r="C941">
        <f t="shared" si="58"/>
        <v>23.166833333333333</v>
      </c>
      <c r="D941">
        <f t="shared" si="58"/>
        <v>0.38611388888888887</v>
      </c>
      <c r="E941">
        <v>975</v>
      </c>
      <c r="F941">
        <v>5918766</v>
      </c>
      <c r="G941">
        <v>1239.7</v>
      </c>
      <c r="H941">
        <v>247</v>
      </c>
      <c r="I941">
        <v>250</v>
      </c>
      <c r="J941">
        <f t="shared" si="59"/>
        <v>306.20590000000004</v>
      </c>
    </row>
    <row r="942" spans="1:10" x14ac:dyDescent="0.25">
      <c r="A942">
        <f t="shared" si="56"/>
        <v>1391645</v>
      </c>
      <c r="B942">
        <f t="shared" si="57"/>
        <v>1391.645</v>
      </c>
      <c r="C942">
        <f t="shared" si="58"/>
        <v>23.194083333333332</v>
      </c>
      <c r="D942">
        <f t="shared" si="58"/>
        <v>0.38656805555555551</v>
      </c>
      <c r="E942">
        <v>976</v>
      </c>
      <c r="F942">
        <v>5920401</v>
      </c>
      <c r="G942">
        <v>1240.9000000000001</v>
      </c>
      <c r="H942">
        <v>246.25</v>
      </c>
      <c r="I942">
        <v>250</v>
      </c>
      <c r="J942">
        <f t="shared" si="59"/>
        <v>305.57162499999998</v>
      </c>
    </row>
    <row r="943" spans="1:10" x14ac:dyDescent="0.25">
      <c r="A943">
        <f t="shared" si="56"/>
        <v>1393216</v>
      </c>
      <c r="B943">
        <f t="shared" si="57"/>
        <v>1393.2159999999999</v>
      </c>
      <c r="C943">
        <f t="shared" si="58"/>
        <v>23.220266666666664</v>
      </c>
      <c r="D943">
        <f t="shared" si="58"/>
        <v>0.38700444444444437</v>
      </c>
      <c r="E943">
        <v>977</v>
      </c>
      <c r="F943">
        <v>5921972</v>
      </c>
      <c r="G943">
        <v>1241.2</v>
      </c>
      <c r="H943">
        <v>245.5</v>
      </c>
      <c r="I943">
        <v>250</v>
      </c>
      <c r="J943">
        <f t="shared" si="59"/>
        <v>304.71460000000002</v>
      </c>
    </row>
    <row r="944" spans="1:10" x14ac:dyDescent="0.25">
      <c r="A944">
        <f t="shared" si="56"/>
        <v>1394862</v>
      </c>
      <c r="B944">
        <f t="shared" si="57"/>
        <v>1394.8620000000001</v>
      </c>
      <c r="C944">
        <f t="shared" si="58"/>
        <v>23.247700000000002</v>
      </c>
      <c r="D944">
        <f t="shared" si="58"/>
        <v>0.3874616666666667</v>
      </c>
      <c r="E944">
        <v>978</v>
      </c>
      <c r="F944">
        <v>5923618</v>
      </c>
      <c r="G944">
        <v>1238.5999999999999</v>
      </c>
      <c r="H944">
        <v>247</v>
      </c>
      <c r="I944">
        <v>250</v>
      </c>
      <c r="J944">
        <f t="shared" si="59"/>
        <v>305.93419999999998</v>
      </c>
    </row>
    <row r="945" spans="1:10" x14ac:dyDescent="0.25">
      <c r="A945">
        <f t="shared" si="56"/>
        <v>1396488</v>
      </c>
      <c r="B945">
        <f t="shared" si="57"/>
        <v>1396.4880000000001</v>
      </c>
      <c r="C945">
        <f t="shared" si="58"/>
        <v>23.274800000000003</v>
      </c>
      <c r="D945">
        <f t="shared" si="58"/>
        <v>0.38791333333333339</v>
      </c>
      <c r="E945">
        <v>979</v>
      </c>
      <c r="F945">
        <v>5925244</v>
      </c>
      <c r="G945">
        <v>1241.8</v>
      </c>
      <c r="H945">
        <v>245.25</v>
      </c>
      <c r="I945">
        <v>250</v>
      </c>
      <c r="J945">
        <f t="shared" si="59"/>
        <v>304.55144999999999</v>
      </c>
    </row>
    <row r="946" spans="1:10" x14ac:dyDescent="0.25">
      <c r="A946">
        <f t="shared" si="56"/>
        <v>1398112</v>
      </c>
      <c r="B946">
        <f t="shared" si="57"/>
        <v>1398.1120000000001</v>
      </c>
      <c r="C946">
        <f t="shared" si="58"/>
        <v>23.301866666666669</v>
      </c>
      <c r="D946">
        <f t="shared" si="58"/>
        <v>0.38836444444444446</v>
      </c>
      <c r="E946">
        <v>980</v>
      </c>
      <c r="F946">
        <v>5926868</v>
      </c>
      <c r="G946">
        <v>1242.4000000000001</v>
      </c>
      <c r="H946">
        <v>246.5</v>
      </c>
      <c r="I946">
        <v>250</v>
      </c>
      <c r="J946">
        <f t="shared" si="59"/>
        <v>306.25160000000005</v>
      </c>
    </row>
    <row r="947" spans="1:10" x14ac:dyDescent="0.25">
      <c r="A947">
        <f t="shared" si="56"/>
        <v>1399696</v>
      </c>
      <c r="B947">
        <f t="shared" si="57"/>
        <v>1399.6959999999999</v>
      </c>
      <c r="C947">
        <f t="shared" si="58"/>
        <v>23.328266666666664</v>
      </c>
      <c r="D947">
        <f t="shared" si="58"/>
        <v>0.3888044444444444</v>
      </c>
      <c r="E947">
        <v>981</v>
      </c>
      <c r="F947">
        <v>5928452</v>
      </c>
      <c r="G947">
        <v>1239.8</v>
      </c>
      <c r="H947">
        <v>247</v>
      </c>
      <c r="I947">
        <v>250</v>
      </c>
      <c r="J947">
        <f t="shared" si="59"/>
        <v>306.23059999999998</v>
      </c>
    </row>
    <row r="948" spans="1:10" x14ac:dyDescent="0.25">
      <c r="A948">
        <f t="shared" si="56"/>
        <v>1401308</v>
      </c>
      <c r="B948">
        <f t="shared" si="57"/>
        <v>1401.308</v>
      </c>
      <c r="C948">
        <f t="shared" si="58"/>
        <v>23.355133333333335</v>
      </c>
      <c r="D948">
        <f t="shared" si="58"/>
        <v>0.38925222222222222</v>
      </c>
      <c r="E948">
        <v>982</v>
      </c>
      <c r="F948">
        <v>5930064</v>
      </c>
      <c r="G948">
        <v>1239</v>
      </c>
      <c r="H948">
        <v>245.5</v>
      </c>
      <c r="I948">
        <v>250</v>
      </c>
      <c r="J948">
        <f t="shared" si="59"/>
        <v>304.17450000000002</v>
      </c>
    </row>
    <row r="949" spans="1:10" x14ac:dyDescent="0.25">
      <c r="A949">
        <f t="shared" si="56"/>
        <v>1402972</v>
      </c>
      <c r="B949">
        <f t="shared" si="57"/>
        <v>1402.972</v>
      </c>
      <c r="C949">
        <f t="shared" si="58"/>
        <v>23.382866666666665</v>
      </c>
      <c r="D949">
        <f t="shared" si="58"/>
        <v>0.38971444444444442</v>
      </c>
      <c r="E949">
        <v>983</v>
      </c>
      <c r="F949">
        <v>5931728</v>
      </c>
      <c r="G949">
        <v>1238.5999999999999</v>
      </c>
      <c r="H949">
        <v>245.75</v>
      </c>
      <c r="I949">
        <v>250</v>
      </c>
      <c r="J949">
        <f t="shared" si="59"/>
        <v>304.38594999999998</v>
      </c>
    </row>
    <row r="950" spans="1:10" x14ac:dyDescent="0.25">
      <c r="A950">
        <f t="shared" si="56"/>
        <v>1404520</v>
      </c>
      <c r="B950">
        <f t="shared" si="57"/>
        <v>1404.52</v>
      </c>
      <c r="C950">
        <f t="shared" si="58"/>
        <v>23.408666666666665</v>
      </c>
      <c r="D950">
        <f t="shared" si="58"/>
        <v>0.3901444444444444</v>
      </c>
      <c r="E950">
        <v>984</v>
      </c>
      <c r="F950">
        <v>5933276</v>
      </c>
      <c r="G950">
        <v>1240.3</v>
      </c>
      <c r="H950">
        <v>246.25</v>
      </c>
      <c r="I950">
        <v>250</v>
      </c>
      <c r="J950">
        <f t="shared" si="59"/>
        <v>305.42387500000001</v>
      </c>
    </row>
    <row r="951" spans="1:10" x14ac:dyDescent="0.25">
      <c r="A951">
        <f t="shared" si="56"/>
        <v>1406108</v>
      </c>
      <c r="B951">
        <f t="shared" si="57"/>
        <v>1406.1079999999999</v>
      </c>
      <c r="C951">
        <f t="shared" si="58"/>
        <v>23.435133333333333</v>
      </c>
      <c r="D951">
        <f t="shared" si="58"/>
        <v>0.39058555555555557</v>
      </c>
      <c r="E951">
        <v>985</v>
      </c>
      <c r="F951">
        <v>5934864</v>
      </c>
      <c r="G951">
        <v>1239.7</v>
      </c>
      <c r="H951">
        <v>245.75</v>
      </c>
      <c r="I951">
        <v>250</v>
      </c>
      <c r="J951">
        <f t="shared" si="59"/>
        <v>304.65627500000005</v>
      </c>
    </row>
    <row r="952" spans="1:10" x14ac:dyDescent="0.25">
      <c r="A952">
        <f t="shared" si="56"/>
        <v>1407729</v>
      </c>
      <c r="B952">
        <f t="shared" si="57"/>
        <v>1407.729</v>
      </c>
      <c r="C952">
        <f t="shared" si="58"/>
        <v>23.462150000000001</v>
      </c>
      <c r="D952">
        <f t="shared" si="58"/>
        <v>0.39103583333333336</v>
      </c>
      <c r="E952">
        <v>986</v>
      </c>
      <c r="F952">
        <v>5936485</v>
      </c>
      <c r="G952">
        <v>1240.0999999999999</v>
      </c>
      <c r="H952">
        <v>248.25</v>
      </c>
      <c r="I952">
        <v>250</v>
      </c>
      <c r="J952">
        <f t="shared" si="59"/>
        <v>307.85482499999995</v>
      </c>
    </row>
    <row r="953" spans="1:10" x14ac:dyDescent="0.25">
      <c r="A953">
        <f t="shared" si="56"/>
        <v>1409369</v>
      </c>
      <c r="B953">
        <f t="shared" si="57"/>
        <v>1409.3689999999999</v>
      </c>
      <c r="C953">
        <f t="shared" si="58"/>
        <v>23.489483333333332</v>
      </c>
      <c r="D953">
        <f t="shared" si="58"/>
        <v>0.39149138888888885</v>
      </c>
      <c r="E953">
        <v>987</v>
      </c>
      <c r="F953">
        <v>5938125</v>
      </c>
      <c r="G953">
        <v>1238</v>
      </c>
      <c r="H953">
        <v>247.75</v>
      </c>
      <c r="I953">
        <v>250</v>
      </c>
      <c r="J953">
        <f t="shared" si="59"/>
        <v>306.71449999999999</v>
      </c>
    </row>
    <row r="954" spans="1:10" x14ac:dyDescent="0.25">
      <c r="A954">
        <f t="shared" si="56"/>
        <v>1410998</v>
      </c>
      <c r="B954">
        <f t="shared" si="57"/>
        <v>1410.998</v>
      </c>
      <c r="C954">
        <f t="shared" si="58"/>
        <v>23.516633333333335</v>
      </c>
      <c r="D954">
        <f t="shared" si="58"/>
        <v>0.39194388888888892</v>
      </c>
      <c r="E954">
        <v>988</v>
      </c>
      <c r="F954">
        <v>5939754</v>
      </c>
      <c r="G954">
        <v>1237</v>
      </c>
      <c r="H954">
        <v>245.75</v>
      </c>
      <c r="I954">
        <v>250</v>
      </c>
      <c r="J954">
        <f t="shared" si="59"/>
        <v>303.99275</v>
      </c>
    </row>
    <row r="955" spans="1:10" x14ac:dyDescent="0.25">
      <c r="A955">
        <f t="shared" si="56"/>
        <v>1412562</v>
      </c>
      <c r="B955">
        <f t="shared" si="57"/>
        <v>1412.5619999999999</v>
      </c>
      <c r="C955">
        <f t="shared" si="58"/>
        <v>23.5427</v>
      </c>
      <c r="D955">
        <f t="shared" si="58"/>
        <v>0.39237833333333333</v>
      </c>
      <c r="E955">
        <v>989</v>
      </c>
      <c r="F955">
        <v>5941318</v>
      </c>
      <c r="G955">
        <v>1237.5</v>
      </c>
      <c r="H955">
        <v>248.75</v>
      </c>
      <c r="I955">
        <v>250</v>
      </c>
      <c r="J955">
        <f t="shared" si="59"/>
        <v>307.828125</v>
      </c>
    </row>
    <row r="956" spans="1:10" x14ac:dyDescent="0.25">
      <c r="A956">
        <f t="shared" si="56"/>
        <v>1414212</v>
      </c>
      <c r="B956">
        <f t="shared" si="57"/>
        <v>1414.212</v>
      </c>
      <c r="C956">
        <f t="shared" si="58"/>
        <v>23.5702</v>
      </c>
      <c r="D956">
        <f t="shared" si="58"/>
        <v>0.39283666666666667</v>
      </c>
      <c r="E956">
        <v>990</v>
      </c>
      <c r="F956">
        <v>5942968</v>
      </c>
      <c r="G956">
        <v>1238.5</v>
      </c>
      <c r="H956">
        <v>246</v>
      </c>
      <c r="I956">
        <v>250</v>
      </c>
      <c r="J956">
        <f t="shared" si="59"/>
        <v>304.67099999999999</v>
      </c>
    </row>
    <row r="957" spans="1:10" x14ac:dyDescent="0.25">
      <c r="A957">
        <f t="shared" si="56"/>
        <v>1415854</v>
      </c>
      <c r="B957">
        <f t="shared" si="57"/>
        <v>1415.854</v>
      </c>
      <c r="C957">
        <f t="shared" si="58"/>
        <v>23.597566666666669</v>
      </c>
      <c r="D957">
        <f t="shared" si="58"/>
        <v>0.39329277777777782</v>
      </c>
      <c r="E957">
        <v>991</v>
      </c>
      <c r="F957">
        <v>5944610</v>
      </c>
      <c r="G957">
        <v>1237.4000000000001</v>
      </c>
      <c r="H957">
        <v>246.75</v>
      </c>
      <c r="I957">
        <v>250</v>
      </c>
      <c r="J957">
        <f t="shared" si="59"/>
        <v>305.32845000000003</v>
      </c>
    </row>
    <row r="958" spans="1:10" x14ac:dyDescent="0.25">
      <c r="A958">
        <f t="shared" si="56"/>
        <v>1417439</v>
      </c>
      <c r="B958">
        <f t="shared" si="57"/>
        <v>1417.4390000000001</v>
      </c>
      <c r="C958">
        <f t="shared" si="58"/>
        <v>23.623983333333335</v>
      </c>
      <c r="D958">
        <f t="shared" si="58"/>
        <v>0.3937330555555556</v>
      </c>
      <c r="E958">
        <v>992</v>
      </c>
      <c r="F958">
        <v>5946195</v>
      </c>
      <c r="G958">
        <v>1239.5</v>
      </c>
      <c r="H958">
        <v>247</v>
      </c>
      <c r="I958">
        <v>250</v>
      </c>
      <c r="J958">
        <f t="shared" si="59"/>
        <v>306.15649999999999</v>
      </c>
    </row>
    <row r="959" spans="1:10" x14ac:dyDescent="0.25">
      <c r="A959">
        <f t="shared" si="56"/>
        <v>1419021</v>
      </c>
      <c r="B959">
        <f t="shared" si="57"/>
        <v>1419.021</v>
      </c>
      <c r="C959">
        <f t="shared" si="58"/>
        <v>23.65035</v>
      </c>
      <c r="D959">
        <f t="shared" si="58"/>
        <v>0.39417249999999998</v>
      </c>
      <c r="E959">
        <v>993</v>
      </c>
      <c r="F959">
        <v>5947777</v>
      </c>
      <c r="G959">
        <v>1238</v>
      </c>
      <c r="H959">
        <v>246</v>
      </c>
      <c r="I959">
        <v>250</v>
      </c>
      <c r="J959">
        <f t="shared" si="59"/>
        <v>304.548</v>
      </c>
    </row>
    <row r="960" spans="1:10" x14ac:dyDescent="0.25">
      <c r="A960">
        <f t="shared" si="56"/>
        <v>1420597</v>
      </c>
      <c r="B960">
        <f t="shared" si="57"/>
        <v>1420.597</v>
      </c>
      <c r="C960">
        <f t="shared" si="58"/>
        <v>23.676616666666668</v>
      </c>
      <c r="D960">
        <f t="shared" si="58"/>
        <v>0.3946102777777778</v>
      </c>
      <c r="E960">
        <v>994</v>
      </c>
      <c r="F960">
        <v>5949353</v>
      </c>
      <c r="G960">
        <v>1240.9000000000001</v>
      </c>
      <c r="H960">
        <v>245.75</v>
      </c>
      <c r="I960">
        <v>250</v>
      </c>
      <c r="J960">
        <f t="shared" si="59"/>
        <v>304.95117500000003</v>
      </c>
    </row>
    <row r="961" spans="1:10" x14ac:dyDescent="0.25">
      <c r="A961">
        <f t="shared" si="56"/>
        <v>1422196</v>
      </c>
      <c r="B961">
        <f t="shared" si="57"/>
        <v>1422.1959999999999</v>
      </c>
      <c r="C961">
        <f t="shared" si="58"/>
        <v>23.703266666666664</v>
      </c>
      <c r="D961">
        <f t="shared" si="58"/>
        <v>0.39505444444444443</v>
      </c>
      <c r="E961">
        <v>995</v>
      </c>
      <c r="F961">
        <v>5950952</v>
      </c>
      <c r="G961">
        <v>1235.8</v>
      </c>
      <c r="H961">
        <v>246.75</v>
      </c>
      <c r="I961">
        <v>250</v>
      </c>
      <c r="J961">
        <f t="shared" si="59"/>
        <v>304.93364999999994</v>
      </c>
    </row>
    <row r="962" spans="1:10" x14ac:dyDescent="0.25">
      <c r="A962">
        <f t="shared" si="56"/>
        <v>1423814</v>
      </c>
      <c r="B962">
        <f t="shared" si="57"/>
        <v>1423.8140000000001</v>
      </c>
      <c r="C962">
        <f t="shared" si="58"/>
        <v>23.730233333333334</v>
      </c>
      <c r="D962">
        <f t="shared" si="58"/>
        <v>0.39550388888888893</v>
      </c>
      <c r="E962">
        <v>996</v>
      </c>
      <c r="F962">
        <v>5952570</v>
      </c>
      <c r="G962">
        <v>1239</v>
      </c>
      <c r="H962">
        <v>247.75</v>
      </c>
      <c r="I962">
        <v>250</v>
      </c>
      <c r="J962">
        <f t="shared" si="59"/>
        <v>306.96224999999998</v>
      </c>
    </row>
    <row r="963" spans="1:10" x14ac:dyDescent="0.25">
      <c r="A963">
        <f t="shared" ref="A963:A1026" si="60">F963-$F$2</f>
        <v>1425417</v>
      </c>
      <c r="B963">
        <f t="shared" ref="B963:B1026" si="61">A963/1000</f>
        <v>1425.4169999999999</v>
      </c>
      <c r="C963">
        <f t="shared" ref="C963:D1026" si="62">B963/60</f>
        <v>23.75695</v>
      </c>
      <c r="D963">
        <f t="shared" si="62"/>
        <v>0.39594916666666669</v>
      </c>
      <c r="E963">
        <v>997</v>
      </c>
      <c r="F963">
        <v>5954173</v>
      </c>
      <c r="G963">
        <v>1240.0999999999999</v>
      </c>
      <c r="H963">
        <v>247</v>
      </c>
      <c r="I963">
        <v>250</v>
      </c>
      <c r="J963">
        <f t="shared" ref="J963:J1026" si="63">G963*H963/1000</f>
        <v>306.30469999999997</v>
      </c>
    </row>
    <row r="964" spans="1:10" x14ac:dyDescent="0.25">
      <c r="A964">
        <f t="shared" si="60"/>
        <v>1427001</v>
      </c>
      <c r="B964">
        <f t="shared" si="61"/>
        <v>1427.001</v>
      </c>
      <c r="C964">
        <f t="shared" si="62"/>
        <v>23.783349999999999</v>
      </c>
      <c r="D964">
        <f t="shared" si="62"/>
        <v>0.39638916666666663</v>
      </c>
      <c r="E964">
        <v>998</v>
      </c>
      <c r="F964">
        <v>5955757</v>
      </c>
      <c r="G964">
        <v>1236.8</v>
      </c>
      <c r="H964">
        <v>244.25</v>
      </c>
      <c r="I964">
        <v>250</v>
      </c>
      <c r="J964">
        <f t="shared" si="63"/>
        <v>302.08839999999998</v>
      </c>
    </row>
    <row r="965" spans="1:10" x14ac:dyDescent="0.25">
      <c r="A965">
        <f t="shared" si="60"/>
        <v>1428594</v>
      </c>
      <c r="B965">
        <f t="shared" si="61"/>
        <v>1428.5940000000001</v>
      </c>
      <c r="C965">
        <f t="shared" si="62"/>
        <v>23.809900000000003</v>
      </c>
      <c r="D965">
        <f t="shared" si="62"/>
        <v>0.39683166666666669</v>
      </c>
      <c r="E965">
        <v>999</v>
      </c>
      <c r="F965">
        <v>5957350</v>
      </c>
      <c r="G965">
        <v>1237.9000000000001</v>
      </c>
      <c r="H965">
        <v>247.5</v>
      </c>
      <c r="I965">
        <v>250</v>
      </c>
      <c r="J965">
        <f t="shared" si="63"/>
        <v>306.38024999999999</v>
      </c>
    </row>
    <row r="966" spans="1:10" x14ac:dyDescent="0.25">
      <c r="A966">
        <f t="shared" si="60"/>
        <v>1430188</v>
      </c>
      <c r="B966">
        <f t="shared" si="61"/>
        <v>1430.1880000000001</v>
      </c>
      <c r="C966">
        <f t="shared" si="62"/>
        <v>23.83646666666667</v>
      </c>
      <c r="D966">
        <f t="shared" si="62"/>
        <v>0.39727444444444449</v>
      </c>
      <c r="E966">
        <v>1000</v>
      </c>
      <c r="F966">
        <v>5958944</v>
      </c>
      <c r="G966">
        <v>1238.9000000000001</v>
      </c>
      <c r="H966">
        <v>248</v>
      </c>
      <c r="I966">
        <v>250</v>
      </c>
      <c r="J966">
        <f t="shared" si="63"/>
        <v>307.24720000000002</v>
      </c>
    </row>
    <row r="967" spans="1:10" x14ac:dyDescent="0.25">
      <c r="A967">
        <f t="shared" si="60"/>
        <v>1431791</v>
      </c>
      <c r="B967">
        <f t="shared" si="61"/>
        <v>1431.7909999999999</v>
      </c>
      <c r="C967">
        <f t="shared" si="62"/>
        <v>23.863183333333332</v>
      </c>
      <c r="D967">
        <f t="shared" si="62"/>
        <v>0.39771972222222218</v>
      </c>
      <c r="E967">
        <v>1001</v>
      </c>
      <c r="F967">
        <v>5960547</v>
      </c>
      <c r="G967">
        <v>1236.5</v>
      </c>
      <c r="H967">
        <v>246.75</v>
      </c>
      <c r="I967">
        <v>250</v>
      </c>
      <c r="J967">
        <f t="shared" si="63"/>
        <v>305.10637500000001</v>
      </c>
    </row>
    <row r="968" spans="1:10" x14ac:dyDescent="0.25">
      <c r="A968">
        <f t="shared" si="60"/>
        <v>1433396</v>
      </c>
      <c r="B968">
        <f t="shared" si="61"/>
        <v>1433.396</v>
      </c>
      <c r="C968">
        <f t="shared" si="62"/>
        <v>23.889933333333332</v>
      </c>
      <c r="D968">
        <f t="shared" si="62"/>
        <v>0.39816555555555555</v>
      </c>
      <c r="E968">
        <v>1002</v>
      </c>
      <c r="F968">
        <v>5962152</v>
      </c>
      <c r="G968">
        <v>1237.4000000000001</v>
      </c>
      <c r="H968">
        <v>246.75</v>
      </c>
      <c r="I968">
        <v>250</v>
      </c>
      <c r="J968">
        <f t="shared" si="63"/>
        <v>305.32845000000003</v>
      </c>
    </row>
    <row r="969" spans="1:10" x14ac:dyDescent="0.25">
      <c r="A969">
        <f t="shared" si="60"/>
        <v>1435008</v>
      </c>
      <c r="B969">
        <f t="shared" si="61"/>
        <v>1435.008</v>
      </c>
      <c r="C969">
        <f t="shared" si="62"/>
        <v>23.916800000000002</v>
      </c>
      <c r="D969">
        <f t="shared" si="62"/>
        <v>0.39861333333333338</v>
      </c>
      <c r="E969">
        <v>1003</v>
      </c>
      <c r="F969">
        <v>5963764</v>
      </c>
      <c r="G969">
        <v>1241.3</v>
      </c>
      <c r="H969">
        <v>246.75</v>
      </c>
      <c r="I969">
        <v>250</v>
      </c>
      <c r="J969">
        <f t="shared" si="63"/>
        <v>306.29077499999994</v>
      </c>
    </row>
    <row r="970" spans="1:10" x14ac:dyDescent="0.25">
      <c r="A970">
        <f t="shared" si="60"/>
        <v>1436603</v>
      </c>
      <c r="B970">
        <f t="shared" si="61"/>
        <v>1436.6030000000001</v>
      </c>
      <c r="C970">
        <f t="shared" si="62"/>
        <v>23.943383333333333</v>
      </c>
      <c r="D970">
        <f t="shared" si="62"/>
        <v>0.39905638888888889</v>
      </c>
      <c r="E970">
        <v>1004</v>
      </c>
      <c r="F970">
        <v>5965359</v>
      </c>
      <c r="G970">
        <v>1237.9000000000001</v>
      </c>
      <c r="H970">
        <v>247</v>
      </c>
      <c r="I970">
        <v>250</v>
      </c>
      <c r="J970">
        <f t="shared" si="63"/>
        <v>305.76130000000006</v>
      </c>
    </row>
    <row r="971" spans="1:10" x14ac:dyDescent="0.25">
      <c r="A971">
        <f t="shared" si="60"/>
        <v>1438227</v>
      </c>
      <c r="B971">
        <f t="shared" si="61"/>
        <v>1438.2270000000001</v>
      </c>
      <c r="C971">
        <f t="shared" si="62"/>
        <v>23.970450000000003</v>
      </c>
      <c r="D971">
        <f t="shared" si="62"/>
        <v>0.39950750000000007</v>
      </c>
      <c r="E971">
        <v>1005</v>
      </c>
      <c r="F971">
        <v>5966983</v>
      </c>
      <c r="G971">
        <v>1238</v>
      </c>
      <c r="H971">
        <v>246.5</v>
      </c>
      <c r="I971">
        <v>250</v>
      </c>
      <c r="J971">
        <f t="shared" si="63"/>
        <v>305.16699999999997</v>
      </c>
    </row>
    <row r="972" spans="1:10" x14ac:dyDescent="0.25">
      <c r="A972">
        <f t="shared" si="60"/>
        <v>1439832</v>
      </c>
      <c r="B972">
        <f t="shared" si="61"/>
        <v>1439.8320000000001</v>
      </c>
      <c r="C972">
        <f t="shared" si="62"/>
        <v>23.997200000000003</v>
      </c>
      <c r="D972">
        <f t="shared" si="62"/>
        <v>0.39995333333333338</v>
      </c>
      <c r="E972">
        <v>1006</v>
      </c>
      <c r="F972">
        <v>5968588</v>
      </c>
      <c r="G972">
        <v>1238</v>
      </c>
      <c r="H972">
        <v>246.75</v>
      </c>
      <c r="I972">
        <v>250</v>
      </c>
      <c r="J972">
        <f t="shared" si="63"/>
        <v>305.47649999999999</v>
      </c>
    </row>
    <row r="973" spans="1:10" x14ac:dyDescent="0.25">
      <c r="A973">
        <f t="shared" si="60"/>
        <v>1441440</v>
      </c>
      <c r="B973">
        <f t="shared" si="61"/>
        <v>1441.44</v>
      </c>
      <c r="C973">
        <f t="shared" si="62"/>
        <v>24.024000000000001</v>
      </c>
      <c r="D973">
        <f t="shared" si="62"/>
        <v>0.40040000000000003</v>
      </c>
      <c r="E973">
        <v>1007</v>
      </c>
      <c r="F973">
        <v>5970196</v>
      </c>
      <c r="G973">
        <v>1237.9000000000001</v>
      </c>
      <c r="H973">
        <v>247</v>
      </c>
      <c r="I973">
        <v>250</v>
      </c>
      <c r="J973">
        <f t="shared" si="63"/>
        <v>305.76130000000006</v>
      </c>
    </row>
    <row r="974" spans="1:10" x14ac:dyDescent="0.25">
      <c r="A974">
        <f t="shared" si="60"/>
        <v>1443050</v>
      </c>
      <c r="B974">
        <f t="shared" si="61"/>
        <v>1443.05</v>
      </c>
      <c r="C974">
        <f t="shared" si="62"/>
        <v>24.050833333333333</v>
      </c>
      <c r="D974">
        <f t="shared" si="62"/>
        <v>0.40084722222222224</v>
      </c>
      <c r="E974">
        <v>1008</v>
      </c>
      <c r="F974">
        <v>5971806</v>
      </c>
      <c r="G974">
        <v>1237.3</v>
      </c>
      <c r="H974">
        <v>247.25</v>
      </c>
      <c r="I974">
        <v>250</v>
      </c>
      <c r="J974">
        <f t="shared" si="63"/>
        <v>305.92242499999998</v>
      </c>
    </row>
    <row r="975" spans="1:10" x14ac:dyDescent="0.25">
      <c r="A975">
        <f t="shared" si="60"/>
        <v>1444654</v>
      </c>
      <c r="B975">
        <f t="shared" si="61"/>
        <v>1444.654</v>
      </c>
      <c r="C975">
        <f t="shared" si="62"/>
        <v>24.077566666666666</v>
      </c>
      <c r="D975">
        <f t="shared" si="62"/>
        <v>0.40129277777777778</v>
      </c>
      <c r="E975">
        <v>1009</v>
      </c>
      <c r="F975">
        <v>5973410</v>
      </c>
      <c r="G975">
        <v>1236.2</v>
      </c>
      <c r="H975">
        <v>246.75</v>
      </c>
      <c r="I975">
        <v>250</v>
      </c>
      <c r="J975">
        <f t="shared" si="63"/>
        <v>305.03235000000001</v>
      </c>
    </row>
    <row r="976" spans="1:10" x14ac:dyDescent="0.25">
      <c r="A976">
        <f t="shared" si="60"/>
        <v>1446267</v>
      </c>
      <c r="B976">
        <f t="shared" si="61"/>
        <v>1446.2670000000001</v>
      </c>
      <c r="C976">
        <f t="shared" si="62"/>
        <v>24.10445</v>
      </c>
      <c r="D976">
        <f t="shared" si="62"/>
        <v>0.40174083333333332</v>
      </c>
      <c r="E976">
        <v>1010</v>
      </c>
      <c r="F976">
        <v>5975023</v>
      </c>
      <c r="G976">
        <v>1235.8</v>
      </c>
      <c r="H976">
        <v>246.75</v>
      </c>
      <c r="I976">
        <v>250</v>
      </c>
      <c r="J976">
        <f t="shared" si="63"/>
        <v>304.93364999999994</v>
      </c>
    </row>
    <row r="977" spans="1:10" x14ac:dyDescent="0.25">
      <c r="A977">
        <f t="shared" si="60"/>
        <v>1447863</v>
      </c>
      <c r="B977">
        <f t="shared" si="61"/>
        <v>1447.8630000000001</v>
      </c>
      <c r="C977">
        <f t="shared" si="62"/>
        <v>24.131050000000002</v>
      </c>
      <c r="D977">
        <f t="shared" si="62"/>
        <v>0.40218416666666668</v>
      </c>
      <c r="E977">
        <v>1011</v>
      </c>
      <c r="F977">
        <v>5976619</v>
      </c>
      <c r="G977">
        <v>1233.5999999999999</v>
      </c>
      <c r="H977">
        <v>246.25</v>
      </c>
      <c r="I977">
        <v>250</v>
      </c>
      <c r="J977">
        <f t="shared" si="63"/>
        <v>303.774</v>
      </c>
    </row>
    <row r="978" spans="1:10" x14ac:dyDescent="0.25">
      <c r="A978">
        <f t="shared" si="60"/>
        <v>1449483</v>
      </c>
      <c r="B978">
        <f t="shared" si="61"/>
        <v>1449.4829999999999</v>
      </c>
      <c r="C978">
        <f t="shared" si="62"/>
        <v>24.158049999999999</v>
      </c>
      <c r="D978">
        <f t="shared" si="62"/>
        <v>0.40263416666666668</v>
      </c>
      <c r="E978">
        <v>1012</v>
      </c>
      <c r="F978">
        <v>5978239</v>
      </c>
      <c r="G978">
        <v>1232.5</v>
      </c>
      <c r="H978">
        <v>246</v>
      </c>
      <c r="I978">
        <v>250</v>
      </c>
      <c r="J978">
        <f t="shared" si="63"/>
        <v>303.19499999999999</v>
      </c>
    </row>
    <row r="979" spans="1:10" x14ac:dyDescent="0.25">
      <c r="A979">
        <f t="shared" si="60"/>
        <v>1451062</v>
      </c>
      <c r="B979">
        <f t="shared" si="61"/>
        <v>1451.0619999999999</v>
      </c>
      <c r="C979">
        <f t="shared" si="62"/>
        <v>24.184366666666666</v>
      </c>
      <c r="D979">
        <f t="shared" si="62"/>
        <v>0.40307277777777778</v>
      </c>
      <c r="E979">
        <v>1013</v>
      </c>
      <c r="F979">
        <v>5979818</v>
      </c>
      <c r="G979">
        <v>1237.9000000000001</v>
      </c>
      <c r="H979">
        <v>246.5</v>
      </c>
      <c r="I979">
        <v>250</v>
      </c>
      <c r="J979">
        <f t="shared" si="63"/>
        <v>305.14235000000002</v>
      </c>
    </row>
    <row r="980" spans="1:10" x14ac:dyDescent="0.25">
      <c r="A980">
        <f t="shared" si="60"/>
        <v>1452749</v>
      </c>
      <c r="B980">
        <f t="shared" si="61"/>
        <v>1452.749</v>
      </c>
      <c r="C980">
        <f t="shared" si="62"/>
        <v>24.212483333333335</v>
      </c>
      <c r="D980">
        <f t="shared" si="62"/>
        <v>0.40354138888888891</v>
      </c>
      <c r="E980">
        <v>1014</v>
      </c>
      <c r="F980">
        <v>5981505</v>
      </c>
      <c r="G980">
        <v>1235.7</v>
      </c>
      <c r="H980">
        <v>245.75</v>
      </c>
      <c r="I980">
        <v>250</v>
      </c>
      <c r="J980">
        <f t="shared" si="63"/>
        <v>303.67327500000005</v>
      </c>
    </row>
    <row r="981" spans="1:10" x14ac:dyDescent="0.25">
      <c r="A981">
        <f t="shared" si="60"/>
        <v>1454354</v>
      </c>
      <c r="B981">
        <f t="shared" si="61"/>
        <v>1454.354</v>
      </c>
      <c r="C981">
        <f t="shared" si="62"/>
        <v>24.239233333333335</v>
      </c>
      <c r="D981">
        <f t="shared" si="62"/>
        <v>0.40398722222222222</v>
      </c>
      <c r="E981">
        <v>1015</v>
      </c>
      <c r="F981">
        <v>5983110</v>
      </c>
      <c r="G981">
        <v>1237</v>
      </c>
      <c r="H981">
        <v>246</v>
      </c>
      <c r="I981">
        <v>250</v>
      </c>
      <c r="J981">
        <f t="shared" si="63"/>
        <v>304.30200000000002</v>
      </c>
    </row>
    <row r="982" spans="1:10" x14ac:dyDescent="0.25">
      <c r="A982">
        <f t="shared" si="60"/>
        <v>1455967</v>
      </c>
      <c r="B982">
        <f t="shared" si="61"/>
        <v>1455.9670000000001</v>
      </c>
      <c r="C982">
        <f t="shared" si="62"/>
        <v>24.266116666666669</v>
      </c>
      <c r="D982">
        <f t="shared" si="62"/>
        <v>0.40443527777777782</v>
      </c>
      <c r="E982">
        <v>1016</v>
      </c>
      <c r="F982">
        <v>5984723</v>
      </c>
      <c r="G982">
        <v>1235.4000000000001</v>
      </c>
      <c r="H982">
        <v>246.75</v>
      </c>
      <c r="I982">
        <v>250</v>
      </c>
      <c r="J982">
        <f t="shared" si="63"/>
        <v>304.83494999999999</v>
      </c>
    </row>
    <row r="983" spans="1:10" x14ac:dyDescent="0.25">
      <c r="A983">
        <f t="shared" si="60"/>
        <v>1457608</v>
      </c>
      <c r="B983">
        <f t="shared" si="61"/>
        <v>1457.6079999999999</v>
      </c>
      <c r="C983">
        <f t="shared" si="62"/>
        <v>24.293466666666667</v>
      </c>
      <c r="D983">
        <f t="shared" si="62"/>
        <v>0.40489111111111115</v>
      </c>
      <c r="E983">
        <v>1017</v>
      </c>
      <c r="F983">
        <v>5986364</v>
      </c>
      <c r="G983">
        <v>1238.5</v>
      </c>
      <c r="H983">
        <v>246</v>
      </c>
      <c r="I983">
        <v>250</v>
      </c>
      <c r="J983">
        <f t="shared" si="63"/>
        <v>304.67099999999999</v>
      </c>
    </row>
    <row r="984" spans="1:10" x14ac:dyDescent="0.25">
      <c r="A984">
        <f t="shared" si="60"/>
        <v>1459202</v>
      </c>
      <c r="B984">
        <f t="shared" si="61"/>
        <v>1459.202</v>
      </c>
      <c r="C984">
        <f t="shared" si="62"/>
        <v>24.320033333333335</v>
      </c>
      <c r="D984">
        <f t="shared" si="62"/>
        <v>0.40533388888888894</v>
      </c>
      <c r="E984">
        <v>1018</v>
      </c>
      <c r="F984">
        <v>5987958</v>
      </c>
      <c r="G984">
        <v>1237.4000000000001</v>
      </c>
      <c r="H984">
        <v>246.25</v>
      </c>
      <c r="I984">
        <v>250</v>
      </c>
      <c r="J984">
        <f t="shared" si="63"/>
        <v>304.70974999999999</v>
      </c>
    </row>
    <row r="985" spans="1:10" x14ac:dyDescent="0.25">
      <c r="A985">
        <f t="shared" si="60"/>
        <v>1460814</v>
      </c>
      <c r="B985">
        <f t="shared" si="61"/>
        <v>1460.8140000000001</v>
      </c>
      <c r="C985">
        <f t="shared" si="62"/>
        <v>24.346900000000002</v>
      </c>
      <c r="D985">
        <f t="shared" si="62"/>
        <v>0.40578166666666671</v>
      </c>
      <c r="E985">
        <v>1019</v>
      </c>
      <c r="F985">
        <v>5989570</v>
      </c>
      <c r="G985">
        <v>1238.5</v>
      </c>
      <c r="H985">
        <v>247.25</v>
      </c>
      <c r="I985">
        <v>250</v>
      </c>
      <c r="J985">
        <f t="shared" si="63"/>
        <v>306.21912500000002</v>
      </c>
    </row>
    <row r="986" spans="1:10" x14ac:dyDescent="0.25">
      <c r="A986">
        <f t="shared" si="60"/>
        <v>1462385</v>
      </c>
      <c r="B986">
        <f t="shared" si="61"/>
        <v>1462.385</v>
      </c>
      <c r="C986">
        <f t="shared" si="62"/>
        <v>24.373083333333334</v>
      </c>
      <c r="D986">
        <f t="shared" si="62"/>
        <v>0.40621805555555557</v>
      </c>
      <c r="E986">
        <v>1020</v>
      </c>
      <c r="F986">
        <v>5991141</v>
      </c>
      <c r="G986">
        <v>1235.8</v>
      </c>
      <c r="H986">
        <v>246</v>
      </c>
      <c r="I986">
        <v>250</v>
      </c>
      <c r="J986">
        <f t="shared" si="63"/>
        <v>304.0068</v>
      </c>
    </row>
    <row r="987" spans="1:10" x14ac:dyDescent="0.25">
      <c r="A987">
        <f t="shared" si="60"/>
        <v>1463967</v>
      </c>
      <c r="B987">
        <f t="shared" si="61"/>
        <v>1463.9670000000001</v>
      </c>
      <c r="C987">
        <f t="shared" si="62"/>
        <v>24.399450000000002</v>
      </c>
      <c r="D987">
        <f t="shared" si="62"/>
        <v>0.40665750000000001</v>
      </c>
      <c r="E987">
        <v>1021</v>
      </c>
      <c r="F987">
        <v>5992723</v>
      </c>
      <c r="G987">
        <v>1236.3</v>
      </c>
      <c r="H987">
        <v>246.5</v>
      </c>
      <c r="I987">
        <v>250</v>
      </c>
      <c r="J987">
        <f t="shared" si="63"/>
        <v>304.74795</v>
      </c>
    </row>
    <row r="988" spans="1:10" x14ac:dyDescent="0.25">
      <c r="A988">
        <f t="shared" si="60"/>
        <v>1465603</v>
      </c>
      <c r="B988">
        <f t="shared" si="61"/>
        <v>1465.6030000000001</v>
      </c>
      <c r="C988">
        <f t="shared" si="62"/>
        <v>24.426716666666668</v>
      </c>
      <c r="D988">
        <f t="shared" si="62"/>
        <v>0.40711194444444448</v>
      </c>
      <c r="E988">
        <v>1022</v>
      </c>
      <c r="F988">
        <v>5994359</v>
      </c>
      <c r="G988">
        <v>1233.5999999999999</v>
      </c>
      <c r="H988">
        <v>246</v>
      </c>
      <c r="I988">
        <v>250</v>
      </c>
      <c r="J988">
        <f t="shared" si="63"/>
        <v>303.46559999999999</v>
      </c>
    </row>
    <row r="989" spans="1:10" x14ac:dyDescent="0.25">
      <c r="A989">
        <f t="shared" si="60"/>
        <v>1467182</v>
      </c>
      <c r="B989">
        <f t="shared" si="61"/>
        <v>1467.182</v>
      </c>
      <c r="C989">
        <f t="shared" si="62"/>
        <v>24.453033333333334</v>
      </c>
      <c r="D989">
        <f t="shared" si="62"/>
        <v>0.40755055555555558</v>
      </c>
      <c r="E989">
        <v>1023</v>
      </c>
      <c r="F989">
        <v>5995938</v>
      </c>
      <c r="G989">
        <v>1234.7</v>
      </c>
      <c r="H989">
        <v>247.25</v>
      </c>
      <c r="I989">
        <v>250</v>
      </c>
      <c r="J989">
        <f t="shared" si="63"/>
        <v>305.27957500000002</v>
      </c>
    </row>
    <row r="990" spans="1:10" x14ac:dyDescent="0.25">
      <c r="A990">
        <f t="shared" si="60"/>
        <v>1468823</v>
      </c>
      <c r="B990">
        <f t="shared" si="61"/>
        <v>1468.8230000000001</v>
      </c>
      <c r="C990">
        <f t="shared" si="62"/>
        <v>24.480383333333336</v>
      </c>
      <c r="D990">
        <f t="shared" si="62"/>
        <v>0.4080063888888889</v>
      </c>
      <c r="E990">
        <v>1024</v>
      </c>
      <c r="F990">
        <v>5997579</v>
      </c>
      <c r="G990">
        <v>1233.5</v>
      </c>
      <c r="H990">
        <v>247</v>
      </c>
      <c r="I990">
        <v>250</v>
      </c>
      <c r="J990">
        <f t="shared" si="63"/>
        <v>304.67450000000002</v>
      </c>
    </row>
    <row r="991" spans="1:10" x14ac:dyDescent="0.25">
      <c r="A991">
        <f t="shared" si="60"/>
        <v>1470420</v>
      </c>
      <c r="B991">
        <f t="shared" si="61"/>
        <v>1470.42</v>
      </c>
      <c r="C991">
        <f t="shared" si="62"/>
        <v>24.507000000000001</v>
      </c>
      <c r="D991">
        <f t="shared" si="62"/>
        <v>0.40845000000000004</v>
      </c>
      <c r="E991">
        <v>1025</v>
      </c>
      <c r="F991">
        <v>5999176</v>
      </c>
      <c r="G991">
        <v>1234.8</v>
      </c>
      <c r="H991">
        <v>246.25</v>
      </c>
      <c r="I991">
        <v>250</v>
      </c>
      <c r="J991">
        <f t="shared" si="63"/>
        <v>304.06950000000001</v>
      </c>
    </row>
    <row r="992" spans="1:10" x14ac:dyDescent="0.25">
      <c r="A992">
        <f t="shared" si="60"/>
        <v>1472015</v>
      </c>
      <c r="B992">
        <f t="shared" si="61"/>
        <v>1472.0150000000001</v>
      </c>
      <c r="C992">
        <f t="shared" si="62"/>
        <v>24.533583333333336</v>
      </c>
      <c r="D992">
        <f t="shared" si="62"/>
        <v>0.40889305555555561</v>
      </c>
      <c r="E992">
        <v>1026</v>
      </c>
      <c r="F992">
        <v>6000771</v>
      </c>
      <c r="G992">
        <v>1237.4000000000001</v>
      </c>
      <c r="H992">
        <v>246.25</v>
      </c>
      <c r="I992">
        <v>250</v>
      </c>
      <c r="J992">
        <f t="shared" si="63"/>
        <v>304.70974999999999</v>
      </c>
    </row>
    <row r="993" spans="1:10" x14ac:dyDescent="0.25">
      <c r="A993">
        <f t="shared" si="60"/>
        <v>1473636</v>
      </c>
      <c r="B993">
        <f t="shared" si="61"/>
        <v>1473.636</v>
      </c>
      <c r="C993">
        <f t="shared" si="62"/>
        <v>24.560600000000001</v>
      </c>
      <c r="D993">
        <f t="shared" si="62"/>
        <v>0.40934333333333334</v>
      </c>
      <c r="E993">
        <v>1027</v>
      </c>
      <c r="F993">
        <v>6002392</v>
      </c>
      <c r="G993">
        <v>1236.3</v>
      </c>
      <c r="H993">
        <v>247.25</v>
      </c>
      <c r="I993">
        <v>250</v>
      </c>
      <c r="J993">
        <f t="shared" si="63"/>
        <v>305.67517499999997</v>
      </c>
    </row>
    <row r="994" spans="1:10" x14ac:dyDescent="0.25">
      <c r="A994">
        <f t="shared" si="60"/>
        <v>1475246</v>
      </c>
      <c r="B994">
        <f t="shared" si="61"/>
        <v>1475.2460000000001</v>
      </c>
      <c r="C994">
        <f t="shared" si="62"/>
        <v>24.587433333333333</v>
      </c>
      <c r="D994">
        <f t="shared" si="62"/>
        <v>0.40979055555555555</v>
      </c>
      <c r="E994">
        <v>1028</v>
      </c>
      <c r="F994">
        <v>6004002</v>
      </c>
      <c r="G994">
        <v>1232.5999999999999</v>
      </c>
      <c r="H994">
        <v>246.5</v>
      </c>
      <c r="I994">
        <v>250</v>
      </c>
      <c r="J994">
        <f t="shared" si="63"/>
        <v>303.83589999999998</v>
      </c>
    </row>
    <row r="995" spans="1:10" x14ac:dyDescent="0.25">
      <c r="A995">
        <f t="shared" si="60"/>
        <v>1476854</v>
      </c>
      <c r="B995">
        <f t="shared" si="61"/>
        <v>1476.854</v>
      </c>
      <c r="C995">
        <f t="shared" si="62"/>
        <v>24.614233333333335</v>
      </c>
      <c r="D995">
        <f t="shared" si="62"/>
        <v>0.41023722222222225</v>
      </c>
      <c r="E995">
        <v>1029</v>
      </c>
      <c r="F995">
        <v>6005610</v>
      </c>
      <c r="G995">
        <v>1234.0999999999999</v>
      </c>
      <c r="H995">
        <v>244.25</v>
      </c>
      <c r="I995">
        <v>250</v>
      </c>
      <c r="J995">
        <f t="shared" si="63"/>
        <v>301.42892499999999</v>
      </c>
    </row>
    <row r="996" spans="1:10" x14ac:dyDescent="0.25">
      <c r="A996">
        <f t="shared" si="60"/>
        <v>1478459</v>
      </c>
      <c r="B996">
        <f t="shared" si="61"/>
        <v>1478.4590000000001</v>
      </c>
      <c r="C996">
        <f t="shared" si="62"/>
        <v>24.640983333333335</v>
      </c>
      <c r="D996">
        <f t="shared" si="62"/>
        <v>0.41068305555555557</v>
      </c>
      <c r="E996">
        <v>1030</v>
      </c>
      <c r="F996">
        <v>6007215</v>
      </c>
      <c r="G996">
        <v>1234.5999999999999</v>
      </c>
      <c r="H996">
        <v>247.25</v>
      </c>
      <c r="I996">
        <v>250</v>
      </c>
      <c r="J996">
        <f t="shared" si="63"/>
        <v>305.25484999999998</v>
      </c>
    </row>
    <row r="997" spans="1:10" x14ac:dyDescent="0.25">
      <c r="A997">
        <f t="shared" si="60"/>
        <v>1480040</v>
      </c>
      <c r="B997">
        <f t="shared" si="61"/>
        <v>1480.04</v>
      </c>
      <c r="C997">
        <f t="shared" si="62"/>
        <v>24.667333333333332</v>
      </c>
      <c r="D997">
        <f t="shared" si="62"/>
        <v>0.41112222222222222</v>
      </c>
      <c r="E997">
        <v>1031</v>
      </c>
      <c r="F997">
        <v>6008796</v>
      </c>
      <c r="G997">
        <v>1236.3</v>
      </c>
      <c r="H997">
        <v>243.25</v>
      </c>
      <c r="I997">
        <v>250</v>
      </c>
      <c r="J997">
        <f t="shared" si="63"/>
        <v>300.72997499999997</v>
      </c>
    </row>
    <row r="998" spans="1:10" x14ac:dyDescent="0.25">
      <c r="A998">
        <f t="shared" si="60"/>
        <v>1481640</v>
      </c>
      <c r="B998">
        <f t="shared" si="61"/>
        <v>1481.64</v>
      </c>
      <c r="C998">
        <f t="shared" si="62"/>
        <v>24.694000000000003</v>
      </c>
      <c r="D998">
        <f t="shared" si="62"/>
        <v>0.41156666666666669</v>
      </c>
      <c r="E998">
        <v>1032</v>
      </c>
      <c r="F998">
        <v>6010396</v>
      </c>
      <c r="G998">
        <v>1234.7</v>
      </c>
      <c r="H998">
        <v>247.25</v>
      </c>
      <c r="I998">
        <v>250</v>
      </c>
      <c r="J998">
        <f t="shared" si="63"/>
        <v>305.27957500000002</v>
      </c>
    </row>
    <row r="999" spans="1:10" x14ac:dyDescent="0.25">
      <c r="A999">
        <f t="shared" si="60"/>
        <v>1483248</v>
      </c>
      <c r="B999">
        <f t="shared" si="61"/>
        <v>1483.248</v>
      </c>
      <c r="C999">
        <f t="shared" si="62"/>
        <v>24.720800000000001</v>
      </c>
      <c r="D999">
        <f t="shared" si="62"/>
        <v>0.41201333333333334</v>
      </c>
      <c r="E999">
        <v>1033</v>
      </c>
      <c r="F999">
        <v>6012004</v>
      </c>
      <c r="G999">
        <v>1236.3</v>
      </c>
      <c r="H999">
        <v>246.75</v>
      </c>
      <c r="I999">
        <v>250</v>
      </c>
      <c r="J999">
        <f t="shared" si="63"/>
        <v>305.05702499999995</v>
      </c>
    </row>
    <row r="1000" spans="1:10" x14ac:dyDescent="0.25">
      <c r="A1000">
        <f t="shared" si="60"/>
        <v>1484873</v>
      </c>
      <c r="B1000">
        <f t="shared" si="61"/>
        <v>1484.873</v>
      </c>
      <c r="C1000">
        <f t="shared" si="62"/>
        <v>24.747883333333334</v>
      </c>
      <c r="D1000">
        <f t="shared" si="62"/>
        <v>0.41246472222222225</v>
      </c>
      <c r="E1000">
        <v>1034</v>
      </c>
      <c r="F1000">
        <v>6013629</v>
      </c>
      <c r="G1000">
        <v>1237.3</v>
      </c>
      <c r="H1000">
        <v>245.75</v>
      </c>
      <c r="I1000">
        <v>250</v>
      </c>
      <c r="J1000">
        <f t="shared" si="63"/>
        <v>304.06647499999997</v>
      </c>
    </row>
    <row r="1001" spans="1:10" x14ac:dyDescent="0.25">
      <c r="A1001">
        <f t="shared" si="60"/>
        <v>1486529</v>
      </c>
      <c r="B1001">
        <f t="shared" si="61"/>
        <v>1486.529</v>
      </c>
      <c r="C1001">
        <f t="shared" si="62"/>
        <v>24.775483333333334</v>
      </c>
      <c r="D1001">
        <f t="shared" si="62"/>
        <v>0.41292472222222221</v>
      </c>
      <c r="E1001">
        <v>1035</v>
      </c>
      <c r="F1001">
        <v>6015285</v>
      </c>
      <c r="G1001">
        <v>1233</v>
      </c>
      <c r="H1001">
        <v>246.25</v>
      </c>
      <c r="I1001">
        <v>250</v>
      </c>
      <c r="J1001">
        <f t="shared" si="63"/>
        <v>303.62625000000003</v>
      </c>
    </row>
    <row r="1002" spans="1:10" x14ac:dyDescent="0.25">
      <c r="A1002">
        <f t="shared" si="60"/>
        <v>1488103</v>
      </c>
      <c r="B1002">
        <f t="shared" si="61"/>
        <v>1488.1030000000001</v>
      </c>
      <c r="C1002">
        <f t="shared" si="62"/>
        <v>24.801716666666668</v>
      </c>
      <c r="D1002">
        <f t="shared" si="62"/>
        <v>0.41336194444444446</v>
      </c>
      <c r="E1002">
        <v>1036</v>
      </c>
      <c r="F1002">
        <v>6016859</v>
      </c>
      <c r="G1002">
        <v>1233.0999999999999</v>
      </c>
      <c r="H1002">
        <v>246</v>
      </c>
      <c r="I1002">
        <v>250</v>
      </c>
      <c r="J1002">
        <f t="shared" si="63"/>
        <v>303.3426</v>
      </c>
    </row>
    <row r="1003" spans="1:10" x14ac:dyDescent="0.25">
      <c r="A1003">
        <f t="shared" si="60"/>
        <v>1489702</v>
      </c>
      <c r="B1003">
        <f t="shared" si="61"/>
        <v>1489.702</v>
      </c>
      <c r="C1003">
        <f t="shared" si="62"/>
        <v>24.828366666666668</v>
      </c>
      <c r="D1003">
        <f t="shared" si="62"/>
        <v>0.41380611111111115</v>
      </c>
      <c r="E1003">
        <v>1037</v>
      </c>
      <c r="F1003">
        <v>6018458</v>
      </c>
      <c r="G1003">
        <v>1234</v>
      </c>
      <c r="H1003">
        <v>247</v>
      </c>
      <c r="I1003">
        <v>250</v>
      </c>
      <c r="J1003">
        <f t="shared" si="63"/>
        <v>304.798</v>
      </c>
    </row>
    <row r="1004" spans="1:10" x14ac:dyDescent="0.25">
      <c r="A1004">
        <f t="shared" si="60"/>
        <v>1491281</v>
      </c>
      <c r="B1004">
        <f t="shared" si="61"/>
        <v>1491.2809999999999</v>
      </c>
      <c r="C1004">
        <f t="shared" si="62"/>
        <v>24.854683333333334</v>
      </c>
      <c r="D1004">
        <f t="shared" si="62"/>
        <v>0.41424472222222225</v>
      </c>
      <c r="E1004">
        <v>1038</v>
      </c>
      <c r="F1004">
        <v>6020037</v>
      </c>
      <c r="G1004">
        <v>1235.5999999999999</v>
      </c>
      <c r="H1004">
        <v>246</v>
      </c>
      <c r="I1004">
        <v>250</v>
      </c>
      <c r="J1004">
        <f t="shared" si="63"/>
        <v>303.95759999999996</v>
      </c>
    </row>
    <row r="1005" spans="1:10" x14ac:dyDescent="0.25">
      <c r="A1005">
        <f t="shared" si="60"/>
        <v>1492873</v>
      </c>
      <c r="B1005">
        <f t="shared" si="61"/>
        <v>1492.873</v>
      </c>
      <c r="C1005">
        <f t="shared" si="62"/>
        <v>24.881216666666667</v>
      </c>
      <c r="D1005">
        <f t="shared" si="62"/>
        <v>0.41468694444444443</v>
      </c>
      <c r="E1005">
        <v>1039</v>
      </c>
      <c r="F1005">
        <v>6021629</v>
      </c>
      <c r="G1005">
        <v>1234.2</v>
      </c>
      <c r="H1005">
        <v>246.75</v>
      </c>
      <c r="I1005">
        <v>250</v>
      </c>
      <c r="J1005">
        <f t="shared" si="63"/>
        <v>304.53885000000002</v>
      </c>
    </row>
    <row r="1006" spans="1:10" x14ac:dyDescent="0.25">
      <c r="A1006">
        <f t="shared" si="60"/>
        <v>1494500</v>
      </c>
      <c r="B1006">
        <f t="shared" si="61"/>
        <v>1494.5</v>
      </c>
      <c r="C1006">
        <f t="shared" si="62"/>
        <v>24.908333333333335</v>
      </c>
      <c r="D1006">
        <f t="shared" si="62"/>
        <v>0.41513888888888889</v>
      </c>
      <c r="E1006">
        <v>1040</v>
      </c>
      <c r="F1006">
        <v>6023256</v>
      </c>
      <c r="G1006">
        <v>1234.2</v>
      </c>
      <c r="H1006">
        <v>246</v>
      </c>
      <c r="I1006">
        <v>250</v>
      </c>
      <c r="J1006">
        <f t="shared" si="63"/>
        <v>303.61320000000001</v>
      </c>
    </row>
    <row r="1007" spans="1:10" x14ac:dyDescent="0.25">
      <c r="A1007">
        <f t="shared" si="60"/>
        <v>1496052</v>
      </c>
      <c r="B1007">
        <f t="shared" si="61"/>
        <v>1496.0519999999999</v>
      </c>
      <c r="C1007">
        <f t="shared" si="62"/>
        <v>24.934199999999997</v>
      </c>
      <c r="D1007">
        <f t="shared" si="62"/>
        <v>0.41556999999999994</v>
      </c>
      <c r="E1007">
        <v>1041</v>
      </c>
      <c r="F1007">
        <v>6024808</v>
      </c>
      <c r="G1007">
        <v>1232.5</v>
      </c>
      <c r="H1007">
        <v>246</v>
      </c>
      <c r="I1007">
        <v>250</v>
      </c>
      <c r="J1007">
        <f t="shared" si="63"/>
        <v>303.19499999999999</v>
      </c>
    </row>
    <row r="1008" spans="1:10" x14ac:dyDescent="0.25">
      <c r="A1008">
        <f t="shared" si="60"/>
        <v>1497667</v>
      </c>
      <c r="B1008">
        <f t="shared" si="61"/>
        <v>1497.6669999999999</v>
      </c>
      <c r="C1008">
        <f t="shared" si="62"/>
        <v>24.961116666666666</v>
      </c>
      <c r="D1008">
        <f t="shared" si="62"/>
        <v>0.4160186111111111</v>
      </c>
      <c r="E1008">
        <v>1042</v>
      </c>
      <c r="F1008">
        <v>6026423</v>
      </c>
      <c r="G1008">
        <v>1231</v>
      </c>
      <c r="H1008">
        <v>246</v>
      </c>
      <c r="I1008">
        <v>250</v>
      </c>
      <c r="J1008">
        <f t="shared" si="63"/>
        <v>302.82600000000002</v>
      </c>
    </row>
    <row r="1009" spans="1:10" x14ac:dyDescent="0.25">
      <c r="A1009">
        <f t="shared" si="60"/>
        <v>1499219</v>
      </c>
      <c r="B1009">
        <f t="shared" si="61"/>
        <v>1499.2190000000001</v>
      </c>
      <c r="C1009">
        <f t="shared" si="62"/>
        <v>24.986983333333335</v>
      </c>
      <c r="D1009">
        <f t="shared" si="62"/>
        <v>0.41644972222222226</v>
      </c>
      <c r="E1009">
        <v>1043</v>
      </c>
      <c r="F1009">
        <v>6027975</v>
      </c>
      <c r="G1009">
        <v>1236.3</v>
      </c>
      <c r="H1009">
        <v>247</v>
      </c>
      <c r="I1009">
        <v>250</v>
      </c>
      <c r="J1009">
        <f t="shared" si="63"/>
        <v>305.36609999999996</v>
      </c>
    </row>
    <row r="1010" spans="1:10" x14ac:dyDescent="0.25">
      <c r="A1010">
        <f t="shared" si="60"/>
        <v>1500833</v>
      </c>
      <c r="B1010">
        <f t="shared" si="61"/>
        <v>1500.8330000000001</v>
      </c>
      <c r="C1010">
        <f t="shared" si="62"/>
        <v>25.013883333333336</v>
      </c>
      <c r="D1010">
        <f t="shared" si="62"/>
        <v>0.41689805555555559</v>
      </c>
      <c r="E1010">
        <v>1044</v>
      </c>
      <c r="F1010">
        <v>6029589</v>
      </c>
      <c r="G1010">
        <v>1234.0999999999999</v>
      </c>
      <c r="H1010">
        <v>247.25</v>
      </c>
      <c r="I1010">
        <v>250</v>
      </c>
      <c r="J1010">
        <f t="shared" si="63"/>
        <v>305.13122499999997</v>
      </c>
    </row>
    <row r="1011" spans="1:10" x14ac:dyDescent="0.25">
      <c r="A1011">
        <f t="shared" si="60"/>
        <v>1502415</v>
      </c>
      <c r="B1011">
        <f t="shared" si="61"/>
        <v>1502.415</v>
      </c>
      <c r="C1011">
        <f t="shared" si="62"/>
        <v>25.04025</v>
      </c>
      <c r="D1011">
        <f t="shared" si="62"/>
        <v>0.41733750000000003</v>
      </c>
      <c r="E1011">
        <v>1045</v>
      </c>
      <c r="F1011">
        <v>6031171</v>
      </c>
      <c r="G1011">
        <v>1234.0999999999999</v>
      </c>
      <c r="H1011">
        <v>247.5</v>
      </c>
      <c r="I1011">
        <v>250</v>
      </c>
      <c r="J1011">
        <f t="shared" si="63"/>
        <v>305.43975</v>
      </c>
    </row>
    <row r="1012" spans="1:10" x14ac:dyDescent="0.25">
      <c r="A1012">
        <f t="shared" si="60"/>
        <v>1504024</v>
      </c>
      <c r="B1012">
        <f t="shared" si="61"/>
        <v>1504.0239999999999</v>
      </c>
      <c r="C1012">
        <f t="shared" si="62"/>
        <v>25.067066666666665</v>
      </c>
      <c r="D1012">
        <f t="shared" si="62"/>
        <v>0.4177844444444444</v>
      </c>
      <c r="E1012">
        <v>1046</v>
      </c>
      <c r="F1012">
        <v>6032780</v>
      </c>
      <c r="G1012">
        <v>1233.7</v>
      </c>
      <c r="H1012">
        <v>246.25</v>
      </c>
      <c r="I1012">
        <v>250</v>
      </c>
      <c r="J1012">
        <f t="shared" si="63"/>
        <v>303.79862500000002</v>
      </c>
    </row>
    <row r="1013" spans="1:10" x14ac:dyDescent="0.25">
      <c r="A1013">
        <f t="shared" si="60"/>
        <v>1505615</v>
      </c>
      <c r="B1013">
        <f t="shared" si="61"/>
        <v>1505.615</v>
      </c>
      <c r="C1013">
        <f t="shared" si="62"/>
        <v>25.093583333333335</v>
      </c>
      <c r="D1013">
        <f t="shared" si="62"/>
        <v>0.41822638888888891</v>
      </c>
      <c r="E1013">
        <v>1047</v>
      </c>
      <c r="F1013">
        <v>6034371</v>
      </c>
      <c r="G1013">
        <v>1231.0999999999999</v>
      </c>
      <c r="H1013">
        <v>246.75</v>
      </c>
      <c r="I1013">
        <v>250</v>
      </c>
      <c r="J1013">
        <f t="shared" si="63"/>
        <v>303.77392499999996</v>
      </c>
    </row>
    <row r="1014" spans="1:10" x14ac:dyDescent="0.25">
      <c r="A1014">
        <f t="shared" si="60"/>
        <v>1507184</v>
      </c>
      <c r="B1014">
        <f t="shared" si="61"/>
        <v>1507.184</v>
      </c>
      <c r="C1014">
        <f t="shared" si="62"/>
        <v>25.119733333333333</v>
      </c>
      <c r="D1014">
        <f t="shared" si="62"/>
        <v>0.41866222222222221</v>
      </c>
      <c r="E1014">
        <v>1048</v>
      </c>
      <c r="F1014">
        <v>6035940</v>
      </c>
      <c r="G1014">
        <v>1233.0999999999999</v>
      </c>
      <c r="H1014">
        <v>247</v>
      </c>
      <c r="I1014">
        <v>250</v>
      </c>
      <c r="J1014">
        <f t="shared" si="63"/>
        <v>304.57569999999993</v>
      </c>
    </row>
    <row r="1015" spans="1:10" x14ac:dyDescent="0.25">
      <c r="A1015">
        <f t="shared" si="60"/>
        <v>1508812</v>
      </c>
      <c r="B1015">
        <f t="shared" si="61"/>
        <v>1508.8119999999999</v>
      </c>
      <c r="C1015">
        <f t="shared" si="62"/>
        <v>25.146866666666664</v>
      </c>
      <c r="D1015">
        <f t="shared" si="62"/>
        <v>0.4191144444444444</v>
      </c>
      <c r="E1015">
        <v>1049</v>
      </c>
      <c r="F1015">
        <v>6037568</v>
      </c>
      <c r="G1015">
        <v>1233.7</v>
      </c>
      <c r="H1015">
        <v>247.5</v>
      </c>
      <c r="I1015">
        <v>250</v>
      </c>
      <c r="J1015">
        <f t="shared" si="63"/>
        <v>305.34075000000001</v>
      </c>
    </row>
    <row r="1016" spans="1:10" x14ac:dyDescent="0.25">
      <c r="A1016">
        <f t="shared" si="60"/>
        <v>1510471</v>
      </c>
      <c r="B1016">
        <f t="shared" si="61"/>
        <v>1510.471</v>
      </c>
      <c r="C1016">
        <f t="shared" si="62"/>
        <v>25.174516666666666</v>
      </c>
      <c r="D1016">
        <f t="shared" si="62"/>
        <v>0.41957527777777776</v>
      </c>
      <c r="E1016">
        <v>1050</v>
      </c>
      <c r="F1016">
        <v>6039227</v>
      </c>
      <c r="G1016">
        <v>1234.7</v>
      </c>
      <c r="H1016">
        <v>245.5</v>
      </c>
      <c r="I1016">
        <v>250</v>
      </c>
      <c r="J1016">
        <f t="shared" si="63"/>
        <v>303.11885000000001</v>
      </c>
    </row>
    <row r="1017" spans="1:10" x14ac:dyDescent="0.25">
      <c r="A1017">
        <f t="shared" si="60"/>
        <v>1512170</v>
      </c>
      <c r="B1017">
        <f t="shared" si="61"/>
        <v>1512.17</v>
      </c>
      <c r="C1017">
        <f t="shared" si="62"/>
        <v>25.202833333333334</v>
      </c>
      <c r="D1017">
        <f t="shared" si="62"/>
        <v>0.42004722222222224</v>
      </c>
      <c r="E1017">
        <v>1051</v>
      </c>
      <c r="F1017">
        <v>6040926</v>
      </c>
      <c r="G1017">
        <v>1232.5999999999999</v>
      </c>
      <c r="H1017">
        <v>246.5</v>
      </c>
      <c r="I1017">
        <v>250</v>
      </c>
      <c r="J1017">
        <f t="shared" si="63"/>
        <v>303.83589999999998</v>
      </c>
    </row>
    <row r="1018" spans="1:10" x14ac:dyDescent="0.25">
      <c r="A1018">
        <f t="shared" si="60"/>
        <v>1513887</v>
      </c>
      <c r="B1018">
        <f t="shared" si="61"/>
        <v>1513.8869999999999</v>
      </c>
      <c r="C1018">
        <f t="shared" si="62"/>
        <v>25.231449999999999</v>
      </c>
      <c r="D1018">
        <f t="shared" si="62"/>
        <v>0.42052416666666664</v>
      </c>
      <c r="E1018">
        <v>1052</v>
      </c>
      <c r="F1018">
        <v>6042643</v>
      </c>
      <c r="G1018">
        <v>1229.5999999999999</v>
      </c>
      <c r="H1018">
        <v>247.5</v>
      </c>
      <c r="I1018">
        <v>250</v>
      </c>
      <c r="J1018">
        <f t="shared" si="63"/>
        <v>304.32600000000002</v>
      </c>
    </row>
    <row r="1019" spans="1:10" x14ac:dyDescent="0.25">
      <c r="A1019">
        <f t="shared" si="60"/>
        <v>1515604</v>
      </c>
      <c r="B1019">
        <f t="shared" si="61"/>
        <v>1515.604</v>
      </c>
      <c r="C1019">
        <f t="shared" si="62"/>
        <v>25.260066666666667</v>
      </c>
      <c r="D1019">
        <f t="shared" si="62"/>
        <v>0.4210011111111111</v>
      </c>
      <c r="E1019">
        <v>1053</v>
      </c>
      <c r="F1019">
        <v>6044360</v>
      </c>
      <c r="G1019">
        <v>1233.0999999999999</v>
      </c>
      <c r="H1019">
        <v>247</v>
      </c>
      <c r="I1019">
        <v>250</v>
      </c>
      <c r="J1019">
        <f t="shared" si="63"/>
        <v>304.57569999999993</v>
      </c>
    </row>
    <row r="1020" spans="1:10" x14ac:dyDescent="0.25">
      <c r="A1020">
        <f t="shared" si="60"/>
        <v>1517313</v>
      </c>
      <c r="B1020">
        <f t="shared" si="61"/>
        <v>1517.3130000000001</v>
      </c>
      <c r="C1020">
        <f t="shared" si="62"/>
        <v>25.288550000000001</v>
      </c>
      <c r="D1020">
        <f t="shared" si="62"/>
        <v>0.42147583333333333</v>
      </c>
      <c r="E1020">
        <v>1054</v>
      </c>
      <c r="F1020">
        <v>6046069</v>
      </c>
      <c r="G1020">
        <v>1234.8</v>
      </c>
      <c r="H1020">
        <v>246.25</v>
      </c>
      <c r="I1020">
        <v>250</v>
      </c>
      <c r="J1020">
        <f t="shared" si="63"/>
        <v>304.06950000000001</v>
      </c>
    </row>
    <row r="1021" spans="1:10" x14ac:dyDescent="0.25">
      <c r="A1021">
        <f t="shared" si="60"/>
        <v>1519026</v>
      </c>
      <c r="B1021">
        <f t="shared" si="61"/>
        <v>1519.0260000000001</v>
      </c>
      <c r="C1021">
        <f t="shared" si="62"/>
        <v>25.3171</v>
      </c>
      <c r="D1021">
        <f t="shared" si="62"/>
        <v>0.42195166666666667</v>
      </c>
      <c r="E1021">
        <v>1055</v>
      </c>
      <c r="F1021">
        <v>6047782</v>
      </c>
      <c r="G1021">
        <v>1231.5</v>
      </c>
      <c r="H1021">
        <v>246.5</v>
      </c>
      <c r="I1021">
        <v>250</v>
      </c>
      <c r="J1021">
        <f t="shared" si="63"/>
        <v>303.56475</v>
      </c>
    </row>
    <row r="1022" spans="1:10" x14ac:dyDescent="0.25">
      <c r="A1022">
        <f t="shared" si="60"/>
        <v>1520734</v>
      </c>
      <c r="B1022">
        <f t="shared" si="61"/>
        <v>1520.7339999999999</v>
      </c>
      <c r="C1022">
        <f t="shared" si="62"/>
        <v>25.345566666666667</v>
      </c>
      <c r="D1022">
        <f t="shared" si="62"/>
        <v>0.42242611111111111</v>
      </c>
      <c r="E1022">
        <v>1056</v>
      </c>
      <c r="F1022">
        <v>6049490</v>
      </c>
      <c r="G1022">
        <v>1232.2</v>
      </c>
      <c r="H1022">
        <v>247.25</v>
      </c>
      <c r="I1022">
        <v>250</v>
      </c>
      <c r="J1022">
        <f t="shared" si="63"/>
        <v>304.66145</v>
      </c>
    </row>
    <row r="1023" spans="1:10" x14ac:dyDescent="0.25">
      <c r="A1023">
        <f t="shared" si="60"/>
        <v>1522330</v>
      </c>
      <c r="B1023">
        <f t="shared" si="61"/>
        <v>1522.33</v>
      </c>
      <c r="C1023">
        <f t="shared" si="62"/>
        <v>25.372166666666665</v>
      </c>
      <c r="D1023">
        <f t="shared" si="62"/>
        <v>0.42286944444444441</v>
      </c>
      <c r="E1023">
        <v>1057</v>
      </c>
      <c r="F1023">
        <v>6051086</v>
      </c>
      <c r="G1023">
        <v>1232.5999999999999</v>
      </c>
      <c r="H1023">
        <v>246</v>
      </c>
      <c r="I1023">
        <v>250</v>
      </c>
      <c r="J1023">
        <f t="shared" si="63"/>
        <v>303.21959999999996</v>
      </c>
    </row>
    <row r="1024" spans="1:10" x14ac:dyDescent="0.25">
      <c r="A1024">
        <f t="shared" si="60"/>
        <v>1524031</v>
      </c>
      <c r="B1024">
        <f t="shared" si="61"/>
        <v>1524.0309999999999</v>
      </c>
      <c r="C1024">
        <f t="shared" si="62"/>
        <v>25.400516666666665</v>
      </c>
      <c r="D1024">
        <f t="shared" si="62"/>
        <v>0.4233419444444444</v>
      </c>
      <c r="E1024">
        <v>1058</v>
      </c>
      <c r="F1024">
        <v>6052787</v>
      </c>
      <c r="G1024">
        <v>1233.8</v>
      </c>
      <c r="H1024">
        <v>247</v>
      </c>
      <c r="I1024">
        <v>250</v>
      </c>
      <c r="J1024">
        <f t="shared" si="63"/>
        <v>304.74859999999995</v>
      </c>
    </row>
    <row r="1025" spans="1:10" x14ac:dyDescent="0.25">
      <c r="A1025">
        <f t="shared" si="60"/>
        <v>1525749</v>
      </c>
      <c r="B1025">
        <f t="shared" si="61"/>
        <v>1525.749</v>
      </c>
      <c r="C1025">
        <f t="shared" si="62"/>
        <v>25.42915</v>
      </c>
      <c r="D1025">
        <f t="shared" si="62"/>
        <v>0.42381916666666669</v>
      </c>
      <c r="E1025">
        <v>1059</v>
      </c>
      <c r="F1025">
        <v>6054505</v>
      </c>
      <c r="G1025">
        <v>1230</v>
      </c>
      <c r="H1025">
        <v>247.5</v>
      </c>
      <c r="I1025">
        <v>250</v>
      </c>
      <c r="J1025">
        <f t="shared" si="63"/>
        <v>304.42500000000001</v>
      </c>
    </row>
    <row r="1026" spans="1:10" x14ac:dyDescent="0.25">
      <c r="A1026">
        <f t="shared" si="60"/>
        <v>1527440</v>
      </c>
      <c r="B1026">
        <f t="shared" si="61"/>
        <v>1527.44</v>
      </c>
      <c r="C1026">
        <f t="shared" si="62"/>
        <v>25.457333333333334</v>
      </c>
      <c r="D1026">
        <f t="shared" si="62"/>
        <v>0.42428888888888888</v>
      </c>
      <c r="E1026">
        <v>1060</v>
      </c>
      <c r="F1026">
        <v>6056196</v>
      </c>
      <c r="G1026">
        <v>1231.5999999999999</v>
      </c>
      <c r="H1026">
        <v>247</v>
      </c>
      <c r="I1026">
        <v>250</v>
      </c>
      <c r="J1026">
        <f t="shared" si="63"/>
        <v>304.20519999999993</v>
      </c>
    </row>
    <row r="1027" spans="1:10" x14ac:dyDescent="0.25">
      <c r="A1027">
        <f t="shared" ref="A1027:A1090" si="64">F1027-$F$2</f>
        <v>1529052</v>
      </c>
      <c r="B1027">
        <f t="shared" ref="B1027:B1090" si="65">A1027/1000</f>
        <v>1529.0519999999999</v>
      </c>
      <c r="C1027">
        <f t="shared" ref="C1027:D1090" si="66">B1027/60</f>
        <v>25.484199999999998</v>
      </c>
      <c r="D1027">
        <f t="shared" si="66"/>
        <v>0.42473666666666665</v>
      </c>
      <c r="E1027">
        <v>1061</v>
      </c>
      <c r="F1027">
        <v>6057808</v>
      </c>
      <c r="G1027">
        <v>1232.0999999999999</v>
      </c>
      <c r="H1027">
        <v>247.5</v>
      </c>
      <c r="I1027">
        <v>250</v>
      </c>
      <c r="J1027">
        <f t="shared" ref="J1027:J1090" si="67">G1027*H1027/1000</f>
        <v>304.94475</v>
      </c>
    </row>
    <row r="1028" spans="1:10" x14ac:dyDescent="0.25">
      <c r="A1028">
        <f t="shared" si="64"/>
        <v>1530666</v>
      </c>
      <c r="B1028">
        <f t="shared" si="65"/>
        <v>1530.6659999999999</v>
      </c>
      <c r="C1028">
        <f t="shared" si="66"/>
        <v>25.511099999999999</v>
      </c>
      <c r="D1028">
        <f t="shared" si="66"/>
        <v>0.42518499999999998</v>
      </c>
      <c r="E1028">
        <v>1062</v>
      </c>
      <c r="F1028">
        <v>6059422</v>
      </c>
      <c r="G1028">
        <v>1231.5</v>
      </c>
      <c r="H1028">
        <v>247</v>
      </c>
      <c r="I1028">
        <v>250</v>
      </c>
      <c r="J1028">
        <f t="shared" si="67"/>
        <v>304.18049999999999</v>
      </c>
    </row>
    <row r="1029" spans="1:10" x14ac:dyDescent="0.25">
      <c r="A1029">
        <f t="shared" si="64"/>
        <v>1532334</v>
      </c>
      <c r="B1029">
        <f t="shared" si="65"/>
        <v>1532.3340000000001</v>
      </c>
      <c r="C1029">
        <f t="shared" si="66"/>
        <v>25.538900000000002</v>
      </c>
      <c r="D1029">
        <f t="shared" si="66"/>
        <v>0.42564833333333335</v>
      </c>
      <c r="E1029">
        <v>1063</v>
      </c>
      <c r="F1029">
        <v>6061090</v>
      </c>
      <c r="G1029">
        <v>1233.3</v>
      </c>
      <c r="H1029">
        <v>245.75</v>
      </c>
      <c r="I1029">
        <v>250</v>
      </c>
      <c r="J1029">
        <f t="shared" si="67"/>
        <v>303.08347499999996</v>
      </c>
    </row>
    <row r="1030" spans="1:10" x14ac:dyDescent="0.25">
      <c r="A1030">
        <f t="shared" si="64"/>
        <v>1534039</v>
      </c>
      <c r="B1030">
        <f t="shared" si="65"/>
        <v>1534.039</v>
      </c>
      <c r="C1030">
        <f t="shared" si="66"/>
        <v>25.567316666666667</v>
      </c>
      <c r="D1030">
        <f t="shared" si="66"/>
        <v>0.42612194444444446</v>
      </c>
      <c r="E1030">
        <v>1064</v>
      </c>
      <c r="F1030">
        <v>6062795</v>
      </c>
      <c r="G1030">
        <v>1231</v>
      </c>
      <c r="H1030">
        <v>246</v>
      </c>
      <c r="I1030">
        <v>250</v>
      </c>
      <c r="J1030">
        <f t="shared" si="67"/>
        <v>302.82600000000002</v>
      </c>
    </row>
    <row r="1031" spans="1:10" x14ac:dyDescent="0.25">
      <c r="A1031">
        <f t="shared" si="64"/>
        <v>1535755</v>
      </c>
      <c r="B1031">
        <f t="shared" si="65"/>
        <v>1535.7550000000001</v>
      </c>
      <c r="C1031">
        <f t="shared" si="66"/>
        <v>25.595916666666668</v>
      </c>
      <c r="D1031">
        <f t="shared" si="66"/>
        <v>0.42659861111111114</v>
      </c>
      <c r="E1031">
        <v>1065</v>
      </c>
      <c r="F1031">
        <v>6064511</v>
      </c>
      <c r="G1031">
        <v>1231.0999999999999</v>
      </c>
      <c r="H1031">
        <v>246.75</v>
      </c>
      <c r="I1031">
        <v>250</v>
      </c>
      <c r="J1031">
        <f t="shared" si="67"/>
        <v>303.77392499999996</v>
      </c>
    </row>
    <row r="1032" spans="1:10" x14ac:dyDescent="0.25">
      <c r="A1032">
        <f t="shared" si="64"/>
        <v>1537466</v>
      </c>
      <c r="B1032">
        <f t="shared" si="65"/>
        <v>1537.4659999999999</v>
      </c>
      <c r="C1032">
        <f t="shared" si="66"/>
        <v>25.624433333333332</v>
      </c>
      <c r="D1032">
        <f t="shared" si="66"/>
        <v>0.42707388888888886</v>
      </c>
      <c r="E1032">
        <v>1066</v>
      </c>
      <c r="F1032">
        <v>6066222</v>
      </c>
      <c r="G1032">
        <v>1233.0999999999999</v>
      </c>
      <c r="H1032">
        <v>245.75</v>
      </c>
      <c r="I1032">
        <v>250</v>
      </c>
      <c r="J1032">
        <f t="shared" si="67"/>
        <v>303.03432499999997</v>
      </c>
    </row>
    <row r="1033" spans="1:10" x14ac:dyDescent="0.25">
      <c r="A1033">
        <f t="shared" si="64"/>
        <v>1539154</v>
      </c>
      <c r="B1033">
        <f t="shared" si="65"/>
        <v>1539.154</v>
      </c>
      <c r="C1033">
        <f t="shared" si="66"/>
        <v>25.652566666666665</v>
      </c>
      <c r="D1033">
        <f t="shared" si="66"/>
        <v>0.42754277777777777</v>
      </c>
      <c r="E1033">
        <v>1067</v>
      </c>
      <c r="F1033">
        <v>6067910</v>
      </c>
      <c r="G1033">
        <v>1228.5</v>
      </c>
      <c r="H1033">
        <v>248</v>
      </c>
      <c r="I1033">
        <v>250</v>
      </c>
      <c r="J1033">
        <f t="shared" si="67"/>
        <v>304.66800000000001</v>
      </c>
    </row>
    <row r="1034" spans="1:10" x14ac:dyDescent="0.25">
      <c r="A1034">
        <f t="shared" si="64"/>
        <v>1540794</v>
      </c>
      <c r="B1034">
        <f t="shared" si="65"/>
        <v>1540.7940000000001</v>
      </c>
      <c r="C1034">
        <f t="shared" si="66"/>
        <v>25.6799</v>
      </c>
      <c r="D1034">
        <f t="shared" si="66"/>
        <v>0.42799833333333331</v>
      </c>
      <c r="E1034">
        <v>1068</v>
      </c>
      <c r="F1034">
        <v>6069550</v>
      </c>
      <c r="G1034">
        <v>1231.5</v>
      </c>
      <c r="H1034">
        <v>247</v>
      </c>
      <c r="I1034">
        <v>250</v>
      </c>
      <c r="J1034">
        <f t="shared" si="67"/>
        <v>304.18049999999999</v>
      </c>
    </row>
    <row r="1035" spans="1:10" x14ac:dyDescent="0.25">
      <c r="A1035">
        <f t="shared" si="64"/>
        <v>1542446</v>
      </c>
      <c r="B1035">
        <f t="shared" si="65"/>
        <v>1542.4459999999999</v>
      </c>
      <c r="C1035">
        <f t="shared" si="66"/>
        <v>25.707433333333331</v>
      </c>
      <c r="D1035">
        <f t="shared" si="66"/>
        <v>0.42845722222222216</v>
      </c>
      <c r="E1035">
        <v>1069</v>
      </c>
      <c r="F1035">
        <v>6071202</v>
      </c>
      <c r="G1035">
        <v>1231</v>
      </c>
      <c r="H1035">
        <v>246.5</v>
      </c>
      <c r="I1035">
        <v>250</v>
      </c>
      <c r="J1035">
        <f t="shared" si="67"/>
        <v>303.44150000000002</v>
      </c>
    </row>
    <row r="1036" spans="1:10" x14ac:dyDescent="0.25">
      <c r="A1036">
        <f t="shared" si="64"/>
        <v>1544154</v>
      </c>
      <c r="B1036">
        <f t="shared" si="65"/>
        <v>1544.154</v>
      </c>
      <c r="C1036">
        <f t="shared" si="66"/>
        <v>25.735900000000001</v>
      </c>
      <c r="D1036">
        <f t="shared" si="66"/>
        <v>0.42893166666666666</v>
      </c>
      <c r="E1036">
        <v>1070</v>
      </c>
      <c r="F1036">
        <v>6072910</v>
      </c>
      <c r="G1036">
        <v>1232.7</v>
      </c>
      <c r="H1036">
        <v>246.5</v>
      </c>
      <c r="I1036">
        <v>250</v>
      </c>
      <c r="J1036">
        <f t="shared" si="67"/>
        <v>303.86054999999999</v>
      </c>
    </row>
    <row r="1037" spans="1:10" x14ac:dyDescent="0.25">
      <c r="A1037">
        <f t="shared" si="64"/>
        <v>1545862</v>
      </c>
      <c r="B1037">
        <f t="shared" si="65"/>
        <v>1545.8620000000001</v>
      </c>
      <c r="C1037">
        <f t="shared" si="66"/>
        <v>25.764366666666668</v>
      </c>
      <c r="D1037">
        <f t="shared" si="66"/>
        <v>0.4294061111111111</v>
      </c>
      <c r="E1037">
        <v>1071</v>
      </c>
      <c r="F1037">
        <v>6074618</v>
      </c>
      <c r="G1037">
        <v>1232.0999999999999</v>
      </c>
      <c r="H1037">
        <v>246.5</v>
      </c>
      <c r="I1037">
        <v>250</v>
      </c>
      <c r="J1037">
        <f t="shared" si="67"/>
        <v>303.71264999999994</v>
      </c>
    </row>
    <row r="1038" spans="1:10" x14ac:dyDescent="0.25">
      <c r="A1038">
        <f t="shared" si="64"/>
        <v>1547560</v>
      </c>
      <c r="B1038">
        <f t="shared" si="65"/>
        <v>1547.56</v>
      </c>
      <c r="C1038">
        <f t="shared" si="66"/>
        <v>25.792666666666666</v>
      </c>
      <c r="D1038">
        <f t="shared" si="66"/>
        <v>0.42987777777777775</v>
      </c>
      <c r="E1038">
        <v>1072</v>
      </c>
      <c r="F1038">
        <v>6076316</v>
      </c>
      <c r="G1038">
        <v>1232.0999999999999</v>
      </c>
      <c r="H1038">
        <v>246</v>
      </c>
      <c r="I1038">
        <v>250</v>
      </c>
      <c r="J1038">
        <f t="shared" si="67"/>
        <v>303.09659999999997</v>
      </c>
    </row>
    <row r="1039" spans="1:10" x14ac:dyDescent="0.25">
      <c r="A1039">
        <f t="shared" si="64"/>
        <v>1549254</v>
      </c>
      <c r="B1039">
        <f t="shared" si="65"/>
        <v>1549.2539999999999</v>
      </c>
      <c r="C1039">
        <f t="shared" si="66"/>
        <v>25.820899999999998</v>
      </c>
      <c r="D1039">
        <f t="shared" si="66"/>
        <v>0.43034833333333328</v>
      </c>
      <c r="E1039">
        <v>1073</v>
      </c>
      <c r="F1039">
        <v>6078010</v>
      </c>
      <c r="G1039">
        <v>1229.5</v>
      </c>
      <c r="H1039">
        <v>246</v>
      </c>
      <c r="I1039">
        <v>250</v>
      </c>
      <c r="J1039">
        <f t="shared" si="67"/>
        <v>302.45699999999999</v>
      </c>
    </row>
    <row r="1040" spans="1:10" x14ac:dyDescent="0.25">
      <c r="A1040">
        <f t="shared" si="64"/>
        <v>1550945</v>
      </c>
      <c r="B1040">
        <f t="shared" si="65"/>
        <v>1550.9449999999999</v>
      </c>
      <c r="C1040">
        <f t="shared" si="66"/>
        <v>25.849083333333333</v>
      </c>
      <c r="D1040">
        <f t="shared" si="66"/>
        <v>0.43081805555555552</v>
      </c>
      <c r="E1040">
        <v>1074</v>
      </c>
      <c r="F1040">
        <v>6079701</v>
      </c>
      <c r="G1040">
        <v>1230.5999999999999</v>
      </c>
      <c r="H1040">
        <v>246</v>
      </c>
      <c r="I1040">
        <v>250</v>
      </c>
      <c r="J1040">
        <f t="shared" si="67"/>
        <v>302.7276</v>
      </c>
    </row>
    <row r="1041" spans="1:10" x14ac:dyDescent="0.25">
      <c r="A1041">
        <f t="shared" si="64"/>
        <v>1552632</v>
      </c>
      <c r="B1041">
        <f t="shared" si="65"/>
        <v>1552.6320000000001</v>
      </c>
      <c r="C1041">
        <f t="shared" si="66"/>
        <v>25.877200000000002</v>
      </c>
      <c r="D1041">
        <f t="shared" si="66"/>
        <v>0.43128666666666671</v>
      </c>
      <c r="E1041">
        <v>1075</v>
      </c>
      <c r="F1041">
        <v>6081388</v>
      </c>
      <c r="G1041">
        <v>1234.7</v>
      </c>
      <c r="H1041">
        <v>246.75</v>
      </c>
      <c r="I1041">
        <v>250</v>
      </c>
      <c r="J1041">
        <f t="shared" si="67"/>
        <v>304.66222500000003</v>
      </c>
    </row>
    <row r="1042" spans="1:10" x14ac:dyDescent="0.25">
      <c r="A1042">
        <f t="shared" si="64"/>
        <v>1554356</v>
      </c>
      <c r="B1042">
        <f t="shared" si="65"/>
        <v>1554.356</v>
      </c>
      <c r="C1042">
        <f t="shared" si="66"/>
        <v>25.905933333333333</v>
      </c>
      <c r="D1042">
        <f t="shared" si="66"/>
        <v>0.43176555555555557</v>
      </c>
      <c r="E1042">
        <v>1076</v>
      </c>
      <c r="F1042">
        <v>6083112</v>
      </c>
      <c r="G1042">
        <v>1231.5</v>
      </c>
      <c r="H1042">
        <v>246</v>
      </c>
      <c r="I1042">
        <v>250</v>
      </c>
      <c r="J1042">
        <f t="shared" si="67"/>
        <v>302.94900000000001</v>
      </c>
    </row>
    <row r="1043" spans="1:10" x14ac:dyDescent="0.25">
      <c r="A1043">
        <f t="shared" si="64"/>
        <v>1556072</v>
      </c>
      <c r="B1043">
        <f t="shared" si="65"/>
        <v>1556.0719999999999</v>
      </c>
      <c r="C1043">
        <f t="shared" si="66"/>
        <v>25.934533333333331</v>
      </c>
      <c r="D1043">
        <f t="shared" si="66"/>
        <v>0.43224222222222219</v>
      </c>
      <c r="E1043">
        <v>1077</v>
      </c>
      <c r="F1043">
        <v>6084828</v>
      </c>
      <c r="G1043">
        <v>1231</v>
      </c>
      <c r="H1043">
        <v>247.25</v>
      </c>
      <c r="I1043">
        <v>250</v>
      </c>
      <c r="J1043">
        <f t="shared" si="67"/>
        <v>304.36475000000002</v>
      </c>
    </row>
    <row r="1044" spans="1:10" x14ac:dyDescent="0.25">
      <c r="A1044">
        <f t="shared" si="64"/>
        <v>1557701</v>
      </c>
      <c r="B1044">
        <f t="shared" si="65"/>
        <v>1557.701</v>
      </c>
      <c r="C1044">
        <f t="shared" si="66"/>
        <v>25.961683333333333</v>
      </c>
      <c r="D1044">
        <f t="shared" si="66"/>
        <v>0.43269472222222222</v>
      </c>
      <c r="E1044">
        <v>1078</v>
      </c>
      <c r="F1044">
        <v>6086457</v>
      </c>
      <c r="G1044">
        <v>1231</v>
      </c>
      <c r="H1044">
        <v>248</v>
      </c>
      <c r="I1044">
        <v>250</v>
      </c>
      <c r="J1044">
        <f t="shared" si="67"/>
        <v>305.28800000000001</v>
      </c>
    </row>
    <row r="1045" spans="1:10" x14ac:dyDescent="0.25">
      <c r="A1045">
        <f t="shared" si="64"/>
        <v>1559280</v>
      </c>
      <c r="B1045">
        <f t="shared" si="65"/>
        <v>1559.28</v>
      </c>
      <c r="C1045">
        <f t="shared" si="66"/>
        <v>25.988</v>
      </c>
      <c r="D1045">
        <f t="shared" si="66"/>
        <v>0.43313333333333331</v>
      </c>
      <c r="E1045">
        <v>1079</v>
      </c>
      <c r="F1045">
        <v>6088036</v>
      </c>
      <c r="G1045">
        <v>1231.5999999999999</v>
      </c>
      <c r="H1045">
        <v>247.75</v>
      </c>
      <c r="I1045">
        <v>250</v>
      </c>
      <c r="J1045">
        <f t="shared" si="67"/>
        <v>305.12889999999999</v>
      </c>
    </row>
    <row r="1046" spans="1:10" x14ac:dyDescent="0.25">
      <c r="A1046">
        <f t="shared" si="64"/>
        <v>1560876</v>
      </c>
      <c r="B1046">
        <f t="shared" si="65"/>
        <v>1560.876</v>
      </c>
      <c r="C1046">
        <f t="shared" si="66"/>
        <v>26.014599999999998</v>
      </c>
      <c r="D1046">
        <f t="shared" si="66"/>
        <v>0.43357666666666661</v>
      </c>
      <c r="E1046">
        <v>1080</v>
      </c>
      <c r="F1046">
        <v>6089632</v>
      </c>
      <c r="G1046">
        <v>1231.0999999999999</v>
      </c>
      <c r="H1046">
        <v>245.75</v>
      </c>
      <c r="I1046">
        <v>250</v>
      </c>
      <c r="J1046">
        <f t="shared" si="67"/>
        <v>302.54282499999994</v>
      </c>
    </row>
    <row r="1047" spans="1:10" x14ac:dyDescent="0.25">
      <c r="A1047">
        <f t="shared" si="64"/>
        <v>1562501</v>
      </c>
      <c r="B1047">
        <f t="shared" si="65"/>
        <v>1562.501</v>
      </c>
      <c r="C1047">
        <f t="shared" si="66"/>
        <v>26.041683333333332</v>
      </c>
      <c r="D1047">
        <f t="shared" si="66"/>
        <v>0.43402805555555551</v>
      </c>
      <c r="E1047">
        <v>1081</v>
      </c>
      <c r="F1047">
        <v>6091257</v>
      </c>
      <c r="G1047">
        <v>1231</v>
      </c>
      <c r="H1047">
        <v>246.5</v>
      </c>
      <c r="I1047">
        <v>250</v>
      </c>
      <c r="J1047">
        <f t="shared" si="67"/>
        <v>303.44150000000002</v>
      </c>
    </row>
    <row r="1048" spans="1:10" x14ac:dyDescent="0.25">
      <c r="A1048">
        <f t="shared" si="64"/>
        <v>1564221</v>
      </c>
      <c r="B1048">
        <f t="shared" si="65"/>
        <v>1564.221</v>
      </c>
      <c r="C1048">
        <f t="shared" si="66"/>
        <v>26.070350000000001</v>
      </c>
      <c r="D1048">
        <f t="shared" si="66"/>
        <v>0.43450583333333337</v>
      </c>
      <c r="E1048">
        <v>1082</v>
      </c>
      <c r="F1048">
        <v>6092977</v>
      </c>
      <c r="G1048">
        <v>1229</v>
      </c>
      <c r="H1048">
        <v>246.5</v>
      </c>
      <c r="I1048">
        <v>250</v>
      </c>
      <c r="J1048">
        <f t="shared" si="67"/>
        <v>302.94850000000002</v>
      </c>
    </row>
    <row r="1049" spans="1:10" x14ac:dyDescent="0.25">
      <c r="A1049">
        <f t="shared" si="64"/>
        <v>1565938</v>
      </c>
      <c r="B1049">
        <f t="shared" si="65"/>
        <v>1565.9380000000001</v>
      </c>
      <c r="C1049">
        <f t="shared" si="66"/>
        <v>26.098966666666669</v>
      </c>
      <c r="D1049">
        <f t="shared" si="66"/>
        <v>0.43498277777777783</v>
      </c>
      <c r="E1049">
        <v>1083</v>
      </c>
      <c r="F1049">
        <v>6094694</v>
      </c>
      <c r="G1049">
        <v>1231.0999999999999</v>
      </c>
      <c r="H1049">
        <v>246.25</v>
      </c>
      <c r="I1049">
        <v>250</v>
      </c>
      <c r="J1049">
        <f t="shared" si="67"/>
        <v>303.15837499999998</v>
      </c>
    </row>
    <row r="1050" spans="1:10" x14ac:dyDescent="0.25">
      <c r="A1050">
        <f t="shared" si="64"/>
        <v>1567627</v>
      </c>
      <c r="B1050">
        <f t="shared" si="65"/>
        <v>1567.627</v>
      </c>
      <c r="C1050">
        <f t="shared" si="66"/>
        <v>26.127116666666666</v>
      </c>
      <c r="D1050">
        <f t="shared" si="66"/>
        <v>0.43545194444444441</v>
      </c>
      <c r="E1050">
        <v>1084</v>
      </c>
      <c r="F1050">
        <v>6096383</v>
      </c>
      <c r="G1050">
        <v>1230</v>
      </c>
      <c r="H1050">
        <v>246.75</v>
      </c>
      <c r="I1050">
        <v>250</v>
      </c>
      <c r="J1050">
        <f t="shared" si="67"/>
        <v>303.5025</v>
      </c>
    </row>
    <row r="1051" spans="1:10" x14ac:dyDescent="0.25">
      <c r="A1051">
        <f t="shared" si="64"/>
        <v>1569327</v>
      </c>
      <c r="B1051">
        <f t="shared" si="65"/>
        <v>1569.327</v>
      </c>
      <c r="C1051">
        <f t="shared" si="66"/>
        <v>26.155449999999998</v>
      </c>
      <c r="D1051">
        <f t="shared" si="66"/>
        <v>0.43592416666666661</v>
      </c>
      <c r="E1051">
        <v>1085</v>
      </c>
      <c r="F1051">
        <v>6098083</v>
      </c>
      <c r="G1051">
        <v>1229.0999999999999</v>
      </c>
      <c r="H1051">
        <v>247.25</v>
      </c>
      <c r="I1051">
        <v>250</v>
      </c>
      <c r="J1051">
        <f t="shared" si="67"/>
        <v>303.89497499999999</v>
      </c>
    </row>
    <row r="1052" spans="1:10" x14ac:dyDescent="0.25">
      <c r="A1052">
        <f t="shared" si="64"/>
        <v>1571020</v>
      </c>
      <c r="B1052">
        <f t="shared" si="65"/>
        <v>1571.02</v>
      </c>
      <c r="C1052">
        <f t="shared" si="66"/>
        <v>26.183666666666667</v>
      </c>
      <c r="D1052">
        <f t="shared" si="66"/>
        <v>0.43639444444444447</v>
      </c>
      <c r="E1052">
        <v>1086</v>
      </c>
      <c r="F1052">
        <v>6099776</v>
      </c>
      <c r="G1052">
        <v>1229.5999999999999</v>
      </c>
      <c r="H1052">
        <v>248</v>
      </c>
      <c r="I1052">
        <v>250</v>
      </c>
      <c r="J1052">
        <f t="shared" si="67"/>
        <v>304.94079999999997</v>
      </c>
    </row>
    <row r="1053" spans="1:10" x14ac:dyDescent="0.25">
      <c r="A1053">
        <f t="shared" si="64"/>
        <v>1572655</v>
      </c>
      <c r="B1053">
        <f t="shared" si="65"/>
        <v>1572.655</v>
      </c>
      <c r="C1053">
        <f t="shared" si="66"/>
        <v>26.210916666666666</v>
      </c>
      <c r="D1053">
        <f t="shared" si="66"/>
        <v>0.43684861111111112</v>
      </c>
      <c r="E1053">
        <v>1087</v>
      </c>
      <c r="F1053">
        <v>6101411</v>
      </c>
      <c r="G1053">
        <v>1228.5</v>
      </c>
      <c r="H1053">
        <v>246</v>
      </c>
      <c r="I1053">
        <v>250</v>
      </c>
      <c r="J1053">
        <f t="shared" si="67"/>
        <v>302.21100000000001</v>
      </c>
    </row>
    <row r="1054" spans="1:10" x14ac:dyDescent="0.25">
      <c r="A1054">
        <f t="shared" si="64"/>
        <v>1574370</v>
      </c>
      <c r="B1054">
        <f t="shared" si="65"/>
        <v>1574.37</v>
      </c>
      <c r="C1054">
        <f t="shared" si="66"/>
        <v>26.2395</v>
      </c>
      <c r="D1054">
        <f t="shared" si="66"/>
        <v>0.43732500000000002</v>
      </c>
      <c r="E1054">
        <v>1088</v>
      </c>
      <c r="F1054">
        <v>6103126</v>
      </c>
      <c r="G1054">
        <v>1228</v>
      </c>
      <c r="H1054">
        <v>246.5</v>
      </c>
      <c r="I1054">
        <v>250</v>
      </c>
      <c r="J1054">
        <f t="shared" si="67"/>
        <v>302.702</v>
      </c>
    </row>
    <row r="1055" spans="1:10" x14ac:dyDescent="0.25">
      <c r="A1055">
        <f t="shared" si="64"/>
        <v>1576047</v>
      </c>
      <c r="B1055">
        <f t="shared" si="65"/>
        <v>1576.047</v>
      </c>
      <c r="C1055">
        <f t="shared" si="66"/>
        <v>26.26745</v>
      </c>
      <c r="D1055">
        <f t="shared" si="66"/>
        <v>0.43779083333333335</v>
      </c>
      <c r="E1055">
        <v>1089</v>
      </c>
      <c r="F1055">
        <v>6104803</v>
      </c>
      <c r="G1055">
        <v>1232.0999999999999</v>
      </c>
      <c r="H1055">
        <v>247.25</v>
      </c>
      <c r="I1055">
        <v>250</v>
      </c>
      <c r="J1055">
        <f t="shared" si="67"/>
        <v>304.63672499999996</v>
      </c>
    </row>
    <row r="1056" spans="1:10" x14ac:dyDescent="0.25">
      <c r="A1056">
        <f t="shared" si="64"/>
        <v>1577703</v>
      </c>
      <c r="B1056">
        <f t="shared" si="65"/>
        <v>1577.703</v>
      </c>
      <c r="C1056">
        <f t="shared" si="66"/>
        <v>26.29505</v>
      </c>
      <c r="D1056">
        <f t="shared" si="66"/>
        <v>0.43825083333333331</v>
      </c>
      <c r="E1056">
        <v>1090</v>
      </c>
      <c r="F1056">
        <v>6106459</v>
      </c>
      <c r="G1056">
        <v>1229.5999999999999</v>
      </c>
      <c r="H1056">
        <v>248.5</v>
      </c>
      <c r="I1056">
        <v>250</v>
      </c>
      <c r="J1056">
        <f t="shared" si="67"/>
        <v>305.55559999999997</v>
      </c>
    </row>
    <row r="1057" spans="1:10" x14ac:dyDescent="0.25">
      <c r="A1057">
        <f t="shared" si="64"/>
        <v>1579414</v>
      </c>
      <c r="B1057">
        <f t="shared" si="65"/>
        <v>1579.414</v>
      </c>
      <c r="C1057">
        <f t="shared" si="66"/>
        <v>26.323566666666668</v>
      </c>
      <c r="D1057">
        <f t="shared" si="66"/>
        <v>0.43872611111111115</v>
      </c>
      <c r="E1057">
        <v>1091</v>
      </c>
      <c r="F1057">
        <v>6108170</v>
      </c>
      <c r="G1057">
        <v>1228.5</v>
      </c>
      <c r="H1057">
        <v>245.5</v>
      </c>
      <c r="I1057">
        <v>250</v>
      </c>
      <c r="J1057">
        <f t="shared" si="67"/>
        <v>301.59674999999999</v>
      </c>
    </row>
    <row r="1058" spans="1:10" x14ac:dyDescent="0.25">
      <c r="A1058">
        <f t="shared" si="64"/>
        <v>1581105</v>
      </c>
      <c r="B1058">
        <f t="shared" si="65"/>
        <v>1581.105</v>
      </c>
      <c r="C1058">
        <f t="shared" si="66"/>
        <v>26.351749999999999</v>
      </c>
      <c r="D1058">
        <f t="shared" si="66"/>
        <v>0.43919583333333334</v>
      </c>
      <c r="E1058">
        <v>1092</v>
      </c>
      <c r="F1058">
        <v>6109861</v>
      </c>
      <c r="G1058">
        <v>1230.7</v>
      </c>
      <c r="H1058">
        <v>245.75</v>
      </c>
      <c r="I1058">
        <v>250</v>
      </c>
      <c r="J1058">
        <f t="shared" si="67"/>
        <v>302.444525</v>
      </c>
    </row>
    <row r="1059" spans="1:10" x14ac:dyDescent="0.25">
      <c r="A1059">
        <f t="shared" si="64"/>
        <v>1582750</v>
      </c>
      <c r="B1059">
        <f t="shared" si="65"/>
        <v>1582.75</v>
      </c>
      <c r="C1059">
        <f t="shared" si="66"/>
        <v>26.379166666666666</v>
      </c>
      <c r="D1059">
        <f t="shared" si="66"/>
        <v>0.43965277777777778</v>
      </c>
      <c r="E1059">
        <v>1093</v>
      </c>
      <c r="F1059">
        <v>6111506</v>
      </c>
      <c r="G1059">
        <v>1227.5</v>
      </c>
      <c r="H1059">
        <v>246.25</v>
      </c>
      <c r="I1059">
        <v>250</v>
      </c>
      <c r="J1059">
        <f t="shared" si="67"/>
        <v>302.27187500000002</v>
      </c>
    </row>
    <row r="1060" spans="1:10" x14ac:dyDescent="0.25">
      <c r="A1060">
        <f t="shared" si="64"/>
        <v>1584470</v>
      </c>
      <c r="B1060">
        <f t="shared" si="65"/>
        <v>1584.47</v>
      </c>
      <c r="C1060">
        <f t="shared" si="66"/>
        <v>26.407833333333333</v>
      </c>
      <c r="D1060">
        <f t="shared" si="66"/>
        <v>0.44013055555555552</v>
      </c>
      <c r="E1060">
        <v>1094</v>
      </c>
      <c r="F1060">
        <v>6113226</v>
      </c>
      <c r="G1060">
        <v>1229.5</v>
      </c>
      <c r="H1060">
        <v>247.75</v>
      </c>
      <c r="I1060">
        <v>250</v>
      </c>
      <c r="J1060">
        <f t="shared" si="67"/>
        <v>304.60862500000002</v>
      </c>
    </row>
    <row r="1061" spans="1:10" x14ac:dyDescent="0.25">
      <c r="A1061">
        <f t="shared" si="64"/>
        <v>1586180</v>
      </c>
      <c r="B1061">
        <f t="shared" si="65"/>
        <v>1586.18</v>
      </c>
      <c r="C1061">
        <f t="shared" si="66"/>
        <v>26.436333333333334</v>
      </c>
      <c r="D1061">
        <f t="shared" si="66"/>
        <v>0.44060555555555558</v>
      </c>
      <c r="E1061">
        <v>1095</v>
      </c>
      <c r="F1061">
        <v>6114936</v>
      </c>
      <c r="G1061">
        <v>1229</v>
      </c>
      <c r="H1061">
        <v>247.5</v>
      </c>
      <c r="I1061">
        <v>250</v>
      </c>
      <c r="J1061">
        <f t="shared" si="67"/>
        <v>304.17750000000001</v>
      </c>
    </row>
    <row r="1062" spans="1:10" x14ac:dyDescent="0.25">
      <c r="A1062">
        <f t="shared" si="64"/>
        <v>1587896</v>
      </c>
      <c r="B1062">
        <f t="shared" si="65"/>
        <v>1587.896</v>
      </c>
      <c r="C1062">
        <f t="shared" si="66"/>
        <v>26.464933333333331</v>
      </c>
      <c r="D1062">
        <f t="shared" si="66"/>
        <v>0.44108222222222221</v>
      </c>
      <c r="E1062">
        <v>1096</v>
      </c>
      <c r="F1062">
        <v>6116652</v>
      </c>
      <c r="G1062">
        <v>1229.5</v>
      </c>
      <c r="H1062">
        <v>246.5</v>
      </c>
      <c r="I1062">
        <v>250</v>
      </c>
      <c r="J1062">
        <f t="shared" si="67"/>
        <v>303.07175000000001</v>
      </c>
    </row>
    <row r="1063" spans="1:10" x14ac:dyDescent="0.25">
      <c r="A1063">
        <f t="shared" si="64"/>
        <v>1589608</v>
      </c>
      <c r="B1063">
        <f t="shared" si="65"/>
        <v>1589.6079999999999</v>
      </c>
      <c r="C1063">
        <f t="shared" si="66"/>
        <v>26.493466666666666</v>
      </c>
      <c r="D1063">
        <f t="shared" si="66"/>
        <v>0.44155777777777777</v>
      </c>
      <c r="E1063">
        <v>1097</v>
      </c>
      <c r="F1063">
        <v>6118364</v>
      </c>
      <c r="G1063">
        <v>1228</v>
      </c>
      <c r="H1063">
        <v>248</v>
      </c>
      <c r="I1063">
        <v>250</v>
      </c>
      <c r="J1063">
        <f t="shared" si="67"/>
        <v>304.54399999999998</v>
      </c>
    </row>
    <row r="1064" spans="1:10" x14ac:dyDescent="0.25">
      <c r="A1064">
        <f t="shared" si="64"/>
        <v>1591322</v>
      </c>
      <c r="B1064">
        <f t="shared" si="65"/>
        <v>1591.3219999999999</v>
      </c>
      <c r="C1064">
        <f t="shared" si="66"/>
        <v>26.522033333333333</v>
      </c>
      <c r="D1064">
        <f t="shared" si="66"/>
        <v>0.44203388888888889</v>
      </c>
      <c r="E1064">
        <v>1098</v>
      </c>
      <c r="F1064">
        <v>6120078</v>
      </c>
      <c r="G1064">
        <v>1229.0999999999999</v>
      </c>
      <c r="H1064">
        <v>246.75</v>
      </c>
      <c r="I1064">
        <v>250</v>
      </c>
      <c r="J1064">
        <f t="shared" si="67"/>
        <v>303.28042499999998</v>
      </c>
    </row>
    <row r="1065" spans="1:10" x14ac:dyDescent="0.25">
      <c r="A1065">
        <f t="shared" si="64"/>
        <v>1593036</v>
      </c>
      <c r="B1065">
        <f t="shared" si="65"/>
        <v>1593.0360000000001</v>
      </c>
      <c r="C1065">
        <f t="shared" si="66"/>
        <v>26.550599999999999</v>
      </c>
      <c r="D1065">
        <f t="shared" si="66"/>
        <v>0.44251000000000001</v>
      </c>
      <c r="E1065">
        <v>1099</v>
      </c>
      <c r="F1065">
        <v>6121792</v>
      </c>
      <c r="G1065">
        <v>1229.5999999999999</v>
      </c>
      <c r="H1065">
        <v>246.5</v>
      </c>
      <c r="I1065">
        <v>250</v>
      </c>
      <c r="J1065">
        <f t="shared" si="67"/>
        <v>303.09639999999996</v>
      </c>
    </row>
    <row r="1066" spans="1:10" x14ac:dyDescent="0.25">
      <c r="A1066">
        <f t="shared" si="64"/>
        <v>1594743</v>
      </c>
      <c r="B1066">
        <f t="shared" si="65"/>
        <v>1594.7429999999999</v>
      </c>
      <c r="C1066">
        <f t="shared" si="66"/>
        <v>26.579049999999999</v>
      </c>
      <c r="D1066">
        <f t="shared" si="66"/>
        <v>0.44298416666666662</v>
      </c>
      <c r="E1066">
        <v>1100</v>
      </c>
      <c r="F1066">
        <v>6123499</v>
      </c>
      <c r="G1066">
        <v>1230.2</v>
      </c>
      <c r="H1066">
        <v>245</v>
      </c>
      <c r="I1066">
        <v>250</v>
      </c>
      <c r="J1066">
        <f t="shared" si="67"/>
        <v>301.399</v>
      </c>
    </row>
    <row r="1067" spans="1:10" x14ac:dyDescent="0.25">
      <c r="A1067">
        <f t="shared" si="64"/>
        <v>1596403</v>
      </c>
      <c r="B1067">
        <f t="shared" si="65"/>
        <v>1596.403</v>
      </c>
      <c r="C1067">
        <f t="shared" si="66"/>
        <v>26.606716666666667</v>
      </c>
      <c r="D1067">
        <f t="shared" si="66"/>
        <v>0.44344527777777781</v>
      </c>
      <c r="E1067">
        <v>1101</v>
      </c>
      <c r="F1067">
        <v>6125159</v>
      </c>
      <c r="G1067">
        <v>1229.2</v>
      </c>
      <c r="H1067">
        <v>246.75</v>
      </c>
      <c r="I1067">
        <v>250</v>
      </c>
      <c r="J1067">
        <f t="shared" si="67"/>
        <v>303.30510000000004</v>
      </c>
    </row>
    <row r="1068" spans="1:10" x14ac:dyDescent="0.25">
      <c r="A1068">
        <f t="shared" si="64"/>
        <v>1598086</v>
      </c>
      <c r="B1068">
        <f t="shared" si="65"/>
        <v>1598.086</v>
      </c>
      <c r="C1068">
        <f t="shared" si="66"/>
        <v>26.634766666666668</v>
      </c>
      <c r="D1068">
        <f t="shared" si="66"/>
        <v>0.44391277777777777</v>
      </c>
      <c r="E1068">
        <v>1102</v>
      </c>
      <c r="F1068">
        <v>6126842</v>
      </c>
      <c r="G1068">
        <v>1226.5</v>
      </c>
      <c r="H1068">
        <v>246.25</v>
      </c>
      <c r="I1068">
        <v>250</v>
      </c>
      <c r="J1068">
        <f t="shared" si="67"/>
        <v>302.02562499999999</v>
      </c>
    </row>
    <row r="1069" spans="1:10" x14ac:dyDescent="0.25">
      <c r="A1069">
        <f t="shared" si="64"/>
        <v>1599592</v>
      </c>
      <c r="B1069">
        <f t="shared" si="65"/>
        <v>1599.5920000000001</v>
      </c>
      <c r="C1069">
        <f t="shared" si="66"/>
        <v>26.659866666666669</v>
      </c>
      <c r="D1069">
        <f t="shared" si="66"/>
        <v>0.44433111111111118</v>
      </c>
      <c r="E1069">
        <v>1103</v>
      </c>
      <c r="F1069">
        <v>6128348</v>
      </c>
      <c r="G1069">
        <v>1227</v>
      </c>
      <c r="H1069">
        <v>247.5</v>
      </c>
      <c r="I1069">
        <v>250</v>
      </c>
      <c r="J1069">
        <f t="shared" si="67"/>
        <v>303.6825</v>
      </c>
    </row>
    <row r="1070" spans="1:10" x14ac:dyDescent="0.25">
      <c r="A1070">
        <f t="shared" si="64"/>
        <v>1601274</v>
      </c>
      <c r="B1070">
        <f t="shared" si="65"/>
        <v>1601.2739999999999</v>
      </c>
      <c r="C1070">
        <f t="shared" si="66"/>
        <v>26.687899999999999</v>
      </c>
      <c r="D1070">
        <f t="shared" si="66"/>
        <v>0.4447983333333333</v>
      </c>
      <c r="E1070">
        <v>1104</v>
      </c>
      <c r="F1070">
        <v>6130030</v>
      </c>
      <c r="G1070">
        <v>1227</v>
      </c>
      <c r="H1070">
        <v>247.75</v>
      </c>
      <c r="I1070">
        <v>250</v>
      </c>
      <c r="J1070">
        <f t="shared" si="67"/>
        <v>303.98925000000003</v>
      </c>
    </row>
    <row r="1071" spans="1:10" x14ac:dyDescent="0.25">
      <c r="A1071">
        <f t="shared" si="64"/>
        <v>1602961</v>
      </c>
      <c r="B1071">
        <f t="shared" si="65"/>
        <v>1602.961</v>
      </c>
      <c r="C1071">
        <f t="shared" si="66"/>
        <v>26.716016666666668</v>
      </c>
      <c r="D1071">
        <f t="shared" si="66"/>
        <v>0.44526694444444448</v>
      </c>
      <c r="E1071">
        <v>1105</v>
      </c>
      <c r="F1071">
        <v>6131717</v>
      </c>
      <c r="G1071">
        <v>1226.5</v>
      </c>
      <c r="H1071">
        <v>247.75</v>
      </c>
      <c r="I1071">
        <v>250</v>
      </c>
      <c r="J1071">
        <f t="shared" si="67"/>
        <v>303.86537499999997</v>
      </c>
    </row>
    <row r="1072" spans="1:10" x14ac:dyDescent="0.25">
      <c r="A1072">
        <f t="shared" si="64"/>
        <v>1604630</v>
      </c>
      <c r="B1072">
        <f t="shared" si="65"/>
        <v>1604.63</v>
      </c>
      <c r="C1072">
        <f t="shared" si="66"/>
        <v>26.743833333333335</v>
      </c>
      <c r="D1072">
        <f t="shared" si="66"/>
        <v>0.44573055555555557</v>
      </c>
      <c r="E1072">
        <v>1106</v>
      </c>
      <c r="F1072">
        <v>6133386</v>
      </c>
      <c r="G1072">
        <v>1226</v>
      </c>
      <c r="H1072">
        <v>245.75</v>
      </c>
      <c r="I1072">
        <v>250</v>
      </c>
      <c r="J1072">
        <f t="shared" si="67"/>
        <v>301.28949999999998</v>
      </c>
    </row>
    <row r="1073" spans="1:10" x14ac:dyDescent="0.25">
      <c r="A1073">
        <f t="shared" si="64"/>
        <v>1606327</v>
      </c>
      <c r="B1073">
        <f t="shared" si="65"/>
        <v>1606.327</v>
      </c>
      <c r="C1073">
        <f t="shared" si="66"/>
        <v>26.772116666666665</v>
      </c>
      <c r="D1073">
        <f t="shared" si="66"/>
        <v>0.44620194444444444</v>
      </c>
      <c r="E1073">
        <v>1107</v>
      </c>
      <c r="F1073">
        <v>6135083</v>
      </c>
      <c r="G1073">
        <v>1227.5</v>
      </c>
      <c r="H1073">
        <v>246.5</v>
      </c>
      <c r="I1073">
        <v>250</v>
      </c>
      <c r="J1073">
        <f t="shared" si="67"/>
        <v>302.57875000000001</v>
      </c>
    </row>
    <row r="1074" spans="1:10" x14ac:dyDescent="0.25">
      <c r="A1074">
        <f t="shared" si="64"/>
        <v>1608031</v>
      </c>
      <c r="B1074">
        <f t="shared" si="65"/>
        <v>1608.0309999999999</v>
      </c>
      <c r="C1074">
        <f t="shared" si="66"/>
        <v>26.800516666666667</v>
      </c>
      <c r="D1074">
        <f t="shared" si="66"/>
        <v>0.44667527777777777</v>
      </c>
      <c r="E1074">
        <v>1108</v>
      </c>
      <c r="F1074">
        <v>6136787</v>
      </c>
      <c r="G1074">
        <v>1230.2</v>
      </c>
      <c r="H1074">
        <v>246.25</v>
      </c>
      <c r="I1074">
        <v>250</v>
      </c>
      <c r="J1074">
        <f t="shared" si="67"/>
        <v>302.93675000000002</v>
      </c>
    </row>
    <row r="1075" spans="1:10" x14ac:dyDescent="0.25">
      <c r="A1075">
        <f t="shared" si="64"/>
        <v>1609748</v>
      </c>
      <c r="B1075">
        <f t="shared" si="65"/>
        <v>1609.748</v>
      </c>
      <c r="C1075">
        <f t="shared" si="66"/>
        <v>26.829133333333335</v>
      </c>
      <c r="D1075">
        <f t="shared" si="66"/>
        <v>0.44715222222222223</v>
      </c>
      <c r="E1075">
        <v>1109</v>
      </c>
      <c r="F1075">
        <v>6138504</v>
      </c>
      <c r="G1075">
        <v>1225.5</v>
      </c>
      <c r="H1075">
        <v>245.75</v>
      </c>
      <c r="I1075">
        <v>250</v>
      </c>
      <c r="J1075">
        <f t="shared" si="67"/>
        <v>301.16662500000001</v>
      </c>
    </row>
    <row r="1076" spans="1:10" x14ac:dyDescent="0.25">
      <c r="A1076">
        <f t="shared" si="64"/>
        <v>1611432</v>
      </c>
      <c r="B1076">
        <f t="shared" si="65"/>
        <v>1611.432</v>
      </c>
      <c r="C1076">
        <f t="shared" si="66"/>
        <v>26.857199999999999</v>
      </c>
      <c r="D1076">
        <f t="shared" si="66"/>
        <v>0.44761999999999996</v>
      </c>
      <c r="E1076">
        <v>1110</v>
      </c>
      <c r="F1076">
        <v>6140188</v>
      </c>
      <c r="G1076">
        <v>1227</v>
      </c>
      <c r="H1076">
        <v>247</v>
      </c>
      <c r="I1076">
        <v>250</v>
      </c>
      <c r="J1076">
        <f t="shared" si="67"/>
        <v>303.06900000000002</v>
      </c>
    </row>
    <row r="1077" spans="1:10" x14ac:dyDescent="0.25">
      <c r="A1077">
        <f t="shared" si="64"/>
        <v>1613076</v>
      </c>
      <c r="B1077">
        <f t="shared" si="65"/>
        <v>1613.076</v>
      </c>
      <c r="C1077">
        <f t="shared" si="66"/>
        <v>26.884599999999999</v>
      </c>
      <c r="D1077">
        <f t="shared" si="66"/>
        <v>0.44807666666666662</v>
      </c>
      <c r="E1077">
        <v>1111</v>
      </c>
      <c r="F1077">
        <v>6141832</v>
      </c>
      <c r="G1077">
        <v>1228.5</v>
      </c>
      <c r="H1077">
        <v>245.5</v>
      </c>
      <c r="I1077">
        <v>250</v>
      </c>
      <c r="J1077">
        <f t="shared" si="67"/>
        <v>301.59674999999999</v>
      </c>
    </row>
    <row r="1078" spans="1:10" x14ac:dyDescent="0.25">
      <c r="A1078">
        <f t="shared" si="64"/>
        <v>1614779</v>
      </c>
      <c r="B1078">
        <f t="shared" si="65"/>
        <v>1614.779</v>
      </c>
      <c r="C1078">
        <f t="shared" si="66"/>
        <v>26.912983333333333</v>
      </c>
      <c r="D1078">
        <f t="shared" si="66"/>
        <v>0.44854972222222222</v>
      </c>
      <c r="E1078">
        <v>1112</v>
      </c>
      <c r="F1078">
        <v>6143535</v>
      </c>
      <c r="G1078">
        <v>1225.0999999999999</v>
      </c>
      <c r="H1078">
        <v>246.5</v>
      </c>
      <c r="I1078">
        <v>250</v>
      </c>
      <c r="J1078">
        <f t="shared" si="67"/>
        <v>301.98714999999999</v>
      </c>
    </row>
    <row r="1079" spans="1:10" x14ac:dyDescent="0.25">
      <c r="A1079">
        <f t="shared" si="64"/>
        <v>1616485</v>
      </c>
      <c r="B1079">
        <f t="shared" si="65"/>
        <v>1616.4849999999999</v>
      </c>
      <c r="C1079">
        <f t="shared" si="66"/>
        <v>26.941416666666665</v>
      </c>
      <c r="D1079">
        <f t="shared" si="66"/>
        <v>0.44902361111111111</v>
      </c>
      <c r="E1079">
        <v>1113</v>
      </c>
      <c r="F1079">
        <v>6145241</v>
      </c>
      <c r="G1079">
        <v>1228</v>
      </c>
      <c r="H1079">
        <v>247.5</v>
      </c>
      <c r="I1079">
        <v>250</v>
      </c>
      <c r="J1079">
        <f t="shared" si="67"/>
        <v>303.93</v>
      </c>
    </row>
    <row r="1080" spans="1:10" x14ac:dyDescent="0.25">
      <c r="A1080">
        <f t="shared" si="64"/>
        <v>1618088</v>
      </c>
      <c r="B1080">
        <f t="shared" si="65"/>
        <v>1618.088</v>
      </c>
      <c r="C1080">
        <f t="shared" si="66"/>
        <v>26.968133333333334</v>
      </c>
      <c r="D1080">
        <f t="shared" si="66"/>
        <v>0.44946888888888892</v>
      </c>
      <c r="E1080">
        <v>1114</v>
      </c>
      <c r="F1080">
        <v>6146844</v>
      </c>
      <c r="G1080">
        <v>1229</v>
      </c>
      <c r="H1080">
        <v>246.5</v>
      </c>
      <c r="I1080">
        <v>250</v>
      </c>
      <c r="J1080">
        <f t="shared" si="67"/>
        <v>302.94850000000002</v>
      </c>
    </row>
    <row r="1081" spans="1:10" x14ac:dyDescent="0.25">
      <c r="A1081">
        <f t="shared" si="64"/>
        <v>1619666</v>
      </c>
      <c r="B1081">
        <f t="shared" si="65"/>
        <v>1619.6659999999999</v>
      </c>
      <c r="C1081">
        <f t="shared" si="66"/>
        <v>26.994433333333333</v>
      </c>
      <c r="D1081">
        <f t="shared" si="66"/>
        <v>0.44990722222222224</v>
      </c>
      <c r="E1081">
        <v>1115</v>
      </c>
      <c r="F1081">
        <v>6148422</v>
      </c>
      <c r="G1081">
        <v>1229.0999999999999</v>
      </c>
      <c r="H1081">
        <v>247.5</v>
      </c>
      <c r="I1081">
        <v>250</v>
      </c>
      <c r="J1081">
        <f t="shared" si="67"/>
        <v>304.20224999999999</v>
      </c>
    </row>
    <row r="1082" spans="1:10" x14ac:dyDescent="0.25">
      <c r="A1082">
        <f t="shared" si="64"/>
        <v>1621243</v>
      </c>
      <c r="B1082">
        <f t="shared" si="65"/>
        <v>1621.2429999999999</v>
      </c>
      <c r="C1082">
        <f t="shared" si="66"/>
        <v>27.020716666666665</v>
      </c>
      <c r="D1082">
        <f t="shared" si="66"/>
        <v>0.45034527777777777</v>
      </c>
      <c r="E1082">
        <v>1116</v>
      </c>
      <c r="F1082">
        <v>6149999</v>
      </c>
      <c r="G1082">
        <v>1227</v>
      </c>
      <c r="H1082">
        <v>248.75</v>
      </c>
      <c r="I1082">
        <v>250</v>
      </c>
      <c r="J1082">
        <f t="shared" si="67"/>
        <v>305.21625</v>
      </c>
    </row>
    <row r="1083" spans="1:10" x14ac:dyDescent="0.25">
      <c r="A1083">
        <f t="shared" si="64"/>
        <v>1622950</v>
      </c>
      <c r="B1083">
        <f t="shared" si="65"/>
        <v>1622.95</v>
      </c>
      <c r="C1083">
        <f t="shared" si="66"/>
        <v>27.049166666666668</v>
      </c>
      <c r="D1083">
        <f t="shared" si="66"/>
        <v>0.45081944444444449</v>
      </c>
      <c r="E1083">
        <v>1117</v>
      </c>
      <c r="F1083">
        <v>6151706</v>
      </c>
      <c r="G1083">
        <v>1225</v>
      </c>
      <c r="H1083">
        <v>245.5</v>
      </c>
      <c r="I1083">
        <v>250</v>
      </c>
      <c r="J1083">
        <f t="shared" si="67"/>
        <v>300.73750000000001</v>
      </c>
    </row>
    <row r="1084" spans="1:10" x14ac:dyDescent="0.25">
      <c r="A1084">
        <f t="shared" si="64"/>
        <v>1624668</v>
      </c>
      <c r="B1084">
        <f t="shared" si="65"/>
        <v>1624.6679999999999</v>
      </c>
      <c r="C1084">
        <f t="shared" si="66"/>
        <v>27.0778</v>
      </c>
      <c r="D1084">
        <f t="shared" si="66"/>
        <v>0.45129666666666668</v>
      </c>
      <c r="E1084">
        <v>1118</v>
      </c>
      <c r="F1084">
        <v>6153424</v>
      </c>
      <c r="G1084">
        <v>1227</v>
      </c>
      <c r="H1084">
        <v>246.5</v>
      </c>
      <c r="I1084">
        <v>250</v>
      </c>
      <c r="J1084">
        <f t="shared" si="67"/>
        <v>302.45549999999997</v>
      </c>
    </row>
    <row r="1085" spans="1:10" x14ac:dyDescent="0.25">
      <c r="A1085">
        <f t="shared" si="64"/>
        <v>1626370</v>
      </c>
      <c r="B1085">
        <f t="shared" si="65"/>
        <v>1626.37</v>
      </c>
      <c r="C1085">
        <f t="shared" si="66"/>
        <v>27.106166666666663</v>
      </c>
      <c r="D1085">
        <f t="shared" si="66"/>
        <v>0.45176944444444439</v>
      </c>
      <c r="E1085">
        <v>1119</v>
      </c>
      <c r="F1085">
        <v>6155126</v>
      </c>
      <c r="G1085">
        <v>1224</v>
      </c>
      <c r="H1085">
        <v>245.25</v>
      </c>
      <c r="I1085">
        <v>250</v>
      </c>
      <c r="J1085">
        <f t="shared" si="67"/>
        <v>300.18599999999998</v>
      </c>
    </row>
    <row r="1086" spans="1:10" x14ac:dyDescent="0.25">
      <c r="A1086">
        <f t="shared" si="64"/>
        <v>1627983</v>
      </c>
      <c r="B1086">
        <f t="shared" si="65"/>
        <v>1627.9829999999999</v>
      </c>
      <c r="C1086">
        <f t="shared" si="66"/>
        <v>27.133050000000001</v>
      </c>
      <c r="D1086">
        <f t="shared" si="66"/>
        <v>0.45221749999999999</v>
      </c>
      <c r="E1086">
        <v>1120</v>
      </c>
      <c r="F1086">
        <v>6156739</v>
      </c>
      <c r="G1086">
        <v>1227</v>
      </c>
      <c r="H1086">
        <v>246.75</v>
      </c>
      <c r="I1086">
        <v>250</v>
      </c>
      <c r="J1086">
        <f t="shared" si="67"/>
        <v>302.76224999999999</v>
      </c>
    </row>
    <row r="1087" spans="1:10" x14ac:dyDescent="0.25">
      <c r="A1087">
        <f t="shared" si="64"/>
        <v>1629551</v>
      </c>
      <c r="B1087">
        <f t="shared" si="65"/>
        <v>1629.5509999999999</v>
      </c>
      <c r="C1087">
        <f t="shared" si="66"/>
        <v>27.159183333333331</v>
      </c>
      <c r="D1087">
        <f t="shared" si="66"/>
        <v>0.45265305555555552</v>
      </c>
      <c r="E1087">
        <v>1121</v>
      </c>
      <c r="F1087">
        <v>6158307</v>
      </c>
      <c r="G1087">
        <v>1226</v>
      </c>
      <c r="H1087">
        <v>246</v>
      </c>
      <c r="I1087">
        <v>250</v>
      </c>
      <c r="J1087">
        <f t="shared" si="67"/>
        <v>301.596</v>
      </c>
    </row>
    <row r="1088" spans="1:10" x14ac:dyDescent="0.25">
      <c r="A1088">
        <f t="shared" si="64"/>
        <v>1631150</v>
      </c>
      <c r="B1088">
        <f t="shared" si="65"/>
        <v>1631.15</v>
      </c>
      <c r="C1088">
        <f t="shared" si="66"/>
        <v>27.185833333333335</v>
      </c>
      <c r="D1088">
        <f t="shared" si="66"/>
        <v>0.45309722222222226</v>
      </c>
      <c r="E1088">
        <v>1122</v>
      </c>
      <c r="F1088">
        <v>6159906</v>
      </c>
      <c r="G1088">
        <v>1227.0999999999999</v>
      </c>
      <c r="H1088">
        <v>246.25</v>
      </c>
      <c r="I1088">
        <v>250</v>
      </c>
      <c r="J1088">
        <f t="shared" si="67"/>
        <v>302.17337500000002</v>
      </c>
    </row>
    <row r="1089" spans="1:10" x14ac:dyDescent="0.25">
      <c r="A1089">
        <f t="shared" si="64"/>
        <v>1632843</v>
      </c>
      <c r="B1089">
        <f t="shared" si="65"/>
        <v>1632.8430000000001</v>
      </c>
      <c r="C1089">
        <f t="shared" si="66"/>
        <v>27.21405</v>
      </c>
      <c r="D1089">
        <f t="shared" si="66"/>
        <v>0.45356750000000001</v>
      </c>
      <c r="E1089">
        <v>1123</v>
      </c>
      <c r="F1089">
        <v>6161599</v>
      </c>
      <c r="G1089">
        <v>1226</v>
      </c>
      <c r="H1089">
        <v>245.75</v>
      </c>
      <c r="I1089">
        <v>250</v>
      </c>
      <c r="J1089">
        <f t="shared" si="67"/>
        <v>301.28949999999998</v>
      </c>
    </row>
    <row r="1090" spans="1:10" x14ac:dyDescent="0.25">
      <c r="A1090">
        <f t="shared" si="64"/>
        <v>1634558</v>
      </c>
      <c r="B1090">
        <f t="shared" si="65"/>
        <v>1634.558</v>
      </c>
      <c r="C1090">
        <f t="shared" si="66"/>
        <v>27.242633333333334</v>
      </c>
      <c r="D1090">
        <f t="shared" si="66"/>
        <v>0.45404388888888891</v>
      </c>
      <c r="E1090">
        <v>1124</v>
      </c>
      <c r="F1090">
        <v>6163314</v>
      </c>
      <c r="G1090">
        <v>1225</v>
      </c>
      <c r="H1090">
        <v>245.75</v>
      </c>
      <c r="I1090">
        <v>250</v>
      </c>
      <c r="J1090">
        <f t="shared" si="67"/>
        <v>301.04374999999999</v>
      </c>
    </row>
    <row r="1091" spans="1:10" x14ac:dyDescent="0.25">
      <c r="A1091">
        <f t="shared" ref="A1091:A1154" si="68">F1091-$F$2</f>
        <v>1636248</v>
      </c>
      <c r="B1091">
        <f t="shared" ref="B1091:B1154" si="69">A1091/1000</f>
        <v>1636.248</v>
      </c>
      <c r="C1091">
        <f t="shared" ref="C1091:D1154" si="70">B1091/60</f>
        <v>27.270800000000001</v>
      </c>
      <c r="D1091">
        <f t="shared" si="70"/>
        <v>0.45451333333333338</v>
      </c>
      <c r="E1091">
        <v>1125</v>
      </c>
      <c r="F1091">
        <v>6165004</v>
      </c>
      <c r="G1091">
        <v>1226.0999999999999</v>
      </c>
      <c r="H1091">
        <v>245.25</v>
      </c>
      <c r="I1091">
        <v>250</v>
      </c>
      <c r="J1091">
        <f t="shared" ref="J1091:J1154" si="71">G1091*H1091/1000</f>
        <v>300.70102499999996</v>
      </c>
    </row>
    <row r="1092" spans="1:10" x14ac:dyDescent="0.25">
      <c r="A1092">
        <f t="shared" si="68"/>
        <v>1637960</v>
      </c>
      <c r="B1092">
        <f t="shared" si="69"/>
        <v>1637.96</v>
      </c>
      <c r="C1092">
        <f t="shared" si="70"/>
        <v>27.299333333333333</v>
      </c>
      <c r="D1092">
        <f t="shared" si="70"/>
        <v>0.45498888888888889</v>
      </c>
      <c r="E1092">
        <v>1126</v>
      </c>
      <c r="F1092">
        <v>6166716</v>
      </c>
      <c r="G1092">
        <v>1228.0999999999999</v>
      </c>
      <c r="H1092">
        <v>246.5</v>
      </c>
      <c r="I1092">
        <v>250</v>
      </c>
      <c r="J1092">
        <f t="shared" si="71"/>
        <v>302.72664999999995</v>
      </c>
    </row>
    <row r="1093" spans="1:10" x14ac:dyDescent="0.25">
      <c r="A1093">
        <f t="shared" si="68"/>
        <v>1639595</v>
      </c>
      <c r="B1093">
        <f t="shared" si="69"/>
        <v>1639.595</v>
      </c>
      <c r="C1093">
        <f t="shared" si="70"/>
        <v>27.326583333333335</v>
      </c>
      <c r="D1093">
        <f t="shared" si="70"/>
        <v>0.45544305555555559</v>
      </c>
      <c r="E1093">
        <v>1127</v>
      </c>
      <c r="F1093">
        <v>6168351</v>
      </c>
      <c r="G1093">
        <v>1225.5</v>
      </c>
      <c r="H1093">
        <v>246.5</v>
      </c>
      <c r="I1093">
        <v>250</v>
      </c>
      <c r="J1093">
        <f t="shared" si="71"/>
        <v>302.08575000000002</v>
      </c>
    </row>
    <row r="1094" spans="1:10" x14ac:dyDescent="0.25">
      <c r="A1094">
        <f t="shared" si="68"/>
        <v>1641290</v>
      </c>
      <c r="B1094">
        <f t="shared" si="69"/>
        <v>1641.29</v>
      </c>
      <c r="C1094">
        <f t="shared" si="70"/>
        <v>27.354833333333332</v>
      </c>
      <c r="D1094">
        <f t="shared" si="70"/>
        <v>0.45591388888888884</v>
      </c>
      <c r="E1094">
        <v>1128</v>
      </c>
      <c r="F1094">
        <v>6170046</v>
      </c>
      <c r="G1094">
        <v>1224.5</v>
      </c>
      <c r="H1094">
        <v>246</v>
      </c>
      <c r="I1094">
        <v>250</v>
      </c>
      <c r="J1094">
        <f t="shared" si="71"/>
        <v>301.22699999999998</v>
      </c>
    </row>
    <row r="1095" spans="1:10" x14ac:dyDescent="0.25">
      <c r="A1095">
        <f t="shared" si="68"/>
        <v>1642994</v>
      </c>
      <c r="B1095">
        <f t="shared" si="69"/>
        <v>1642.9939999999999</v>
      </c>
      <c r="C1095">
        <f t="shared" si="70"/>
        <v>27.383233333333333</v>
      </c>
      <c r="D1095">
        <f t="shared" si="70"/>
        <v>0.45638722222222222</v>
      </c>
      <c r="E1095">
        <v>1129</v>
      </c>
      <c r="F1095">
        <v>6171750</v>
      </c>
      <c r="G1095">
        <v>1226.0999999999999</v>
      </c>
      <c r="H1095">
        <v>247</v>
      </c>
      <c r="I1095">
        <v>250</v>
      </c>
      <c r="J1095">
        <f t="shared" si="71"/>
        <v>302.84669999999994</v>
      </c>
    </row>
    <row r="1096" spans="1:10" x14ac:dyDescent="0.25">
      <c r="A1096">
        <f t="shared" si="68"/>
        <v>1644699</v>
      </c>
      <c r="B1096">
        <f t="shared" si="69"/>
        <v>1644.6990000000001</v>
      </c>
      <c r="C1096">
        <f t="shared" si="70"/>
        <v>27.411650000000002</v>
      </c>
      <c r="D1096">
        <f t="shared" si="70"/>
        <v>0.45686083333333338</v>
      </c>
      <c r="E1096">
        <v>1130</v>
      </c>
      <c r="F1096">
        <v>6173455</v>
      </c>
      <c r="G1096">
        <v>1224.5</v>
      </c>
      <c r="H1096">
        <v>246.25</v>
      </c>
      <c r="I1096">
        <v>250</v>
      </c>
      <c r="J1096">
        <f t="shared" si="71"/>
        <v>301.53312499999998</v>
      </c>
    </row>
    <row r="1097" spans="1:10" x14ac:dyDescent="0.25">
      <c r="A1097">
        <f t="shared" si="68"/>
        <v>1646419</v>
      </c>
      <c r="B1097">
        <f t="shared" si="69"/>
        <v>1646.4190000000001</v>
      </c>
      <c r="C1097">
        <f t="shared" si="70"/>
        <v>27.440316666666668</v>
      </c>
      <c r="D1097">
        <f t="shared" si="70"/>
        <v>0.45733861111111113</v>
      </c>
      <c r="E1097">
        <v>1131</v>
      </c>
      <c r="F1097">
        <v>6175175</v>
      </c>
      <c r="G1097">
        <v>1228.0999999999999</v>
      </c>
      <c r="H1097">
        <v>247</v>
      </c>
      <c r="I1097">
        <v>250</v>
      </c>
      <c r="J1097">
        <f t="shared" si="71"/>
        <v>303.34069999999997</v>
      </c>
    </row>
    <row r="1098" spans="1:10" x14ac:dyDescent="0.25">
      <c r="A1098">
        <f t="shared" si="68"/>
        <v>1648035</v>
      </c>
      <c r="B1098">
        <f t="shared" si="69"/>
        <v>1648.0350000000001</v>
      </c>
      <c r="C1098">
        <f t="shared" si="70"/>
        <v>27.46725</v>
      </c>
      <c r="D1098">
        <f t="shared" si="70"/>
        <v>0.45778750000000001</v>
      </c>
      <c r="E1098">
        <v>1132</v>
      </c>
      <c r="F1098">
        <v>6176791</v>
      </c>
      <c r="G1098">
        <v>1223.5</v>
      </c>
      <c r="H1098">
        <v>246.25</v>
      </c>
      <c r="I1098">
        <v>250</v>
      </c>
      <c r="J1098">
        <f t="shared" si="71"/>
        <v>301.28687500000001</v>
      </c>
    </row>
    <row r="1099" spans="1:10" x14ac:dyDescent="0.25">
      <c r="A1099">
        <f t="shared" si="68"/>
        <v>1649583</v>
      </c>
      <c r="B1099">
        <f t="shared" si="69"/>
        <v>1649.5830000000001</v>
      </c>
      <c r="C1099">
        <f t="shared" si="70"/>
        <v>27.49305</v>
      </c>
      <c r="D1099">
        <f t="shared" si="70"/>
        <v>0.4582175</v>
      </c>
      <c r="E1099">
        <v>1133</v>
      </c>
      <c r="F1099">
        <v>6178339</v>
      </c>
      <c r="G1099">
        <v>1226.5999999999999</v>
      </c>
      <c r="H1099">
        <v>247.5</v>
      </c>
      <c r="I1099">
        <v>250</v>
      </c>
      <c r="J1099">
        <f t="shared" si="71"/>
        <v>303.58350000000002</v>
      </c>
    </row>
    <row r="1100" spans="1:10" x14ac:dyDescent="0.25">
      <c r="A1100">
        <f t="shared" si="68"/>
        <v>1651175</v>
      </c>
      <c r="B1100">
        <f t="shared" si="69"/>
        <v>1651.175</v>
      </c>
      <c r="C1100">
        <f t="shared" si="70"/>
        <v>27.519583333333333</v>
      </c>
      <c r="D1100">
        <f t="shared" si="70"/>
        <v>0.45865972222222223</v>
      </c>
      <c r="E1100">
        <v>1134</v>
      </c>
      <c r="F1100">
        <v>6179931</v>
      </c>
      <c r="G1100">
        <v>1224</v>
      </c>
      <c r="H1100">
        <v>245.25</v>
      </c>
      <c r="I1100">
        <v>250</v>
      </c>
      <c r="J1100">
        <f t="shared" si="71"/>
        <v>300.18599999999998</v>
      </c>
    </row>
    <row r="1101" spans="1:10" x14ac:dyDescent="0.25">
      <c r="A1101">
        <f t="shared" si="68"/>
        <v>1652856</v>
      </c>
      <c r="B1101">
        <f t="shared" si="69"/>
        <v>1652.856</v>
      </c>
      <c r="C1101">
        <f t="shared" si="70"/>
        <v>27.547599999999999</v>
      </c>
      <c r="D1101">
        <f t="shared" si="70"/>
        <v>0.45912666666666663</v>
      </c>
      <c r="E1101">
        <v>1135</v>
      </c>
      <c r="F1101">
        <v>6181612</v>
      </c>
      <c r="G1101">
        <v>1225</v>
      </c>
      <c r="H1101">
        <v>246</v>
      </c>
      <c r="I1101">
        <v>250</v>
      </c>
      <c r="J1101">
        <f t="shared" si="71"/>
        <v>301.35000000000002</v>
      </c>
    </row>
    <row r="1102" spans="1:10" x14ac:dyDescent="0.25">
      <c r="A1102">
        <f t="shared" si="68"/>
        <v>1654548</v>
      </c>
      <c r="B1102">
        <f t="shared" si="69"/>
        <v>1654.548</v>
      </c>
      <c r="C1102">
        <f t="shared" si="70"/>
        <v>27.575800000000001</v>
      </c>
      <c r="D1102">
        <f t="shared" si="70"/>
        <v>0.45959666666666671</v>
      </c>
      <c r="E1102">
        <v>1136</v>
      </c>
      <c r="F1102">
        <v>6183304</v>
      </c>
      <c r="G1102">
        <v>1224</v>
      </c>
      <c r="H1102">
        <v>246.75</v>
      </c>
      <c r="I1102">
        <v>250</v>
      </c>
      <c r="J1102">
        <f t="shared" si="71"/>
        <v>302.02199999999999</v>
      </c>
    </row>
    <row r="1103" spans="1:10" x14ac:dyDescent="0.25">
      <c r="A1103">
        <f t="shared" si="68"/>
        <v>1656251</v>
      </c>
      <c r="B1103">
        <f t="shared" si="69"/>
        <v>1656.251</v>
      </c>
      <c r="C1103">
        <f t="shared" si="70"/>
        <v>27.604183333333332</v>
      </c>
      <c r="D1103">
        <f t="shared" si="70"/>
        <v>0.4600697222222222</v>
      </c>
      <c r="E1103">
        <v>1137</v>
      </c>
      <c r="F1103">
        <v>6185007</v>
      </c>
      <c r="G1103">
        <v>1226.5</v>
      </c>
      <c r="H1103">
        <v>246.25</v>
      </c>
      <c r="I1103">
        <v>250</v>
      </c>
      <c r="J1103">
        <f t="shared" si="71"/>
        <v>302.02562499999999</v>
      </c>
    </row>
    <row r="1104" spans="1:10" x14ac:dyDescent="0.25">
      <c r="A1104">
        <f t="shared" si="68"/>
        <v>1657896</v>
      </c>
      <c r="B1104">
        <f t="shared" si="69"/>
        <v>1657.896</v>
      </c>
      <c r="C1104">
        <f t="shared" si="70"/>
        <v>27.631599999999999</v>
      </c>
      <c r="D1104">
        <f t="shared" si="70"/>
        <v>0.46052666666666664</v>
      </c>
      <c r="E1104">
        <v>1138</v>
      </c>
      <c r="F1104">
        <v>6186652</v>
      </c>
      <c r="G1104">
        <v>1224.5</v>
      </c>
      <c r="H1104">
        <v>249</v>
      </c>
      <c r="I1104">
        <v>250</v>
      </c>
      <c r="J1104">
        <f t="shared" si="71"/>
        <v>304.90050000000002</v>
      </c>
    </row>
    <row r="1105" spans="1:10" x14ac:dyDescent="0.25">
      <c r="A1105">
        <f t="shared" si="68"/>
        <v>1659564</v>
      </c>
      <c r="B1105">
        <f t="shared" si="69"/>
        <v>1659.5640000000001</v>
      </c>
      <c r="C1105">
        <f t="shared" si="70"/>
        <v>27.659400000000002</v>
      </c>
      <c r="D1105">
        <f t="shared" si="70"/>
        <v>0.46099000000000001</v>
      </c>
      <c r="E1105">
        <v>1139</v>
      </c>
      <c r="F1105">
        <v>6188320</v>
      </c>
      <c r="G1105">
        <v>1225</v>
      </c>
      <c r="H1105">
        <v>247.5</v>
      </c>
      <c r="I1105">
        <v>250</v>
      </c>
      <c r="J1105">
        <f t="shared" si="71"/>
        <v>303.1875</v>
      </c>
    </row>
    <row r="1106" spans="1:10" x14ac:dyDescent="0.25">
      <c r="A1106">
        <f t="shared" si="68"/>
        <v>1661271</v>
      </c>
      <c r="B1106">
        <f t="shared" si="69"/>
        <v>1661.271</v>
      </c>
      <c r="C1106">
        <f t="shared" si="70"/>
        <v>27.687850000000001</v>
      </c>
      <c r="D1106">
        <f t="shared" si="70"/>
        <v>0.46146416666666668</v>
      </c>
      <c r="E1106">
        <v>1140</v>
      </c>
      <c r="F1106">
        <v>6190027</v>
      </c>
      <c r="G1106">
        <v>1224.5</v>
      </c>
      <c r="H1106">
        <v>247.5</v>
      </c>
      <c r="I1106">
        <v>250</v>
      </c>
      <c r="J1106">
        <f t="shared" si="71"/>
        <v>303.06375000000003</v>
      </c>
    </row>
    <row r="1107" spans="1:10" x14ac:dyDescent="0.25">
      <c r="A1107">
        <f t="shared" si="68"/>
        <v>1662988</v>
      </c>
      <c r="B1107">
        <f t="shared" si="69"/>
        <v>1662.9880000000001</v>
      </c>
      <c r="C1107">
        <f t="shared" si="70"/>
        <v>27.716466666666669</v>
      </c>
      <c r="D1107">
        <f t="shared" si="70"/>
        <v>0.46194111111111114</v>
      </c>
      <c r="E1107">
        <v>1141</v>
      </c>
      <c r="F1107">
        <v>6191744</v>
      </c>
      <c r="G1107">
        <v>1227.0999999999999</v>
      </c>
      <c r="H1107">
        <v>245.5</v>
      </c>
      <c r="I1107">
        <v>250</v>
      </c>
      <c r="J1107">
        <f t="shared" si="71"/>
        <v>301.25304999999997</v>
      </c>
    </row>
    <row r="1108" spans="1:10" x14ac:dyDescent="0.25">
      <c r="A1108">
        <f t="shared" si="68"/>
        <v>1664607</v>
      </c>
      <c r="B1108">
        <f t="shared" si="69"/>
        <v>1664.607</v>
      </c>
      <c r="C1108">
        <f t="shared" si="70"/>
        <v>27.743449999999999</v>
      </c>
      <c r="D1108">
        <f t="shared" si="70"/>
        <v>0.46239083333333331</v>
      </c>
      <c r="E1108">
        <v>1142</v>
      </c>
      <c r="F1108">
        <v>6193363</v>
      </c>
      <c r="G1108">
        <v>1225</v>
      </c>
      <c r="H1108">
        <v>247</v>
      </c>
      <c r="I1108">
        <v>250</v>
      </c>
      <c r="J1108">
        <f t="shared" si="71"/>
        <v>302.57499999999999</v>
      </c>
    </row>
    <row r="1109" spans="1:10" x14ac:dyDescent="0.25">
      <c r="A1109">
        <f t="shared" si="68"/>
        <v>1666280</v>
      </c>
      <c r="B1109">
        <f t="shared" si="69"/>
        <v>1666.28</v>
      </c>
      <c r="C1109">
        <f t="shared" si="70"/>
        <v>27.771333333333335</v>
      </c>
      <c r="D1109">
        <f t="shared" si="70"/>
        <v>0.46285555555555558</v>
      </c>
      <c r="E1109">
        <v>1143</v>
      </c>
      <c r="F1109">
        <v>6195036</v>
      </c>
      <c r="G1109">
        <v>1225</v>
      </c>
      <c r="H1109">
        <v>246.25</v>
      </c>
      <c r="I1109">
        <v>250</v>
      </c>
      <c r="J1109">
        <f t="shared" si="71"/>
        <v>301.65625</v>
      </c>
    </row>
    <row r="1110" spans="1:10" x14ac:dyDescent="0.25">
      <c r="A1110">
        <f t="shared" si="68"/>
        <v>1667927</v>
      </c>
      <c r="B1110">
        <f t="shared" si="69"/>
        <v>1667.9269999999999</v>
      </c>
      <c r="C1110">
        <f t="shared" si="70"/>
        <v>27.798783333333333</v>
      </c>
      <c r="D1110">
        <f t="shared" si="70"/>
        <v>0.46331305555555552</v>
      </c>
      <c r="E1110">
        <v>1144</v>
      </c>
      <c r="F1110">
        <v>6196683</v>
      </c>
      <c r="G1110">
        <v>1223</v>
      </c>
      <c r="H1110">
        <v>247.25</v>
      </c>
      <c r="I1110">
        <v>250</v>
      </c>
      <c r="J1110">
        <f t="shared" si="71"/>
        <v>302.38675000000001</v>
      </c>
    </row>
    <row r="1111" spans="1:10" x14ac:dyDescent="0.25">
      <c r="A1111">
        <f t="shared" si="68"/>
        <v>1669577</v>
      </c>
      <c r="B1111">
        <f t="shared" si="69"/>
        <v>1669.577</v>
      </c>
      <c r="C1111">
        <f t="shared" si="70"/>
        <v>27.826283333333333</v>
      </c>
      <c r="D1111">
        <f t="shared" si="70"/>
        <v>0.46377138888888886</v>
      </c>
      <c r="E1111">
        <v>1145</v>
      </c>
      <c r="F1111">
        <v>6198333</v>
      </c>
      <c r="G1111">
        <v>1221.5</v>
      </c>
      <c r="H1111">
        <v>246.5</v>
      </c>
      <c r="I1111">
        <v>250</v>
      </c>
      <c r="J1111">
        <f t="shared" si="71"/>
        <v>301.09974999999997</v>
      </c>
    </row>
    <row r="1112" spans="1:10" x14ac:dyDescent="0.25">
      <c r="A1112">
        <f t="shared" si="68"/>
        <v>1671213</v>
      </c>
      <c r="B1112">
        <f t="shared" si="69"/>
        <v>1671.213</v>
      </c>
      <c r="C1112">
        <f t="shared" si="70"/>
        <v>27.853549999999998</v>
      </c>
      <c r="D1112">
        <f t="shared" si="70"/>
        <v>0.46422583333333328</v>
      </c>
      <c r="E1112">
        <v>1146</v>
      </c>
      <c r="F1112">
        <v>6199969</v>
      </c>
      <c r="G1112">
        <v>1223</v>
      </c>
      <c r="H1112">
        <v>246.25</v>
      </c>
      <c r="I1112">
        <v>250</v>
      </c>
      <c r="J1112">
        <f t="shared" si="71"/>
        <v>301.16374999999999</v>
      </c>
    </row>
    <row r="1113" spans="1:10" x14ac:dyDescent="0.25">
      <c r="A1113">
        <f t="shared" si="68"/>
        <v>1672863</v>
      </c>
      <c r="B1113">
        <f t="shared" si="69"/>
        <v>1672.8630000000001</v>
      </c>
      <c r="C1113">
        <f t="shared" si="70"/>
        <v>27.881050000000002</v>
      </c>
      <c r="D1113">
        <f t="shared" si="70"/>
        <v>0.46468416666666668</v>
      </c>
      <c r="E1113">
        <v>1147</v>
      </c>
      <c r="F1113">
        <v>6201619</v>
      </c>
      <c r="G1113">
        <v>1223</v>
      </c>
      <c r="H1113">
        <v>248.5</v>
      </c>
      <c r="I1113">
        <v>250</v>
      </c>
      <c r="J1113">
        <f t="shared" si="71"/>
        <v>303.91550000000001</v>
      </c>
    </row>
    <row r="1114" spans="1:10" x14ac:dyDescent="0.25">
      <c r="A1114">
        <f t="shared" si="68"/>
        <v>1674520</v>
      </c>
      <c r="B1114">
        <f t="shared" si="69"/>
        <v>1674.52</v>
      </c>
      <c r="C1114">
        <f t="shared" si="70"/>
        <v>27.908666666666665</v>
      </c>
      <c r="D1114">
        <f t="shared" si="70"/>
        <v>0.46514444444444442</v>
      </c>
      <c r="E1114">
        <v>1148</v>
      </c>
      <c r="F1114">
        <v>6203276</v>
      </c>
      <c r="G1114">
        <v>1226.0999999999999</v>
      </c>
      <c r="H1114">
        <v>246</v>
      </c>
      <c r="I1114">
        <v>250</v>
      </c>
      <c r="J1114">
        <f t="shared" si="71"/>
        <v>301.62059999999997</v>
      </c>
    </row>
    <row r="1115" spans="1:10" x14ac:dyDescent="0.25">
      <c r="A1115">
        <f t="shared" si="68"/>
        <v>1676149</v>
      </c>
      <c r="B1115">
        <f t="shared" si="69"/>
        <v>1676.1489999999999</v>
      </c>
      <c r="C1115">
        <f t="shared" si="70"/>
        <v>27.935816666666664</v>
      </c>
      <c r="D1115">
        <f t="shared" si="70"/>
        <v>0.46559694444444438</v>
      </c>
      <c r="E1115">
        <v>1149</v>
      </c>
      <c r="F1115">
        <v>6204905</v>
      </c>
      <c r="G1115">
        <v>1222</v>
      </c>
      <c r="H1115">
        <v>247.5</v>
      </c>
      <c r="I1115">
        <v>250</v>
      </c>
      <c r="J1115">
        <f t="shared" si="71"/>
        <v>302.44499999999999</v>
      </c>
    </row>
    <row r="1116" spans="1:10" x14ac:dyDescent="0.25">
      <c r="A1116">
        <f t="shared" si="68"/>
        <v>1677775</v>
      </c>
      <c r="B1116">
        <f t="shared" si="69"/>
        <v>1677.7750000000001</v>
      </c>
      <c r="C1116">
        <f t="shared" si="70"/>
        <v>27.962916666666668</v>
      </c>
      <c r="D1116">
        <f t="shared" si="70"/>
        <v>0.46604861111111112</v>
      </c>
      <c r="E1116">
        <v>1150</v>
      </c>
      <c r="F1116">
        <v>6206531</v>
      </c>
      <c r="G1116">
        <v>1225</v>
      </c>
      <c r="H1116">
        <v>246.75</v>
      </c>
      <c r="I1116">
        <v>250</v>
      </c>
      <c r="J1116">
        <f t="shared" si="71"/>
        <v>302.26875000000001</v>
      </c>
    </row>
    <row r="1117" spans="1:10" x14ac:dyDescent="0.25">
      <c r="A1117">
        <f t="shared" si="68"/>
        <v>1679399</v>
      </c>
      <c r="B1117">
        <f t="shared" si="69"/>
        <v>1679.3989999999999</v>
      </c>
      <c r="C1117">
        <f t="shared" si="70"/>
        <v>27.989983333333331</v>
      </c>
      <c r="D1117">
        <f t="shared" si="70"/>
        <v>0.46649972222222219</v>
      </c>
      <c r="E1117">
        <v>1151</v>
      </c>
      <c r="F1117">
        <v>6208155</v>
      </c>
      <c r="G1117">
        <v>1222.5</v>
      </c>
      <c r="H1117">
        <v>247</v>
      </c>
      <c r="I1117">
        <v>250</v>
      </c>
      <c r="J1117">
        <f t="shared" si="71"/>
        <v>301.95749999999998</v>
      </c>
    </row>
    <row r="1118" spans="1:10" x14ac:dyDescent="0.25">
      <c r="A1118">
        <f t="shared" si="68"/>
        <v>1681057</v>
      </c>
      <c r="B1118">
        <f t="shared" si="69"/>
        <v>1681.057</v>
      </c>
      <c r="C1118">
        <f t="shared" si="70"/>
        <v>28.017616666666665</v>
      </c>
      <c r="D1118">
        <f t="shared" si="70"/>
        <v>0.46696027777777777</v>
      </c>
      <c r="E1118">
        <v>1152</v>
      </c>
      <c r="F1118">
        <v>6209813</v>
      </c>
      <c r="G1118">
        <v>1225.5</v>
      </c>
      <c r="H1118">
        <v>246</v>
      </c>
      <c r="I1118">
        <v>250</v>
      </c>
      <c r="J1118">
        <f t="shared" si="71"/>
        <v>301.47300000000001</v>
      </c>
    </row>
    <row r="1119" spans="1:10" x14ac:dyDescent="0.25">
      <c r="A1119">
        <f t="shared" si="68"/>
        <v>1682677</v>
      </c>
      <c r="B1119">
        <f t="shared" si="69"/>
        <v>1682.6769999999999</v>
      </c>
      <c r="C1119">
        <f t="shared" si="70"/>
        <v>28.044616666666666</v>
      </c>
      <c r="D1119">
        <f t="shared" si="70"/>
        <v>0.46741027777777777</v>
      </c>
      <c r="E1119">
        <v>1153</v>
      </c>
      <c r="F1119">
        <v>6211433</v>
      </c>
      <c r="G1119">
        <v>1225.5</v>
      </c>
      <c r="H1119">
        <v>246.25</v>
      </c>
      <c r="I1119">
        <v>250</v>
      </c>
      <c r="J1119">
        <f t="shared" si="71"/>
        <v>301.77937500000002</v>
      </c>
    </row>
    <row r="1120" spans="1:10" x14ac:dyDescent="0.25">
      <c r="A1120">
        <f t="shared" si="68"/>
        <v>1684312</v>
      </c>
      <c r="B1120">
        <f t="shared" si="69"/>
        <v>1684.3119999999999</v>
      </c>
      <c r="C1120">
        <f t="shared" si="70"/>
        <v>28.071866666666665</v>
      </c>
      <c r="D1120">
        <f t="shared" si="70"/>
        <v>0.46786444444444442</v>
      </c>
      <c r="E1120">
        <v>1154</v>
      </c>
      <c r="F1120">
        <v>6213068</v>
      </c>
      <c r="G1120">
        <v>1222.5999999999999</v>
      </c>
      <c r="H1120">
        <v>247.75</v>
      </c>
      <c r="I1120">
        <v>250</v>
      </c>
      <c r="J1120">
        <f t="shared" si="71"/>
        <v>302.89914999999996</v>
      </c>
    </row>
    <row r="1121" spans="1:10" x14ac:dyDescent="0.25">
      <c r="A1121">
        <f t="shared" si="68"/>
        <v>1685974</v>
      </c>
      <c r="B1121">
        <f t="shared" si="69"/>
        <v>1685.9739999999999</v>
      </c>
      <c r="C1121">
        <f t="shared" si="70"/>
        <v>28.099566666666664</v>
      </c>
      <c r="D1121">
        <f t="shared" si="70"/>
        <v>0.46832611111111105</v>
      </c>
      <c r="E1121">
        <v>1155</v>
      </c>
      <c r="F1121">
        <v>6214730</v>
      </c>
      <c r="G1121">
        <v>1221.5</v>
      </c>
      <c r="H1121">
        <v>247.25</v>
      </c>
      <c r="I1121">
        <v>250</v>
      </c>
      <c r="J1121">
        <f t="shared" si="71"/>
        <v>302.01587499999999</v>
      </c>
    </row>
    <row r="1122" spans="1:10" x14ac:dyDescent="0.25">
      <c r="A1122">
        <f t="shared" si="68"/>
        <v>1687613</v>
      </c>
      <c r="B1122">
        <f t="shared" si="69"/>
        <v>1687.6130000000001</v>
      </c>
      <c r="C1122">
        <f t="shared" si="70"/>
        <v>28.126883333333335</v>
      </c>
      <c r="D1122">
        <f t="shared" si="70"/>
        <v>0.46878138888888893</v>
      </c>
      <c r="E1122">
        <v>1156</v>
      </c>
      <c r="F1122">
        <v>6216369</v>
      </c>
      <c r="G1122">
        <v>1225.5</v>
      </c>
      <c r="H1122">
        <v>245.5</v>
      </c>
      <c r="I1122">
        <v>250</v>
      </c>
      <c r="J1122">
        <f t="shared" si="71"/>
        <v>300.86025000000001</v>
      </c>
    </row>
    <row r="1123" spans="1:10" x14ac:dyDescent="0.25">
      <c r="A1123">
        <f t="shared" si="68"/>
        <v>1689269</v>
      </c>
      <c r="B1123">
        <f t="shared" si="69"/>
        <v>1689.269</v>
      </c>
      <c r="C1123">
        <f t="shared" si="70"/>
        <v>28.154483333333335</v>
      </c>
      <c r="D1123">
        <f t="shared" si="70"/>
        <v>0.46924138888888894</v>
      </c>
      <c r="E1123">
        <v>1157</v>
      </c>
      <c r="F1123">
        <v>6218025</v>
      </c>
      <c r="G1123">
        <v>1223.5</v>
      </c>
      <c r="H1123">
        <v>246.75</v>
      </c>
      <c r="I1123">
        <v>250</v>
      </c>
      <c r="J1123">
        <f t="shared" si="71"/>
        <v>301.89862499999998</v>
      </c>
    </row>
    <row r="1124" spans="1:10" x14ac:dyDescent="0.25">
      <c r="A1124">
        <f t="shared" si="68"/>
        <v>1690900</v>
      </c>
      <c r="B1124">
        <f t="shared" si="69"/>
        <v>1690.9</v>
      </c>
      <c r="C1124">
        <f t="shared" si="70"/>
        <v>28.181666666666668</v>
      </c>
      <c r="D1124">
        <f t="shared" si="70"/>
        <v>0.46969444444444447</v>
      </c>
      <c r="E1124">
        <v>1158</v>
      </c>
      <c r="F1124">
        <v>6219656</v>
      </c>
      <c r="G1124">
        <v>1221</v>
      </c>
      <c r="H1124">
        <v>247.5</v>
      </c>
      <c r="I1124">
        <v>250</v>
      </c>
      <c r="J1124">
        <f t="shared" si="71"/>
        <v>302.19749999999999</v>
      </c>
    </row>
    <row r="1125" spans="1:10" x14ac:dyDescent="0.25">
      <c r="A1125">
        <f t="shared" si="68"/>
        <v>1692540</v>
      </c>
      <c r="B1125">
        <f t="shared" si="69"/>
        <v>1692.54</v>
      </c>
      <c r="C1125">
        <f t="shared" si="70"/>
        <v>28.209</v>
      </c>
      <c r="D1125">
        <f t="shared" si="70"/>
        <v>0.47015000000000001</v>
      </c>
      <c r="E1125">
        <v>1159</v>
      </c>
      <c r="F1125">
        <v>6221296</v>
      </c>
      <c r="G1125">
        <v>1223.5</v>
      </c>
      <c r="H1125">
        <v>245.5</v>
      </c>
      <c r="I1125">
        <v>250</v>
      </c>
      <c r="J1125">
        <f t="shared" si="71"/>
        <v>300.36925000000002</v>
      </c>
    </row>
    <row r="1126" spans="1:10" x14ac:dyDescent="0.25">
      <c r="A1126">
        <f t="shared" si="68"/>
        <v>1694192</v>
      </c>
      <c r="B1126">
        <f t="shared" si="69"/>
        <v>1694.192</v>
      </c>
      <c r="C1126">
        <f t="shared" si="70"/>
        <v>28.236533333333334</v>
      </c>
      <c r="D1126">
        <f t="shared" si="70"/>
        <v>0.47060888888888891</v>
      </c>
      <c r="E1126">
        <v>1160</v>
      </c>
      <c r="F1126">
        <v>6222948</v>
      </c>
      <c r="G1126">
        <v>1221</v>
      </c>
      <c r="H1126">
        <v>246.25</v>
      </c>
      <c r="I1126">
        <v>250</v>
      </c>
      <c r="J1126">
        <f t="shared" si="71"/>
        <v>300.67124999999999</v>
      </c>
    </row>
    <row r="1127" spans="1:10" x14ac:dyDescent="0.25">
      <c r="A1127">
        <f t="shared" si="68"/>
        <v>1695838</v>
      </c>
      <c r="B1127">
        <f t="shared" si="69"/>
        <v>1695.838</v>
      </c>
      <c r="C1127">
        <f t="shared" si="70"/>
        <v>28.263966666666665</v>
      </c>
      <c r="D1127">
        <f t="shared" si="70"/>
        <v>0.47106611111111107</v>
      </c>
      <c r="E1127">
        <v>1161</v>
      </c>
      <c r="F1127">
        <v>6224594</v>
      </c>
      <c r="G1127">
        <v>1225.0999999999999</v>
      </c>
      <c r="H1127">
        <v>246.75</v>
      </c>
      <c r="I1127">
        <v>250</v>
      </c>
      <c r="J1127">
        <f t="shared" si="71"/>
        <v>302.29342500000001</v>
      </c>
    </row>
    <row r="1128" spans="1:10" x14ac:dyDescent="0.25">
      <c r="A1128">
        <f t="shared" si="68"/>
        <v>1697484</v>
      </c>
      <c r="B1128">
        <f t="shared" si="69"/>
        <v>1697.4839999999999</v>
      </c>
      <c r="C1128">
        <f t="shared" si="70"/>
        <v>28.291399999999999</v>
      </c>
      <c r="D1128">
        <f t="shared" si="70"/>
        <v>0.47152333333333335</v>
      </c>
      <c r="E1128">
        <v>1162</v>
      </c>
      <c r="F1128">
        <v>6226240</v>
      </c>
      <c r="G1128">
        <v>1224.5</v>
      </c>
      <c r="H1128">
        <v>245.75</v>
      </c>
      <c r="I1128">
        <v>250</v>
      </c>
      <c r="J1128">
        <f t="shared" si="71"/>
        <v>300.92087500000002</v>
      </c>
    </row>
    <row r="1129" spans="1:10" x14ac:dyDescent="0.25">
      <c r="A1129">
        <f t="shared" si="68"/>
        <v>1699129</v>
      </c>
      <c r="B1129">
        <f t="shared" si="69"/>
        <v>1699.1289999999999</v>
      </c>
      <c r="C1129">
        <f t="shared" si="70"/>
        <v>28.318816666666667</v>
      </c>
      <c r="D1129">
        <f t="shared" si="70"/>
        <v>0.47198027777777779</v>
      </c>
      <c r="E1129">
        <v>1163</v>
      </c>
      <c r="F1129">
        <v>6227885</v>
      </c>
      <c r="G1129">
        <v>1223</v>
      </c>
      <c r="H1129">
        <v>247</v>
      </c>
      <c r="I1129">
        <v>250</v>
      </c>
      <c r="J1129">
        <f t="shared" si="71"/>
        <v>302.08100000000002</v>
      </c>
    </row>
    <row r="1130" spans="1:10" x14ac:dyDescent="0.25">
      <c r="A1130">
        <f t="shared" si="68"/>
        <v>1700770</v>
      </c>
      <c r="B1130">
        <f t="shared" si="69"/>
        <v>1700.77</v>
      </c>
      <c r="C1130">
        <f t="shared" si="70"/>
        <v>28.346166666666665</v>
      </c>
      <c r="D1130">
        <f t="shared" si="70"/>
        <v>0.47243611111111111</v>
      </c>
      <c r="E1130">
        <v>1164</v>
      </c>
      <c r="F1130">
        <v>6229526</v>
      </c>
      <c r="G1130">
        <v>1224.5</v>
      </c>
      <c r="H1130">
        <v>248.75</v>
      </c>
      <c r="I1130">
        <v>250</v>
      </c>
      <c r="J1130">
        <f t="shared" si="71"/>
        <v>304.59437500000001</v>
      </c>
    </row>
    <row r="1131" spans="1:10" x14ac:dyDescent="0.25">
      <c r="A1131">
        <f t="shared" si="68"/>
        <v>1702416</v>
      </c>
      <c r="B1131">
        <f t="shared" si="69"/>
        <v>1702.4159999999999</v>
      </c>
      <c r="C1131">
        <f t="shared" si="70"/>
        <v>28.3736</v>
      </c>
      <c r="D1131">
        <f t="shared" si="70"/>
        <v>0.47289333333333333</v>
      </c>
      <c r="E1131">
        <v>1165</v>
      </c>
      <c r="F1131">
        <v>6231172</v>
      </c>
      <c r="G1131">
        <v>1223</v>
      </c>
      <c r="H1131">
        <v>246</v>
      </c>
      <c r="I1131">
        <v>250</v>
      </c>
      <c r="J1131">
        <f t="shared" si="71"/>
        <v>300.858</v>
      </c>
    </row>
    <row r="1132" spans="1:10" x14ac:dyDescent="0.25">
      <c r="A1132">
        <f t="shared" si="68"/>
        <v>1704057</v>
      </c>
      <c r="B1132">
        <f t="shared" si="69"/>
        <v>1704.057</v>
      </c>
      <c r="C1132">
        <f t="shared" si="70"/>
        <v>28.400950000000002</v>
      </c>
      <c r="D1132">
        <f t="shared" si="70"/>
        <v>0.47334916666666671</v>
      </c>
      <c r="E1132">
        <v>1166</v>
      </c>
      <c r="F1132">
        <v>6232813</v>
      </c>
      <c r="G1132">
        <v>1227</v>
      </c>
      <c r="H1132">
        <v>246.5</v>
      </c>
      <c r="I1132">
        <v>250</v>
      </c>
      <c r="J1132">
        <f t="shared" si="71"/>
        <v>302.45549999999997</v>
      </c>
    </row>
    <row r="1133" spans="1:10" x14ac:dyDescent="0.25">
      <c r="A1133">
        <f t="shared" si="68"/>
        <v>1705692</v>
      </c>
      <c r="B1133">
        <f t="shared" si="69"/>
        <v>1705.692</v>
      </c>
      <c r="C1133">
        <f t="shared" si="70"/>
        <v>28.4282</v>
      </c>
      <c r="D1133">
        <f t="shared" si="70"/>
        <v>0.47380333333333335</v>
      </c>
      <c r="E1133">
        <v>1167</v>
      </c>
      <c r="F1133">
        <v>6234448</v>
      </c>
      <c r="G1133">
        <v>1226.0999999999999</v>
      </c>
      <c r="H1133">
        <v>246</v>
      </c>
      <c r="I1133">
        <v>250</v>
      </c>
      <c r="J1133">
        <f t="shared" si="71"/>
        <v>301.62059999999997</v>
      </c>
    </row>
    <row r="1134" spans="1:10" x14ac:dyDescent="0.25">
      <c r="A1134">
        <f t="shared" si="68"/>
        <v>1707334</v>
      </c>
      <c r="B1134">
        <f t="shared" si="69"/>
        <v>1707.3340000000001</v>
      </c>
      <c r="C1134">
        <f t="shared" si="70"/>
        <v>28.455566666666666</v>
      </c>
      <c r="D1134">
        <f t="shared" si="70"/>
        <v>0.47425944444444446</v>
      </c>
      <c r="E1134">
        <v>1168</v>
      </c>
      <c r="F1134">
        <v>6236090</v>
      </c>
      <c r="G1134">
        <v>1222</v>
      </c>
      <c r="H1134">
        <v>248.75</v>
      </c>
      <c r="I1134">
        <v>250</v>
      </c>
      <c r="J1134">
        <f t="shared" si="71"/>
        <v>303.97250000000003</v>
      </c>
    </row>
    <row r="1135" spans="1:10" x14ac:dyDescent="0.25">
      <c r="A1135">
        <f t="shared" si="68"/>
        <v>1708984</v>
      </c>
      <c r="B1135">
        <f t="shared" si="69"/>
        <v>1708.9839999999999</v>
      </c>
      <c r="C1135">
        <f t="shared" si="70"/>
        <v>28.483066666666666</v>
      </c>
      <c r="D1135">
        <f t="shared" si="70"/>
        <v>0.47471777777777774</v>
      </c>
      <c r="E1135">
        <v>1169</v>
      </c>
      <c r="F1135">
        <v>6237740</v>
      </c>
      <c r="G1135">
        <v>1223.5</v>
      </c>
      <c r="H1135">
        <v>246.5</v>
      </c>
      <c r="I1135">
        <v>250</v>
      </c>
      <c r="J1135">
        <f t="shared" si="71"/>
        <v>301.59275000000002</v>
      </c>
    </row>
    <row r="1136" spans="1:10" x14ac:dyDescent="0.25">
      <c r="A1136">
        <f t="shared" si="68"/>
        <v>1710625</v>
      </c>
      <c r="B1136">
        <f t="shared" si="69"/>
        <v>1710.625</v>
      </c>
      <c r="C1136">
        <f t="shared" si="70"/>
        <v>28.510416666666668</v>
      </c>
      <c r="D1136">
        <f t="shared" si="70"/>
        <v>0.47517361111111112</v>
      </c>
      <c r="E1136">
        <v>1170</v>
      </c>
      <c r="F1136">
        <v>6239381</v>
      </c>
      <c r="G1136">
        <v>1221.5</v>
      </c>
      <c r="H1136">
        <v>246</v>
      </c>
      <c r="I1136">
        <v>250</v>
      </c>
      <c r="J1136">
        <f t="shared" si="71"/>
        <v>300.48899999999998</v>
      </c>
    </row>
    <row r="1137" spans="1:10" x14ac:dyDescent="0.25">
      <c r="A1137">
        <f t="shared" si="68"/>
        <v>1712280</v>
      </c>
      <c r="B1137">
        <f t="shared" si="69"/>
        <v>1712.28</v>
      </c>
      <c r="C1137">
        <f t="shared" si="70"/>
        <v>28.538</v>
      </c>
      <c r="D1137">
        <f t="shared" si="70"/>
        <v>0.47563333333333335</v>
      </c>
      <c r="E1137">
        <v>1171</v>
      </c>
      <c r="F1137">
        <v>6241036</v>
      </c>
      <c r="G1137">
        <v>1224.5</v>
      </c>
      <c r="H1137">
        <v>246.5</v>
      </c>
      <c r="I1137">
        <v>250</v>
      </c>
      <c r="J1137">
        <f t="shared" si="71"/>
        <v>301.83924999999999</v>
      </c>
    </row>
    <row r="1138" spans="1:10" x14ac:dyDescent="0.25">
      <c r="A1138">
        <f t="shared" si="68"/>
        <v>1713935</v>
      </c>
      <c r="B1138">
        <f t="shared" si="69"/>
        <v>1713.9349999999999</v>
      </c>
      <c r="C1138">
        <f t="shared" si="70"/>
        <v>28.565583333333333</v>
      </c>
      <c r="D1138">
        <f t="shared" si="70"/>
        <v>0.47609305555555553</v>
      </c>
      <c r="E1138">
        <v>1172</v>
      </c>
      <c r="F1138">
        <v>6242691</v>
      </c>
      <c r="G1138">
        <v>1227.5999999999999</v>
      </c>
      <c r="H1138">
        <v>247.75</v>
      </c>
      <c r="I1138">
        <v>250</v>
      </c>
      <c r="J1138">
        <f t="shared" si="71"/>
        <v>304.13789999999995</v>
      </c>
    </row>
    <row r="1139" spans="1:10" x14ac:dyDescent="0.25">
      <c r="A1139">
        <f t="shared" si="68"/>
        <v>1715562</v>
      </c>
      <c r="B1139">
        <f t="shared" si="69"/>
        <v>1715.5619999999999</v>
      </c>
      <c r="C1139">
        <f t="shared" si="70"/>
        <v>28.592699999999997</v>
      </c>
      <c r="D1139">
        <f t="shared" si="70"/>
        <v>0.47654499999999994</v>
      </c>
      <c r="E1139">
        <v>1173</v>
      </c>
      <c r="F1139">
        <v>6244318</v>
      </c>
      <c r="G1139">
        <v>1222.5</v>
      </c>
      <c r="H1139">
        <v>247.5</v>
      </c>
      <c r="I1139">
        <v>250</v>
      </c>
      <c r="J1139">
        <f t="shared" si="71"/>
        <v>302.56875000000002</v>
      </c>
    </row>
    <row r="1140" spans="1:10" x14ac:dyDescent="0.25">
      <c r="A1140">
        <f t="shared" si="68"/>
        <v>1717228</v>
      </c>
      <c r="B1140">
        <f t="shared" si="69"/>
        <v>1717.2280000000001</v>
      </c>
      <c r="C1140">
        <f t="shared" si="70"/>
        <v>28.620466666666669</v>
      </c>
      <c r="D1140">
        <f t="shared" si="70"/>
        <v>0.47700777777777781</v>
      </c>
      <c r="E1140">
        <v>1174</v>
      </c>
      <c r="F1140">
        <v>6245984</v>
      </c>
      <c r="G1140">
        <v>1226.5999999999999</v>
      </c>
      <c r="H1140">
        <v>246.25</v>
      </c>
      <c r="I1140">
        <v>250</v>
      </c>
      <c r="J1140">
        <f t="shared" si="71"/>
        <v>302.05025000000001</v>
      </c>
    </row>
    <row r="1141" spans="1:10" x14ac:dyDescent="0.25">
      <c r="A1141">
        <f t="shared" si="68"/>
        <v>1718874</v>
      </c>
      <c r="B1141">
        <f t="shared" si="69"/>
        <v>1718.874</v>
      </c>
      <c r="C1141">
        <f t="shared" si="70"/>
        <v>28.6479</v>
      </c>
      <c r="D1141">
        <f t="shared" si="70"/>
        <v>0.47746499999999997</v>
      </c>
      <c r="E1141">
        <v>1175</v>
      </c>
      <c r="F1141">
        <v>6247630</v>
      </c>
      <c r="G1141">
        <v>1225</v>
      </c>
      <c r="H1141">
        <v>246.25</v>
      </c>
      <c r="I1141">
        <v>250</v>
      </c>
      <c r="J1141">
        <f t="shared" si="71"/>
        <v>301.65625</v>
      </c>
    </row>
    <row r="1142" spans="1:10" x14ac:dyDescent="0.25">
      <c r="A1142">
        <f t="shared" si="68"/>
        <v>1720520</v>
      </c>
      <c r="B1142">
        <f t="shared" si="69"/>
        <v>1720.52</v>
      </c>
      <c r="C1142">
        <f t="shared" si="70"/>
        <v>28.675333333333334</v>
      </c>
      <c r="D1142">
        <f t="shared" si="70"/>
        <v>0.47792222222222225</v>
      </c>
      <c r="E1142">
        <v>1176</v>
      </c>
      <c r="F1142">
        <v>6249276</v>
      </c>
      <c r="G1142">
        <v>1223</v>
      </c>
      <c r="H1142">
        <v>247.75</v>
      </c>
      <c r="I1142">
        <v>250</v>
      </c>
      <c r="J1142">
        <f t="shared" si="71"/>
        <v>302.99824999999998</v>
      </c>
    </row>
    <row r="1143" spans="1:10" x14ac:dyDescent="0.25">
      <c r="A1143">
        <f t="shared" si="68"/>
        <v>1722145</v>
      </c>
      <c r="B1143">
        <f t="shared" si="69"/>
        <v>1722.145</v>
      </c>
      <c r="C1143">
        <f t="shared" si="70"/>
        <v>28.702416666666668</v>
      </c>
      <c r="D1143">
        <f t="shared" si="70"/>
        <v>0.47837361111111115</v>
      </c>
      <c r="E1143">
        <v>1177</v>
      </c>
      <c r="F1143">
        <v>6250901</v>
      </c>
      <c r="G1143">
        <v>1224.0999999999999</v>
      </c>
      <c r="H1143">
        <v>246.75</v>
      </c>
      <c r="I1143">
        <v>250</v>
      </c>
      <c r="J1143">
        <f t="shared" si="71"/>
        <v>302.04667499999999</v>
      </c>
    </row>
    <row r="1144" spans="1:10" x14ac:dyDescent="0.25">
      <c r="A1144">
        <f t="shared" si="68"/>
        <v>1723796</v>
      </c>
      <c r="B1144">
        <f t="shared" si="69"/>
        <v>1723.796</v>
      </c>
      <c r="C1144">
        <f t="shared" si="70"/>
        <v>28.729933333333335</v>
      </c>
      <c r="D1144">
        <f t="shared" si="70"/>
        <v>0.47883222222222227</v>
      </c>
      <c r="E1144">
        <v>1178</v>
      </c>
      <c r="F1144">
        <v>6252552</v>
      </c>
      <c r="G1144">
        <v>1223</v>
      </c>
      <c r="H1144">
        <v>246.5</v>
      </c>
      <c r="I1144">
        <v>250</v>
      </c>
      <c r="J1144">
        <f t="shared" si="71"/>
        <v>301.46949999999998</v>
      </c>
    </row>
    <row r="1145" spans="1:10" x14ac:dyDescent="0.25">
      <c r="A1145">
        <f t="shared" si="68"/>
        <v>1725468</v>
      </c>
      <c r="B1145">
        <f t="shared" si="69"/>
        <v>1725.4680000000001</v>
      </c>
      <c r="C1145">
        <f t="shared" si="70"/>
        <v>28.7578</v>
      </c>
      <c r="D1145">
        <f t="shared" si="70"/>
        <v>0.47929666666666665</v>
      </c>
      <c r="E1145">
        <v>1179</v>
      </c>
      <c r="F1145">
        <v>6254224</v>
      </c>
      <c r="G1145">
        <v>1224</v>
      </c>
      <c r="H1145">
        <v>248</v>
      </c>
      <c r="I1145">
        <v>250</v>
      </c>
      <c r="J1145">
        <f t="shared" si="71"/>
        <v>303.55200000000002</v>
      </c>
    </row>
    <row r="1146" spans="1:10" x14ac:dyDescent="0.25">
      <c r="A1146">
        <f t="shared" si="68"/>
        <v>1727113</v>
      </c>
      <c r="B1146">
        <f t="shared" si="69"/>
        <v>1727.1130000000001</v>
      </c>
      <c r="C1146">
        <f t="shared" si="70"/>
        <v>28.785216666666667</v>
      </c>
      <c r="D1146">
        <f t="shared" si="70"/>
        <v>0.47975361111111109</v>
      </c>
      <c r="E1146">
        <v>1180</v>
      </c>
      <c r="F1146">
        <v>6255869</v>
      </c>
      <c r="G1146">
        <v>1225.5</v>
      </c>
      <c r="H1146">
        <v>246.5</v>
      </c>
      <c r="I1146">
        <v>250</v>
      </c>
      <c r="J1146">
        <f t="shared" si="71"/>
        <v>302.08575000000002</v>
      </c>
    </row>
    <row r="1147" spans="1:10" x14ac:dyDescent="0.25">
      <c r="A1147">
        <f t="shared" si="68"/>
        <v>1728754</v>
      </c>
      <c r="B1147">
        <f t="shared" si="69"/>
        <v>1728.7539999999999</v>
      </c>
      <c r="C1147">
        <f t="shared" si="70"/>
        <v>28.812566666666665</v>
      </c>
      <c r="D1147">
        <f t="shared" si="70"/>
        <v>0.48020944444444441</v>
      </c>
      <c r="E1147">
        <v>1181</v>
      </c>
      <c r="F1147">
        <v>6257510</v>
      </c>
      <c r="G1147">
        <v>1223</v>
      </c>
      <c r="H1147">
        <v>247.25</v>
      </c>
      <c r="I1147">
        <v>250</v>
      </c>
      <c r="J1147">
        <f t="shared" si="71"/>
        <v>302.38675000000001</v>
      </c>
    </row>
    <row r="1148" spans="1:10" x14ac:dyDescent="0.25">
      <c r="A1148">
        <f t="shared" si="68"/>
        <v>1730416</v>
      </c>
      <c r="B1148">
        <f t="shared" si="69"/>
        <v>1730.4159999999999</v>
      </c>
      <c r="C1148">
        <f t="shared" si="70"/>
        <v>28.840266666666665</v>
      </c>
      <c r="D1148">
        <f t="shared" si="70"/>
        <v>0.4806711111111111</v>
      </c>
      <c r="E1148">
        <v>1182</v>
      </c>
      <c r="F1148">
        <v>6259172</v>
      </c>
      <c r="G1148">
        <v>1226.0999999999999</v>
      </c>
      <c r="H1148">
        <v>247</v>
      </c>
      <c r="I1148">
        <v>250</v>
      </c>
      <c r="J1148">
        <f t="shared" si="71"/>
        <v>302.84669999999994</v>
      </c>
    </row>
    <row r="1149" spans="1:10" x14ac:dyDescent="0.25">
      <c r="A1149">
        <f t="shared" si="68"/>
        <v>1732036</v>
      </c>
      <c r="B1149">
        <f t="shared" si="69"/>
        <v>1732.0360000000001</v>
      </c>
      <c r="C1149">
        <f t="shared" si="70"/>
        <v>28.867266666666669</v>
      </c>
      <c r="D1149">
        <f t="shared" si="70"/>
        <v>0.48112111111111117</v>
      </c>
      <c r="E1149">
        <v>1183</v>
      </c>
      <c r="F1149">
        <v>6260792</v>
      </c>
      <c r="G1149">
        <v>1222.5</v>
      </c>
      <c r="H1149">
        <v>246.5</v>
      </c>
      <c r="I1149">
        <v>250</v>
      </c>
      <c r="J1149">
        <f t="shared" si="71"/>
        <v>301.34625</v>
      </c>
    </row>
    <row r="1150" spans="1:10" x14ac:dyDescent="0.25">
      <c r="A1150">
        <f t="shared" si="68"/>
        <v>1733676</v>
      </c>
      <c r="B1150">
        <f t="shared" si="69"/>
        <v>1733.6759999999999</v>
      </c>
      <c r="C1150">
        <f t="shared" si="70"/>
        <v>28.894600000000001</v>
      </c>
      <c r="D1150">
        <f t="shared" si="70"/>
        <v>0.48157666666666665</v>
      </c>
      <c r="E1150">
        <v>1184</v>
      </c>
      <c r="F1150">
        <v>6262432</v>
      </c>
      <c r="G1150">
        <v>1223.5</v>
      </c>
      <c r="H1150">
        <v>246.5</v>
      </c>
      <c r="I1150">
        <v>250</v>
      </c>
      <c r="J1150">
        <f t="shared" si="71"/>
        <v>301.59275000000002</v>
      </c>
    </row>
    <row r="1151" spans="1:10" x14ac:dyDescent="0.25">
      <c r="A1151">
        <f t="shared" si="68"/>
        <v>1735318</v>
      </c>
      <c r="B1151">
        <f t="shared" si="69"/>
        <v>1735.318</v>
      </c>
      <c r="C1151">
        <f t="shared" si="70"/>
        <v>28.921966666666666</v>
      </c>
      <c r="D1151">
        <f t="shared" si="70"/>
        <v>0.48203277777777775</v>
      </c>
      <c r="E1151">
        <v>1185</v>
      </c>
      <c r="F1151">
        <v>6264074</v>
      </c>
      <c r="G1151">
        <v>1225</v>
      </c>
      <c r="H1151">
        <v>247.75</v>
      </c>
      <c r="I1151">
        <v>250</v>
      </c>
      <c r="J1151">
        <f t="shared" si="71"/>
        <v>303.49374999999998</v>
      </c>
    </row>
    <row r="1152" spans="1:10" x14ac:dyDescent="0.25">
      <c r="A1152">
        <f t="shared" si="68"/>
        <v>1736942</v>
      </c>
      <c r="B1152">
        <f t="shared" si="69"/>
        <v>1736.942</v>
      </c>
      <c r="C1152">
        <f t="shared" si="70"/>
        <v>28.949033333333333</v>
      </c>
      <c r="D1152">
        <f t="shared" si="70"/>
        <v>0.48248388888888888</v>
      </c>
      <c r="E1152">
        <v>1186</v>
      </c>
      <c r="F1152">
        <v>6265698</v>
      </c>
      <c r="G1152">
        <v>1223</v>
      </c>
      <c r="H1152">
        <v>246</v>
      </c>
      <c r="I1152">
        <v>250</v>
      </c>
      <c r="J1152">
        <f t="shared" si="71"/>
        <v>300.858</v>
      </c>
    </row>
    <row r="1153" spans="1:10" x14ac:dyDescent="0.25">
      <c r="A1153">
        <f t="shared" si="68"/>
        <v>1738603</v>
      </c>
      <c r="B1153">
        <f t="shared" si="69"/>
        <v>1738.6030000000001</v>
      </c>
      <c r="C1153">
        <f t="shared" si="70"/>
        <v>28.976716666666668</v>
      </c>
      <c r="D1153">
        <f t="shared" si="70"/>
        <v>0.48294527777777779</v>
      </c>
      <c r="E1153">
        <v>1187</v>
      </c>
      <c r="F1153">
        <v>6267359</v>
      </c>
      <c r="G1153">
        <v>1222.5</v>
      </c>
      <c r="H1153">
        <v>245.75</v>
      </c>
      <c r="I1153">
        <v>250</v>
      </c>
      <c r="J1153">
        <f t="shared" si="71"/>
        <v>300.42937499999999</v>
      </c>
    </row>
    <row r="1154" spans="1:10" x14ac:dyDescent="0.25">
      <c r="A1154">
        <f t="shared" si="68"/>
        <v>1740250</v>
      </c>
      <c r="B1154">
        <f t="shared" si="69"/>
        <v>1740.25</v>
      </c>
      <c r="C1154">
        <f t="shared" si="70"/>
        <v>29.004166666666666</v>
      </c>
      <c r="D1154">
        <f t="shared" si="70"/>
        <v>0.48340277777777779</v>
      </c>
      <c r="E1154">
        <v>1188</v>
      </c>
      <c r="F1154">
        <v>6269006</v>
      </c>
      <c r="G1154">
        <v>1222</v>
      </c>
      <c r="H1154">
        <v>245</v>
      </c>
      <c r="I1154">
        <v>250</v>
      </c>
      <c r="J1154">
        <f t="shared" si="71"/>
        <v>299.39</v>
      </c>
    </row>
    <row r="1155" spans="1:10" x14ac:dyDescent="0.25">
      <c r="A1155">
        <f t="shared" ref="A1155:A1218" si="72">F1155-$F$2</f>
        <v>1741877</v>
      </c>
      <c r="B1155">
        <f t="shared" ref="B1155:B1218" si="73">A1155/1000</f>
        <v>1741.877</v>
      </c>
      <c r="C1155">
        <f t="shared" ref="C1155:D1218" si="74">B1155/60</f>
        <v>29.031283333333331</v>
      </c>
      <c r="D1155">
        <f t="shared" si="74"/>
        <v>0.4838547222222222</v>
      </c>
      <c r="E1155">
        <v>1189</v>
      </c>
      <c r="F1155">
        <v>6270633</v>
      </c>
      <c r="G1155">
        <v>1221</v>
      </c>
      <c r="H1155">
        <v>248</v>
      </c>
      <c r="I1155">
        <v>250</v>
      </c>
      <c r="J1155">
        <f t="shared" ref="J1155:J1218" si="75">G1155*H1155/1000</f>
        <v>302.80799999999999</v>
      </c>
    </row>
    <row r="1156" spans="1:10" x14ac:dyDescent="0.25">
      <c r="A1156">
        <f t="shared" si="72"/>
        <v>1743515</v>
      </c>
      <c r="B1156">
        <f t="shared" si="73"/>
        <v>1743.5150000000001</v>
      </c>
      <c r="C1156">
        <f t="shared" si="74"/>
        <v>29.058583333333335</v>
      </c>
      <c r="D1156">
        <f t="shared" si="74"/>
        <v>0.48430972222222224</v>
      </c>
      <c r="E1156">
        <v>1190</v>
      </c>
      <c r="F1156">
        <v>6272271</v>
      </c>
      <c r="G1156">
        <v>1222</v>
      </c>
      <c r="H1156">
        <v>245</v>
      </c>
      <c r="I1156">
        <v>250</v>
      </c>
      <c r="J1156">
        <f t="shared" si="75"/>
        <v>299.39</v>
      </c>
    </row>
    <row r="1157" spans="1:10" x14ac:dyDescent="0.25">
      <c r="A1157">
        <f t="shared" si="72"/>
        <v>1745129</v>
      </c>
      <c r="B1157">
        <f t="shared" si="73"/>
        <v>1745.1289999999999</v>
      </c>
      <c r="C1157">
        <f t="shared" si="74"/>
        <v>29.085483333333332</v>
      </c>
      <c r="D1157">
        <f t="shared" si="74"/>
        <v>0.48475805555555557</v>
      </c>
      <c r="E1157">
        <v>1191</v>
      </c>
      <c r="F1157">
        <v>6273885</v>
      </c>
      <c r="G1157">
        <v>1224.5</v>
      </c>
      <c r="H1157">
        <v>246.25</v>
      </c>
      <c r="I1157">
        <v>250</v>
      </c>
      <c r="J1157">
        <f t="shared" si="75"/>
        <v>301.53312499999998</v>
      </c>
    </row>
    <row r="1158" spans="1:10" x14ac:dyDescent="0.25">
      <c r="A1158">
        <f t="shared" si="72"/>
        <v>1746775</v>
      </c>
      <c r="B1158">
        <f t="shared" si="73"/>
        <v>1746.7750000000001</v>
      </c>
      <c r="C1158">
        <f t="shared" si="74"/>
        <v>29.112916666666667</v>
      </c>
      <c r="D1158">
        <f t="shared" si="74"/>
        <v>0.48521527777777779</v>
      </c>
      <c r="E1158">
        <v>1192</v>
      </c>
      <c r="F1158">
        <v>6275531</v>
      </c>
      <c r="G1158">
        <v>1222.5</v>
      </c>
      <c r="H1158">
        <v>246.75</v>
      </c>
      <c r="I1158">
        <v>250</v>
      </c>
      <c r="J1158">
        <f t="shared" si="75"/>
        <v>301.65187500000002</v>
      </c>
    </row>
    <row r="1159" spans="1:10" x14ac:dyDescent="0.25">
      <c r="A1159">
        <f t="shared" si="72"/>
        <v>1748415</v>
      </c>
      <c r="B1159">
        <f t="shared" si="73"/>
        <v>1748.415</v>
      </c>
      <c r="C1159">
        <f t="shared" si="74"/>
        <v>29.140249999999998</v>
      </c>
      <c r="D1159">
        <f t="shared" si="74"/>
        <v>0.48567083333333333</v>
      </c>
      <c r="E1159">
        <v>1193</v>
      </c>
      <c r="F1159">
        <v>6277171</v>
      </c>
      <c r="G1159">
        <v>1221.5</v>
      </c>
      <c r="H1159">
        <v>246</v>
      </c>
      <c r="I1159">
        <v>250</v>
      </c>
      <c r="J1159">
        <f t="shared" si="75"/>
        <v>300.48899999999998</v>
      </c>
    </row>
    <row r="1160" spans="1:10" x14ac:dyDescent="0.25">
      <c r="A1160">
        <f t="shared" si="72"/>
        <v>1750077</v>
      </c>
      <c r="B1160">
        <f t="shared" si="73"/>
        <v>1750.077</v>
      </c>
      <c r="C1160">
        <f t="shared" si="74"/>
        <v>29.167950000000001</v>
      </c>
      <c r="D1160">
        <f t="shared" si="74"/>
        <v>0.48613250000000002</v>
      </c>
      <c r="E1160">
        <v>1194</v>
      </c>
      <c r="F1160">
        <v>6278833</v>
      </c>
      <c r="G1160">
        <v>1221.5</v>
      </c>
      <c r="H1160">
        <v>245.75</v>
      </c>
      <c r="I1160">
        <v>250</v>
      </c>
      <c r="J1160">
        <f t="shared" si="75"/>
        <v>300.18362500000001</v>
      </c>
    </row>
    <row r="1161" spans="1:10" x14ac:dyDescent="0.25">
      <c r="A1161">
        <f t="shared" si="72"/>
        <v>1751713</v>
      </c>
      <c r="B1161">
        <f t="shared" si="73"/>
        <v>1751.713</v>
      </c>
      <c r="C1161">
        <f t="shared" si="74"/>
        <v>29.195216666666667</v>
      </c>
      <c r="D1161">
        <f t="shared" si="74"/>
        <v>0.48658694444444445</v>
      </c>
      <c r="E1161">
        <v>1195</v>
      </c>
      <c r="F1161">
        <v>6280469</v>
      </c>
      <c r="G1161">
        <v>1222.5</v>
      </c>
      <c r="H1161">
        <v>249</v>
      </c>
      <c r="I1161">
        <v>250</v>
      </c>
      <c r="J1161">
        <f t="shared" si="75"/>
        <v>304.40249999999997</v>
      </c>
    </row>
    <row r="1162" spans="1:10" x14ac:dyDescent="0.25">
      <c r="A1162">
        <f t="shared" si="72"/>
        <v>1753338</v>
      </c>
      <c r="B1162">
        <f t="shared" si="73"/>
        <v>1753.338</v>
      </c>
      <c r="C1162">
        <f t="shared" si="74"/>
        <v>29.222300000000001</v>
      </c>
      <c r="D1162">
        <f t="shared" si="74"/>
        <v>0.48703833333333335</v>
      </c>
      <c r="E1162">
        <v>1196</v>
      </c>
      <c r="F1162">
        <v>6282094</v>
      </c>
      <c r="G1162">
        <v>1220.5</v>
      </c>
      <c r="H1162">
        <v>247</v>
      </c>
      <c r="I1162">
        <v>250</v>
      </c>
      <c r="J1162">
        <f t="shared" si="75"/>
        <v>301.46350000000001</v>
      </c>
    </row>
    <row r="1163" spans="1:10" x14ac:dyDescent="0.25">
      <c r="A1163">
        <f t="shared" si="72"/>
        <v>1754964</v>
      </c>
      <c r="B1163">
        <f t="shared" si="73"/>
        <v>1754.9639999999999</v>
      </c>
      <c r="C1163">
        <f t="shared" si="74"/>
        <v>29.249399999999998</v>
      </c>
      <c r="D1163">
        <f t="shared" si="74"/>
        <v>0.48748999999999998</v>
      </c>
      <c r="E1163">
        <v>1197</v>
      </c>
      <c r="F1163">
        <v>6283720</v>
      </c>
      <c r="G1163">
        <v>1222</v>
      </c>
      <c r="H1163">
        <v>248.75</v>
      </c>
      <c r="I1163">
        <v>250</v>
      </c>
      <c r="J1163">
        <f t="shared" si="75"/>
        <v>303.97250000000003</v>
      </c>
    </row>
    <row r="1164" spans="1:10" x14ac:dyDescent="0.25">
      <c r="A1164">
        <f t="shared" si="72"/>
        <v>1756588</v>
      </c>
      <c r="B1164">
        <f t="shared" si="73"/>
        <v>1756.588</v>
      </c>
      <c r="C1164">
        <f t="shared" si="74"/>
        <v>29.276466666666668</v>
      </c>
      <c r="D1164">
        <f t="shared" si="74"/>
        <v>0.4879411111111111</v>
      </c>
      <c r="E1164">
        <v>1198</v>
      </c>
      <c r="F1164">
        <v>6285344</v>
      </c>
      <c r="G1164">
        <v>1222.5</v>
      </c>
      <c r="H1164">
        <v>247.5</v>
      </c>
      <c r="I1164">
        <v>250</v>
      </c>
      <c r="J1164">
        <f t="shared" si="75"/>
        <v>302.56875000000002</v>
      </c>
    </row>
    <row r="1165" spans="1:10" x14ac:dyDescent="0.25">
      <c r="A1165">
        <f t="shared" si="72"/>
        <v>1758234</v>
      </c>
      <c r="B1165">
        <f t="shared" si="73"/>
        <v>1758.2339999999999</v>
      </c>
      <c r="C1165">
        <f t="shared" si="74"/>
        <v>29.303899999999999</v>
      </c>
      <c r="D1165">
        <f t="shared" si="74"/>
        <v>0.48839833333333332</v>
      </c>
      <c r="E1165">
        <v>1199</v>
      </c>
      <c r="F1165">
        <v>6286990</v>
      </c>
      <c r="G1165">
        <v>1222.5</v>
      </c>
      <c r="H1165">
        <v>243.75</v>
      </c>
      <c r="I1165">
        <v>250</v>
      </c>
      <c r="J1165">
        <f t="shared" si="75"/>
        <v>297.984375</v>
      </c>
    </row>
    <row r="1166" spans="1:10" x14ac:dyDescent="0.25">
      <c r="A1166">
        <f t="shared" si="72"/>
        <v>1759878</v>
      </c>
      <c r="B1166">
        <f t="shared" si="73"/>
        <v>1759.8779999999999</v>
      </c>
      <c r="C1166">
        <f t="shared" si="74"/>
        <v>29.331299999999999</v>
      </c>
      <c r="D1166">
        <f t="shared" si="74"/>
        <v>0.48885499999999998</v>
      </c>
      <c r="E1166">
        <v>1200</v>
      </c>
      <c r="F1166">
        <v>6288634</v>
      </c>
      <c r="G1166">
        <v>1219.5</v>
      </c>
      <c r="H1166">
        <v>249</v>
      </c>
      <c r="I1166">
        <v>250</v>
      </c>
      <c r="J1166">
        <f t="shared" si="75"/>
        <v>303.65550000000002</v>
      </c>
    </row>
    <row r="1167" spans="1:10" x14ac:dyDescent="0.25">
      <c r="A1167">
        <f t="shared" si="72"/>
        <v>1761488</v>
      </c>
      <c r="B1167">
        <f t="shared" si="73"/>
        <v>1761.4880000000001</v>
      </c>
      <c r="C1167">
        <f t="shared" si="74"/>
        <v>29.358133333333335</v>
      </c>
      <c r="D1167">
        <f t="shared" si="74"/>
        <v>0.48930222222222225</v>
      </c>
      <c r="E1167">
        <v>1201</v>
      </c>
      <c r="F1167">
        <v>6290244</v>
      </c>
      <c r="G1167">
        <v>1219</v>
      </c>
      <c r="H1167">
        <v>247</v>
      </c>
      <c r="I1167">
        <v>250</v>
      </c>
      <c r="J1167">
        <f t="shared" si="75"/>
        <v>301.09300000000002</v>
      </c>
    </row>
    <row r="1168" spans="1:10" x14ac:dyDescent="0.25">
      <c r="A1168">
        <f t="shared" si="72"/>
        <v>1763150</v>
      </c>
      <c r="B1168">
        <f t="shared" si="73"/>
        <v>1763.15</v>
      </c>
      <c r="C1168">
        <f t="shared" si="74"/>
        <v>29.385833333333334</v>
      </c>
      <c r="D1168">
        <f t="shared" si="74"/>
        <v>0.48976388888888889</v>
      </c>
      <c r="E1168">
        <v>1202</v>
      </c>
      <c r="F1168">
        <v>6291906</v>
      </c>
      <c r="G1168">
        <v>1221</v>
      </c>
      <c r="H1168">
        <v>246.25</v>
      </c>
      <c r="I1168">
        <v>250</v>
      </c>
      <c r="J1168">
        <f t="shared" si="75"/>
        <v>300.67124999999999</v>
      </c>
    </row>
    <row r="1169" spans="1:10" x14ac:dyDescent="0.25">
      <c r="A1169">
        <f t="shared" si="72"/>
        <v>1764790</v>
      </c>
      <c r="B1169">
        <f t="shared" si="73"/>
        <v>1764.79</v>
      </c>
      <c r="C1169">
        <f t="shared" si="74"/>
        <v>29.413166666666665</v>
      </c>
      <c r="D1169">
        <f t="shared" si="74"/>
        <v>0.49021944444444443</v>
      </c>
      <c r="E1169">
        <v>1203</v>
      </c>
      <c r="F1169">
        <v>6293546</v>
      </c>
      <c r="G1169">
        <v>1219</v>
      </c>
      <c r="H1169">
        <v>247.75</v>
      </c>
      <c r="I1169">
        <v>250</v>
      </c>
      <c r="J1169">
        <f t="shared" si="75"/>
        <v>302.00725</v>
      </c>
    </row>
    <row r="1170" spans="1:10" x14ac:dyDescent="0.25">
      <c r="A1170">
        <f t="shared" si="72"/>
        <v>1766405</v>
      </c>
      <c r="B1170">
        <f t="shared" si="73"/>
        <v>1766.405</v>
      </c>
      <c r="C1170">
        <f t="shared" si="74"/>
        <v>29.440083333333334</v>
      </c>
      <c r="D1170">
        <f t="shared" si="74"/>
        <v>0.49066805555555554</v>
      </c>
      <c r="E1170">
        <v>1204</v>
      </c>
      <c r="F1170">
        <v>6295161</v>
      </c>
      <c r="G1170">
        <v>1220</v>
      </c>
      <c r="H1170">
        <v>245.5</v>
      </c>
      <c r="I1170">
        <v>250</v>
      </c>
      <c r="J1170">
        <f t="shared" si="75"/>
        <v>299.51</v>
      </c>
    </row>
    <row r="1171" spans="1:10" x14ac:dyDescent="0.25">
      <c r="A1171">
        <f t="shared" si="72"/>
        <v>1768052</v>
      </c>
      <c r="B1171">
        <f t="shared" si="73"/>
        <v>1768.0519999999999</v>
      </c>
      <c r="C1171">
        <f t="shared" si="74"/>
        <v>29.467533333333332</v>
      </c>
      <c r="D1171">
        <f t="shared" si="74"/>
        <v>0.49112555555555554</v>
      </c>
      <c r="E1171">
        <v>1205</v>
      </c>
      <c r="F1171">
        <v>6296808</v>
      </c>
      <c r="G1171">
        <v>1218</v>
      </c>
      <c r="H1171">
        <v>246</v>
      </c>
      <c r="I1171">
        <v>250</v>
      </c>
      <c r="J1171">
        <f t="shared" si="75"/>
        <v>299.62799999999999</v>
      </c>
    </row>
    <row r="1172" spans="1:10" x14ac:dyDescent="0.25">
      <c r="A1172">
        <f t="shared" si="72"/>
        <v>1769676</v>
      </c>
      <c r="B1172">
        <f t="shared" si="73"/>
        <v>1769.6759999999999</v>
      </c>
      <c r="C1172">
        <f t="shared" si="74"/>
        <v>29.494599999999998</v>
      </c>
      <c r="D1172">
        <f t="shared" si="74"/>
        <v>0.49157666666666666</v>
      </c>
      <c r="E1172">
        <v>1206</v>
      </c>
      <c r="F1172">
        <v>6298432</v>
      </c>
      <c r="G1172">
        <v>1220.5</v>
      </c>
      <c r="H1172">
        <v>246</v>
      </c>
      <c r="I1172">
        <v>250</v>
      </c>
      <c r="J1172">
        <f t="shared" si="75"/>
        <v>300.24299999999999</v>
      </c>
    </row>
    <row r="1173" spans="1:10" x14ac:dyDescent="0.25">
      <c r="A1173">
        <f t="shared" si="72"/>
        <v>1771296</v>
      </c>
      <c r="B1173">
        <f t="shared" si="73"/>
        <v>1771.296</v>
      </c>
      <c r="C1173">
        <f t="shared" si="74"/>
        <v>29.521599999999999</v>
      </c>
      <c r="D1173">
        <f t="shared" si="74"/>
        <v>0.49202666666666667</v>
      </c>
      <c r="E1173">
        <v>1207</v>
      </c>
      <c r="F1173">
        <v>6300052</v>
      </c>
      <c r="G1173">
        <v>1219.5</v>
      </c>
      <c r="H1173">
        <v>244.75</v>
      </c>
      <c r="I1173">
        <v>250</v>
      </c>
      <c r="J1173">
        <f t="shared" si="75"/>
        <v>298.47262499999999</v>
      </c>
    </row>
    <row r="1174" spans="1:10" x14ac:dyDescent="0.25">
      <c r="A1174">
        <f t="shared" si="72"/>
        <v>1772942</v>
      </c>
      <c r="B1174">
        <f t="shared" si="73"/>
        <v>1772.942</v>
      </c>
      <c r="C1174">
        <f t="shared" si="74"/>
        <v>29.549033333333334</v>
      </c>
      <c r="D1174">
        <f t="shared" si="74"/>
        <v>0.49248388888888889</v>
      </c>
      <c r="E1174">
        <v>1208</v>
      </c>
      <c r="F1174">
        <v>6301698</v>
      </c>
      <c r="G1174">
        <v>1221.5</v>
      </c>
      <c r="H1174">
        <v>247.5</v>
      </c>
      <c r="I1174">
        <v>250</v>
      </c>
      <c r="J1174">
        <f t="shared" si="75"/>
        <v>302.32125000000002</v>
      </c>
    </row>
    <row r="1175" spans="1:10" x14ac:dyDescent="0.25">
      <c r="A1175">
        <f t="shared" si="72"/>
        <v>1774588</v>
      </c>
      <c r="B1175">
        <f t="shared" si="73"/>
        <v>1774.588</v>
      </c>
      <c r="C1175">
        <f t="shared" si="74"/>
        <v>29.576466666666665</v>
      </c>
      <c r="D1175">
        <f t="shared" si="74"/>
        <v>0.49294111111111111</v>
      </c>
      <c r="E1175">
        <v>1209</v>
      </c>
      <c r="F1175">
        <v>6303344</v>
      </c>
      <c r="G1175">
        <v>1221.5</v>
      </c>
      <c r="H1175">
        <v>246.5</v>
      </c>
      <c r="I1175">
        <v>250</v>
      </c>
      <c r="J1175">
        <f t="shared" si="75"/>
        <v>301.09974999999997</v>
      </c>
    </row>
    <row r="1176" spans="1:10" x14ac:dyDescent="0.25">
      <c r="A1176">
        <f t="shared" si="72"/>
        <v>1776254</v>
      </c>
      <c r="B1176">
        <f t="shared" si="73"/>
        <v>1776.2539999999999</v>
      </c>
      <c r="C1176">
        <f t="shared" si="74"/>
        <v>29.604233333333333</v>
      </c>
      <c r="D1176">
        <f t="shared" si="74"/>
        <v>0.49340388888888886</v>
      </c>
      <c r="E1176">
        <v>1210</v>
      </c>
      <c r="F1176">
        <v>6305010</v>
      </c>
      <c r="G1176">
        <v>1221</v>
      </c>
      <c r="H1176">
        <v>247</v>
      </c>
      <c r="I1176">
        <v>250</v>
      </c>
      <c r="J1176">
        <f t="shared" si="75"/>
        <v>301.58699999999999</v>
      </c>
    </row>
    <row r="1177" spans="1:10" x14ac:dyDescent="0.25">
      <c r="A1177">
        <f t="shared" si="72"/>
        <v>1777895</v>
      </c>
      <c r="B1177">
        <f t="shared" si="73"/>
        <v>1777.895</v>
      </c>
      <c r="C1177">
        <f t="shared" si="74"/>
        <v>29.631583333333332</v>
      </c>
      <c r="D1177">
        <f t="shared" si="74"/>
        <v>0.49385972222222219</v>
      </c>
      <c r="E1177">
        <v>1211</v>
      </c>
      <c r="F1177">
        <v>6306651</v>
      </c>
      <c r="G1177">
        <v>1219</v>
      </c>
      <c r="H1177">
        <v>246</v>
      </c>
      <c r="I1177">
        <v>250</v>
      </c>
      <c r="J1177">
        <f t="shared" si="75"/>
        <v>299.87400000000002</v>
      </c>
    </row>
    <row r="1178" spans="1:10" x14ac:dyDescent="0.25">
      <c r="A1178">
        <f t="shared" si="72"/>
        <v>1779561</v>
      </c>
      <c r="B1178">
        <f t="shared" si="73"/>
        <v>1779.5609999999999</v>
      </c>
      <c r="C1178">
        <f t="shared" si="74"/>
        <v>29.65935</v>
      </c>
      <c r="D1178">
        <f t="shared" si="74"/>
        <v>0.4943225</v>
      </c>
      <c r="E1178">
        <v>1212</v>
      </c>
      <c r="F1178">
        <v>6308317</v>
      </c>
      <c r="G1178">
        <v>1222.5</v>
      </c>
      <c r="H1178">
        <v>245.75</v>
      </c>
      <c r="I1178">
        <v>250</v>
      </c>
      <c r="J1178">
        <f t="shared" si="75"/>
        <v>300.42937499999999</v>
      </c>
    </row>
    <row r="1179" spans="1:10" x14ac:dyDescent="0.25">
      <c r="A1179">
        <f t="shared" si="72"/>
        <v>1781186</v>
      </c>
      <c r="B1179">
        <f t="shared" si="73"/>
        <v>1781.1859999999999</v>
      </c>
      <c r="C1179">
        <f t="shared" si="74"/>
        <v>29.686433333333333</v>
      </c>
      <c r="D1179">
        <f t="shared" si="74"/>
        <v>0.4947738888888889</v>
      </c>
      <c r="E1179">
        <v>1213</v>
      </c>
      <c r="F1179">
        <v>6309942</v>
      </c>
      <c r="G1179">
        <v>1219</v>
      </c>
      <c r="H1179">
        <v>247</v>
      </c>
      <c r="I1179">
        <v>250</v>
      </c>
      <c r="J1179">
        <f t="shared" si="75"/>
        <v>301.09300000000002</v>
      </c>
    </row>
    <row r="1180" spans="1:10" x14ac:dyDescent="0.25">
      <c r="A1180">
        <f t="shared" si="72"/>
        <v>1782822</v>
      </c>
      <c r="B1180">
        <f t="shared" si="73"/>
        <v>1782.8219999999999</v>
      </c>
      <c r="C1180">
        <f t="shared" si="74"/>
        <v>29.713699999999999</v>
      </c>
      <c r="D1180">
        <f t="shared" si="74"/>
        <v>0.49522833333333333</v>
      </c>
      <c r="E1180">
        <v>1214</v>
      </c>
      <c r="F1180">
        <v>6311578</v>
      </c>
      <c r="G1180">
        <v>1218</v>
      </c>
      <c r="H1180">
        <v>245.75</v>
      </c>
      <c r="I1180">
        <v>250</v>
      </c>
      <c r="J1180">
        <f t="shared" si="75"/>
        <v>299.32350000000002</v>
      </c>
    </row>
    <row r="1181" spans="1:10" x14ac:dyDescent="0.25">
      <c r="A1181">
        <f t="shared" si="72"/>
        <v>1784468</v>
      </c>
      <c r="B1181">
        <f t="shared" si="73"/>
        <v>1784.4680000000001</v>
      </c>
      <c r="C1181">
        <f t="shared" si="74"/>
        <v>29.741133333333334</v>
      </c>
      <c r="D1181">
        <f t="shared" si="74"/>
        <v>0.49568555555555555</v>
      </c>
      <c r="E1181">
        <v>1215</v>
      </c>
      <c r="F1181">
        <v>6313224</v>
      </c>
      <c r="G1181">
        <v>1221.5</v>
      </c>
      <c r="H1181">
        <v>245.75</v>
      </c>
      <c r="I1181">
        <v>250</v>
      </c>
      <c r="J1181">
        <f t="shared" si="75"/>
        <v>300.18362500000001</v>
      </c>
    </row>
    <row r="1182" spans="1:10" x14ac:dyDescent="0.25">
      <c r="A1182">
        <f t="shared" si="72"/>
        <v>1786092</v>
      </c>
      <c r="B1182">
        <f t="shared" si="73"/>
        <v>1786.0920000000001</v>
      </c>
      <c r="C1182">
        <f t="shared" si="74"/>
        <v>29.7682</v>
      </c>
      <c r="D1182">
        <f t="shared" si="74"/>
        <v>0.49613666666666667</v>
      </c>
      <c r="E1182">
        <v>1216</v>
      </c>
      <c r="F1182">
        <v>6314848</v>
      </c>
      <c r="G1182">
        <v>1220</v>
      </c>
      <c r="H1182">
        <v>247.25</v>
      </c>
      <c r="I1182">
        <v>250</v>
      </c>
      <c r="J1182">
        <f t="shared" si="75"/>
        <v>301.64499999999998</v>
      </c>
    </row>
    <row r="1183" spans="1:10" x14ac:dyDescent="0.25">
      <c r="A1183">
        <f t="shared" si="72"/>
        <v>1787733</v>
      </c>
      <c r="B1183">
        <f t="shared" si="73"/>
        <v>1787.7329999999999</v>
      </c>
      <c r="C1183">
        <f t="shared" si="74"/>
        <v>29.795549999999999</v>
      </c>
      <c r="D1183">
        <f t="shared" si="74"/>
        <v>0.49659249999999999</v>
      </c>
      <c r="E1183">
        <v>1217</v>
      </c>
      <c r="F1183">
        <v>6316489</v>
      </c>
      <c r="G1183">
        <v>1221.5</v>
      </c>
      <c r="H1183">
        <v>245.5</v>
      </c>
      <c r="I1183">
        <v>250</v>
      </c>
      <c r="J1183">
        <f t="shared" si="75"/>
        <v>299.87824999999998</v>
      </c>
    </row>
    <row r="1184" spans="1:10" x14ac:dyDescent="0.25">
      <c r="A1184">
        <f t="shared" si="72"/>
        <v>1789384</v>
      </c>
      <c r="B1184">
        <f t="shared" si="73"/>
        <v>1789.384</v>
      </c>
      <c r="C1184">
        <f t="shared" si="74"/>
        <v>29.823066666666666</v>
      </c>
      <c r="D1184">
        <f t="shared" si="74"/>
        <v>0.49705111111111111</v>
      </c>
      <c r="E1184">
        <v>1218</v>
      </c>
      <c r="F1184">
        <v>6318140</v>
      </c>
      <c r="G1184">
        <v>1219.5</v>
      </c>
      <c r="H1184">
        <v>246.5</v>
      </c>
      <c r="I1184">
        <v>250</v>
      </c>
      <c r="J1184">
        <f t="shared" si="75"/>
        <v>300.60674999999998</v>
      </c>
    </row>
    <row r="1185" spans="1:10" x14ac:dyDescent="0.25">
      <c r="A1185">
        <f t="shared" si="72"/>
        <v>1791044</v>
      </c>
      <c r="B1185">
        <f t="shared" si="73"/>
        <v>1791.0440000000001</v>
      </c>
      <c r="C1185">
        <f t="shared" si="74"/>
        <v>29.850733333333334</v>
      </c>
      <c r="D1185">
        <f t="shared" si="74"/>
        <v>0.49751222222222224</v>
      </c>
      <c r="E1185">
        <v>1219</v>
      </c>
      <c r="F1185">
        <v>6319800</v>
      </c>
      <c r="G1185">
        <v>1219.5</v>
      </c>
      <c r="H1185">
        <v>247.5</v>
      </c>
      <c r="I1185">
        <v>250</v>
      </c>
      <c r="J1185">
        <f t="shared" si="75"/>
        <v>301.82625000000002</v>
      </c>
    </row>
    <row r="1186" spans="1:10" x14ac:dyDescent="0.25">
      <c r="A1186">
        <f t="shared" si="72"/>
        <v>1792676</v>
      </c>
      <c r="B1186">
        <f t="shared" si="73"/>
        <v>1792.6759999999999</v>
      </c>
      <c r="C1186">
        <f t="shared" si="74"/>
        <v>29.877933333333331</v>
      </c>
      <c r="D1186">
        <f t="shared" si="74"/>
        <v>0.49796555555555549</v>
      </c>
      <c r="E1186">
        <v>1220</v>
      </c>
      <c r="F1186">
        <v>6321432</v>
      </c>
      <c r="G1186">
        <v>1221</v>
      </c>
      <c r="H1186">
        <v>247.75</v>
      </c>
      <c r="I1186">
        <v>250</v>
      </c>
      <c r="J1186">
        <f t="shared" si="75"/>
        <v>302.50274999999999</v>
      </c>
    </row>
    <row r="1187" spans="1:10" x14ac:dyDescent="0.25">
      <c r="A1187">
        <f t="shared" si="72"/>
        <v>1794310</v>
      </c>
      <c r="B1187">
        <f t="shared" si="73"/>
        <v>1794.31</v>
      </c>
      <c r="C1187">
        <f t="shared" si="74"/>
        <v>29.905166666666666</v>
      </c>
      <c r="D1187">
        <f t="shared" si="74"/>
        <v>0.49841944444444441</v>
      </c>
      <c r="E1187">
        <v>1221</v>
      </c>
      <c r="F1187">
        <v>6323066</v>
      </c>
      <c r="G1187">
        <v>1217</v>
      </c>
      <c r="H1187">
        <v>245</v>
      </c>
      <c r="I1187">
        <v>250</v>
      </c>
      <c r="J1187">
        <f t="shared" si="75"/>
        <v>298.16500000000002</v>
      </c>
    </row>
    <row r="1188" spans="1:10" x14ac:dyDescent="0.25">
      <c r="A1188">
        <f t="shared" si="72"/>
        <v>1795968</v>
      </c>
      <c r="B1188">
        <f t="shared" si="73"/>
        <v>1795.9680000000001</v>
      </c>
      <c r="C1188">
        <f t="shared" si="74"/>
        <v>29.9328</v>
      </c>
      <c r="D1188">
        <f t="shared" si="74"/>
        <v>0.49887999999999999</v>
      </c>
      <c r="E1188">
        <v>1222</v>
      </c>
      <c r="F1188">
        <v>6324724</v>
      </c>
      <c r="G1188">
        <v>1219</v>
      </c>
      <c r="H1188">
        <v>246</v>
      </c>
      <c r="I1188">
        <v>250</v>
      </c>
      <c r="J1188">
        <f t="shared" si="75"/>
        <v>299.87400000000002</v>
      </c>
    </row>
    <row r="1189" spans="1:10" x14ac:dyDescent="0.25">
      <c r="A1189">
        <f t="shared" si="72"/>
        <v>1797624</v>
      </c>
      <c r="B1189">
        <f t="shared" si="73"/>
        <v>1797.624</v>
      </c>
      <c r="C1189">
        <f t="shared" si="74"/>
        <v>29.9604</v>
      </c>
      <c r="D1189">
        <f t="shared" si="74"/>
        <v>0.49934000000000001</v>
      </c>
      <c r="E1189">
        <v>1223</v>
      </c>
      <c r="F1189">
        <v>6326380</v>
      </c>
      <c r="G1189">
        <v>1218</v>
      </c>
      <c r="H1189">
        <v>247.25</v>
      </c>
      <c r="I1189">
        <v>250</v>
      </c>
      <c r="J1189">
        <f t="shared" si="75"/>
        <v>301.15050000000002</v>
      </c>
    </row>
    <row r="1190" spans="1:10" x14ac:dyDescent="0.25">
      <c r="A1190">
        <f t="shared" si="72"/>
        <v>1799267</v>
      </c>
      <c r="B1190">
        <f t="shared" si="73"/>
        <v>1799.2670000000001</v>
      </c>
      <c r="C1190">
        <f t="shared" si="74"/>
        <v>29.987783333333333</v>
      </c>
      <c r="D1190">
        <f t="shared" si="74"/>
        <v>0.49979638888888889</v>
      </c>
      <c r="E1190">
        <v>1224</v>
      </c>
      <c r="F1190">
        <v>6328023</v>
      </c>
      <c r="G1190">
        <v>1219.5</v>
      </c>
      <c r="H1190">
        <v>247.25</v>
      </c>
      <c r="I1190">
        <v>250</v>
      </c>
      <c r="J1190">
        <f t="shared" si="75"/>
        <v>301.52137499999998</v>
      </c>
    </row>
    <row r="1191" spans="1:10" x14ac:dyDescent="0.25">
      <c r="A1191">
        <f t="shared" si="72"/>
        <v>1800900</v>
      </c>
      <c r="B1191">
        <f t="shared" si="73"/>
        <v>1800.9</v>
      </c>
      <c r="C1191">
        <f t="shared" si="74"/>
        <v>30.015000000000001</v>
      </c>
      <c r="D1191">
        <f t="shared" si="74"/>
        <v>0.50024999999999997</v>
      </c>
      <c r="E1191">
        <v>1225</v>
      </c>
      <c r="F1191">
        <v>6329656</v>
      </c>
      <c r="G1191">
        <v>1220</v>
      </c>
      <c r="H1191">
        <v>246.75</v>
      </c>
      <c r="I1191">
        <v>250</v>
      </c>
      <c r="J1191">
        <f t="shared" si="75"/>
        <v>301.03500000000003</v>
      </c>
    </row>
    <row r="1192" spans="1:10" x14ac:dyDescent="0.25">
      <c r="A1192">
        <f t="shared" si="72"/>
        <v>1802557</v>
      </c>
      <c r="B1192">
        <f t="shared" si="73"/>
        <v>1802.557</v>
      </c>
      <c r="C1192">
        <f t="shared" si="74"/>
        <v>30.042616666666667</v>
      </c>
      <c r="D1192">
        <f t="shared" si="74"/>
        <v>0.50071027777777777</v>
      </c>
      <c r="E1192">
        <v>1226</v>
      </c>
      <c r="F1192">
        <v>6331313</v>
      </c>
      <c r="G1192">
        <v>1218.5</v>
      </c>
      <c r="H1192">
        <v>247.25</v>
      </c>
      <c r="I1192">
        <v>250</v>
      </c>
      <c r="J1192">
        <f t="shared" si="75"/>
        <v>301.27412500000003</v>
      </c>
    </row>
    <row r="1193" spans="1:10" x14ac:dyDescent="0.25">
      <c r="A1193">
        <f t="shared" si="72"/>
        <v>1804198</v>
      </c>
      <c r="B1193">
        <f t="shared" si="73"/>
        <v>1804.1980000000001</v>
      </c>
      <c r="C1193">
        <f t="shared" si="74"/>
        <v>30.069966666666669</v>
      </c>
      <c r="D1193">
        <f t="shared" si="74"/>
        <v>0.5011661111111112</v>
      </c>
      <c r="E1193">
        <v>1227</v>
      </c>
      <c r="F1193">
        <v>6332954</v>
      </c>
      <c r="G1193">
        <v>1220</v>
      </c>
      <c r="H1193">
        <v>246.25</v>
      </c>
      <c r="I1193">
        <v>250</v>
      </c>
      <c r="J1193">
        <f t="shared" si="75"/>
        <v>300.42500000000001</v>
      </c>
    </row>
    <row r="1194" spans="1:10" x14ac:dyDescent="0.25">
      <c r="A1194">
        <f t="shared" si="72"/>
        <v>1805854</v>
      </c>
      <c r="B1194">
        <f t="shared" si="73"/>
        <v>1805.854</v>
      </c>
      <c r="C1194">
        <f t="shared" si="74"/>
        <v>30.097566666666669</v>
      </c>
      <c r="D1194">
        <f t="shared" si="74"/>
        <v>0.50162611111111111</v>
      </c>
      <c r="E1194">
        <v>1228</v>
      </c>
      <c r="F1194">
        <v>6334610</v>
      </c>
      <c r="G1194">
        <v>1218</v>
      </c>
      <c r="H1194">
        <v>245.5</v>
      </c>
      <c r="I1194">
        <v>250</v>
      </c>
      <c r="J1194">
        <f t="shared" si="75"/>
        <v>299.01900000000001</v>
      </c>
    </row>
    <row r="1195" spans="1:10" x14ac:dyDescent="0.25">
      <c r="A1195">
        <f t="shared" si="72"/>
        <v>1807504</v>
      </c>
      <c r="B1195">
        <f t="shared" si="73"/>
        <v>1807.5039999999999</v>
      </c>
      <c r="C1195">
        <f t="shared" si="74"/>
        <v>30.125066666666665</v>
      </c>
      <c r="D1195">
        <f t="shared" si="74"/>
        <v>0.50208444444444444</v>
      </c>
      <c r="E1195">
        <v>1229</v>
      </c>
      <c r="F1195">
        <v>6336260</v>
      </c>
      <c r="G1195">
        <v>1219</v>
      </c>
      <c r="H1195">
        <v>247.25</v>
      </c>
      <c r="I1195">
        <v>250</v>
      </c>
      <c r="J1195">
        <f t="shared" si="75"/>
        <v>301.39774999999997</v>
      </c>
    </row>
    <row r="1196" spans="1:10" x14ac:dyDescent="0.25">
      <c r="A1196">
        <f t="shared" si="72"/>
        <v>1809165</v>
      </c>
      <c r="B1196">
        <f t="shared" si="73"/>
        <v>1809.165</v>
      </c>
      <c r="C1196">
        <f t="shared" si="74"/>
        <v>30.152750000000001</v>
      </c>
      <c r="D1196">
        <f t="shared" si="74"/>
        <v>0.50254583333333336</v>
      </c>
      <c r="E1196">
        <v>1230</v>
      </c>
      <c r="F1196">
        <v>6337921</v>
      </c>
      <c r="G1196">
        <v>1217.5</v>
      </c>
      <c r="H1196">
        <v>247.5</v>
      </c>
      <c r="I1196">
        <v>250</v>
      </c>
      <c r="J1196">
        <f t="shared" si="75"/>
        <v>301.33125000000001</v>
      </c>
    </row>
    <row r="1197" spans="1:10" x14ac:dyDescent="0.25">
      <c r="A1197">
        <f t="shared" si="72"/>
        <v>1810838</v>
      </c>
      <c r="B1197">
        <f t="shared" si="73"/>
        <v>1810.838</v>
      </c>
      <c r="C1197">
        <f t="shared" si="74"/>
        <v>30.180633333333333</v>
      </c>
      <c r="D1197">
        <f t="shared" si="74"/>
        <v>0.50301055555555552</v>
      </c>
      <c r="E1197">
        <v>1231</v>
      </c>
      <c r="F1197">
        <v>6339594</v>
      </c>
      <c r="G1197">
        <v>1219.5</v>
      </c>
      <c r="H1197">
        <v>245.25</v>
      </c>
      <c r="I1197">
        <v>250</v>
      </c>
      <c r="J1197">
        <f t="shared" si="75"/>
        <v>299.08237500000001</v>
      </c>
    </row>
    <row r="1198" spans="1:10" x14ac:dyDescent="0.25">
      <c r="A1198">
        <f t="shared" si="72"/>
        <v>1812488</v>
      </c>
      <c r="B1198">
        <f t="shared" si="73"/>
        <v>1812.4880000000001</v>
      </c>
      <c r="C1198">
        <f t="shared" si="74"/>
        <v>30.208133333333333</v>
      </c>
      <c r="D1198">
        <f t="shared" si="74"/>
        <v>0.50346888888888885</v>
      </c>
      <c r="E1198">
        <v>1232</v>
      </c>
      <c r="F1198">
        <v>6341244</v>
      </c>
      <c r="G1198">
        <v>1216.5</v>
      </c>
      <c r="H1198">
        <v>247</v>
      </c>
      <c r="I1198">
        <v>250</v>
      </c>
      <c r="J1198">
        <f t="shared" si="75"/>
        <v>300.47550000000001</v>
      </c>
    </row>
    <row r="1199" spans="1:10" x14ac:dyDescent="0.25">
      <c r="A1199">
        <f t="shared" si="72"/>
        <v>1814145</v>
      </c>
      <c r="B1199">
        <f t="shared" si="73"/>
        <v>1814.145</v>
      </c>
      <c r="C1199">
        <f t="shared" si="74"/>
        <v>30.235749999999999</v>
      </c>
      <c r="D1199">
        <f t="shared" si="74"/>
        <v>0.50392916666666665</v>
      </c>
      <c r="E1199">
        <v>1233</v>
      </c>
      <c r="F1199">
        <v>6342901</v>
      </c>
      <c r="G1199">
        <v>1217</v>
      </c>
      <c r="H1199">
        <v>246.75</v>
      </c>
      <c r="I1199">
        <v>250</v>
      </c>
      <c r="J1199">
        <f t="shared" si="75"/>
        <v>300.29475000000002</v>
      </c>
    </row>
    <row r="1200" spans="1:10" x14ac:dyDescent="0.25">
      <c r="A1200">
        <f t="shared" si="72"/>
        <v>1815816</v>
      </c>
      <c r="B1200">
        <f t="shared" si="73"/>
        <v>1815.816</v>
      </c>
      <c r="C1200">
        <f t="shared" si="74"/>
        <v>30.2636</v>
      </c>
      <c r="D1200">
        <f t="shared" si="74"/>
        <v>0.50439333333333336</v>
      </c>
      <c r="E1200">
        <v>1234</v>
      </c>
      <c r="F1200">
        <v>6344572</v>
      </c>
      <c r="G1200">
        <v>1220</v>
      </c>
      <c r="H1200">
        <v>246.75</v>
      </c>
      <c r="I1200">
        <v>250</v>
      </c>
      <c r="J1200">
        <f t="shared" si="75"/>
        <v>301.03500000000003</v>
      </c>
    </row>
    <row r="1201" spans="1:10" x14ac:dyDescent="0.25">
      <c r="A1201">
        <f t="shared" si="72"/>
        <v>1817480</v>
      </c>
      <c r="B1201">
        <f t="shared" si="73"/>
        <v>1817.48</v>
      </c>
      <c r="C1201">
        <f t="shared" si="74"/>
        <v>30.291333333333334</v>
      </c>
      <c r="D1201">
        <f t="shared" si="74"/>
        <v>0.50485555555555561</v>
      </c>
      <c r="E1201">
        <v>1235</v>
      </c>
      <c r="F1201">
        <v>6346236</v>
      </c>
      <c r="G1201">
        <v>1217</v>
      </c>
      <c r="H1201">
        <v>244.75</v>
      </c>
      <c r="I1201">
        <v>250</v>
      </c>
      <c r="J1201">
        <f t="shared" si="75"/>
        <v>297.86075</v>
      </c>
    </row>
    <row r="1202" spans="1:10" x14ac:dyDescent="0.25">
      <c r="A1202">
        <f t="shared" si="72"/>
        <v>1819127</v>
      </c>
      <c r="B1202">
        <f t="shared" si="73"/>
        <v>1819.127</v>
      </c>
      <c r="C1202">
        <f t="shared" si="74"/>
        <v>30.318783333333332</v>
      </c>
      <c r="D1202">
        <f t="shared" si="74"/>
        <v>0.5053130555555555</v>
      </c>
      <c r="E1202">
        <v>1236</v>
      </c>
      <c r="F1202">
        <v>6347883</v>
      </c>
      <c r="G1202">
        <v>1218</v>
      </c>
      <c r="H1202">
        <v>247</v>
      </c>
      <c r="I1202">
        <v>250</v>
      </c>
      <c r="J1202">
        <f t="shared" si="75"/>
        <v>300.846</v>
      </c>
    </row>
    <row r="1203" spans="1:10" x14ac:dyDescent="0.25">
      <c r="A1203">
        <f t="shared" si="72"/>
        <v>1820801</v>
      </c>
      <c r="B1203">
        <f t="shared" si="73"/>
        <v>1820.8009999999999</v>
      </c>
      <c r="C1203">
        <f t="shared" si="74"/>
        <v>30.346683333333331</v>
      </c>
      <c r="D1203">
        <f t="shared" si="74"/>
        <v>0.50577805555555555</v>
      </c>
      <c r="E1203">
        <v>1237</v>
      </c>
      <c r="F1203">
        <v>6349557</v>
      </c>
      <c r="G1203">
        <v>1217.5</v>
      </c>
      <c r="H1203">
        <v>245.75</v>
      </c>
      <c r="I1203">
        <v>250</v>
      </c>
      <c r="J1203">
        <f t="shared" si="75"/>
        <v>299.200625</v>
      </c>
    </row>
    <row r="1204" spans="1:10" x14ac:dyDescent="0.25">
      <c r="A1204">
        <f t="shared" si="72"/>
        <v>1822452</v>
      </c>
      <c r="B1204">
        <f t="shared" si="73"/>
        <v>1822.452</v>
      </c>
      <c r="C1204">
        <f t="shared" si="74"/>
        <v>30.374199999999998</v>
      </c>
      <c r="D1204">
        <f t="shared" si="74"/>
        <v>0.50623666666666667</v>
      </c>
      <c r="E1204">
        <v>1238</v>
      </c>
      <c r="F1204">
        <v>6351208</v>
      </c>
      <c r="G1204">
        <v>1215</v>
      </c>
      <c r="H1204">
        <v>245.25</v>
      </c>
      <c r="I1204">
        <v>250</v>
      </c>
      <c r="J1204">
        <f t="shared" si="75"/>
        <v>297.97874999999999</v>
      </c>
    </row>
    <row r="1205" spans="1:10" x14ac:dyDescent="0.25">
      <c r="A1205">
        <f t="shared" si="72"/>
        <v>1824073</v>
      </c>
      <c r="B1205">
        <f t="shared" si="73"/>
        <v>1824.0730000000001</v>
      </c>
      <c r="C1205">
        <f t="shared" si="74"/>
        <v>30.401216666666667</v>
      </c>
      <c r="D1205">
        <f t="shared" si="74"/>
        <v>0.5066869444444444</v>
      </c>
      <c r="E1205">
        <v>1239</v>
      </c>
      <c r="F1205">
        <v>6352829</v>
      </c>
      <c r="G1205">
        <v>1219</v>
      </c>
      <c r="H1205">
        <v>244.75</v>
      </c>
      <c r="I1205">
        <v>250</v>
      </c>
      <c r="J1205">
        <f t="shared" si="75"/>
        <v>298.35025000000002</v>
      </c>
    </row>
    <row r="1206" spans="1:10" x14ac:dyDescent="0.25">
      <c r="A1206">
        <f t="shared" si="72"/>
        <v>1825733</v>
      </c>
      <c r="B1206">
        <f t="shared" si="73"/>
        <v>1825.7329999999999</v>
      </c>
      <c r="C1206">
        <f t="shared" si="74"/>
        <v>30.428883333333332</v>
      </c>
      <c r="D1206">
        <f t="shared" si="74"/>
        <v>0.50714805555555553</v>
      </c>
      <c r="E1206">
        <v>1240</v>
      </c>
      <c r="F1206">
        <v>6354489</v>
      </c>
      <c r="G1206">
        <v>1218.5</v>
      </c>
      <c r="H1206">
        <v>247</v>
      </c>
      <c r="I1206">
        <v>250</v>
      </c>
      <c r="J1206">
        <f t="shared" si="75"/>
        <v>300.96949999999998</v>
      </c>
    </row>
    <row r="1207" spans="1:10" x14ac:dyDescent="0.25">
      <c r="A1207">
        <f t="shared" si="72"/>
        <v>1827405</v>
      </c>
      <c r="B1207">
        <f t="shared" si="73"/>
        <v>1827.405</v>
      </c>
      <c r="C1207">
        <f t="shared" si="74"/>
        <v>30.45675</v>
      </c>
      <c r="D1207">
        <f t="shared" si="74"/>
        <v>0.50761250000000002</v>
      </c>
      <c r="E1207">
        <v>1241</v>
      </c>
      <c r="F1207">
        <v>6356161</v>
      </c>
      <c r="G1207">
        <v>1217</v>
      </c>
      <c r="H1207">
        <v>244.25</v>
      </c>
      <c r="I1207">
        <v>250</v>
      </c>
      <c r="J1207">
        <f t="shared" si="75"/>
        <v>297.25225</v>
      </c>
    </row>
    <row r="1208" spans="1:10" x14ac:dyDescent="0.25">
      <c r="A1208">
        <f t="shared" si="72"/>
        <v>1829057</v>
      </c>
      <c r="B1208">
        <f t="shared" si="73"/>
        <v>1829.057</v>
      </c>
      <c r="C1208">
        <f t="shared" si="74"/>
        <v>30.484283333333334</v>
      </c>
      <c r="D1208">
        <f t="shared" si="74"/>
        <v>0.50807138888888892</v>
      </c>
      <c r="E1208">
        <v>1242</v>
      </c>
      <c r="F1208">
        <v>6357813</v>
      </c>
      <c r="G1208">
        <v>1217.5</v>
      </c>
      <c r="H1208">
        <v>246.75</v>
      </c>
      <c r="I1208">
        <v>250</v>
      </c>
      <c r="J1208">
        <f t="shared" si="75"/>
        <v>300.41812499999997</v>
      </c>
    </row>
    <row r="1209" spans="1:10" x14ac:dyDescent="0.25">
      <c r="A1209">
        <f t="shared" si="72"/>
        <v>1830682</v>
      </c>
      <c r="B1209">
        <f t="shared" si="73"/>
        <v>1830.682</v>
      </c>
      <c r="C1209">
        <f t="shared" si="74"/>
        <v>30.511366666666667</v>
      </c>
      <c r="D1209">
        <f t="shared" si="74"/>
        <v>0.50852277777777777</v>
      </c>
      <c r="E1209">
        <v>1243</v>
      </c>
      <c r="F1209">
        <v>6359438</v>
      </c>
      <c r="G1209">
        <v>1217.5</v>
      </c>
      <c r="H1209">
        <v>245.5</v>
      </c>
      <c r="I1209">
        <v>250</v>
      </c>
      <c r="J1209">
        <f t="shared" si="75"/>
        <v>298.89625000000001</v>
      </c>
    </row>
    <row r="1210" spans="1:10" x14ac:dyDescent="0.25">
      <c r="A1210">
        <f t="shared" si="72"/>
        <v>1832342</v>
      </c>
      <c r="B1210">
        <f t="shared" si="73"/>
        <v>1832.3420000000001</v>
      </c>
      <c r="C1210">
        <f t="shared" si="74"/>
        <v>30.539033333333336</v>
      </c>
      <c r="D1210">
        <f t="shared" si="74"/>
        <v>0.5089838888888889</v>
      </c>
      <c r="E1210">
        <v>1244</v>
      </c>
      <c r="F1210">
        <v>6361098</v>
      </c>
      <c r="G1210">
        <v>1216.5</v>
      </c>
      <c r="H1210">
        <v>246.75</v>
      </c>
      <c r="I1210">
        <v>250</v>
      </c>
      <c r="J1210">
        <f t="shared" si="75"/>
        <v>300.17137500000001</v>
      </c>
    </row>
    <row r="1211" spans="1:10" x14ac:dyDescent="0.25">
      <c r="A1211">
        <f t="shared" si="72"/>
        <v>1833964</v>
      </c>
      <c r="B1211">
        <f t="shared" si="73"/>
        <v>1833.9639999999999</v>
      </c>
      <c r="C1211">
        <f t="shared" si="74"/>
        <v>30.566066666666664</v>
      </c>
      <c r="D1211">
        <f t="shared" si="74"/>
        <v>0.50943444444444441</v>
      </c>
      <c r="E1211">
        <v>1245</v>
      </c>
      <c r="F1211">
        <v>6362720</v>
      </c>
      <c r="G1211">
        <v>1217.5</v>
      </c>
      <c r="H1211">
        <v>245.75</v>
      </c>
      <c r="I1211">
        <v>250</v>
      </c>
      <c r="J1211">
        <f t="shared" si="75"/>
        <v>299.200625</v>
      </c>
    </row>
    <row r="1212" spans="1:10" x14ac:dyDescent="0.25">
      <c r="A1212">
        <f t="shared" si="72"/>
        <v>1835613</v>
      </c>
      <c r="B1212">
        <f t="shared" si="73"/>
        <v>1835.6130000000001</v>
      </c>
      <c r="C1212">
        <f t="shared" si="74"/>
        <v>30.59355</v>
      </c>
      <c r="D1212">
        <f t="shared" si="74"/>
        <v>0.50989249999999997</v>
      </c>
      <c r="E1212">
        <v>1246</v>
      </c>
      <c r="F1212">
        <v>6364369</v>
      </c>
      <c r="G1212">
        <v>1216</v>
      </c>
      <c r="H1212">
        <v>245.75</v>
      </c>
      <c r="I1212">
        <v>250</v>
      </c>
      <c r="J1212">
        <f t="shared" si="75"/>
        <v>298.83199999999999</v>
      </c>
    </row>
    <row r="1213" spans="1:10" x14ac:dyDescent="0.25">
      <c r="A1213">
        <f t="shared" si="72"/>
        <v>1837269</v>
      </c>
      <c r="B1213">
        <f t="shared" si="73"/>
        <v>1837.269</v>
      </c>
      <c r="C1213">
        <f t="shared" si="74"/>
        <v>30.62115</v>
      </c>
      <c r="D1213">
        <f t="shared" si="74"/>
        <v>0.51035249999999999</v>
      </c>
      <c r="E1213">
        <v>1247</v>
      </c>
      <c r="F1213">
        <v>6366025</v>
      </c>
      <c r="G1213">
        <v>1217</v>
      </c>
      <c r="H1213">
        <v>246.25</v>
      </c>
      <c r="I1213">
        <v>250</v>
      </c>
      <c r="J1213">
        <f t="shared" si="75"/>
        <v>299.68624999999997</v>
      </c>
    </row>
    <row r="1214" spans="1:10" x14ac:dyDescent="0.25">
      <c r="A1214">
        <f t="shared" si="72"/>
        <v>1838915</v>
      </c>
      <c r="B1214">
        <f t="shared" si="73"/>
        <v>1838.915</v>
      </c>
      <c r="C1214">
        <f t="shared" si="74"/>
        <v>30.648583333333331</v>
      </c>
      <c r="D1214">
        <f t="shared" si="74"/>
        <v>0.51080972222222221</v>
      </c>
      <c r="E1214">
        <v>1248</v>
      </c>
      <c r="F1214">
        <v>6367671</v>
      </c>
      <c r="G1214">
        <v>1215.5</v>
      </c>
      <c r="H1214">
        <v>247</v>
      </c>
      <c r="I1214">
        <v>250</v>
      </c>
      <c r="J1214">
        <f t="shared" si="75"/>
        <v>300.2285</v>
      </c>
    </row>
    <row r="1215" spans="1:10" x14ac:dyDescent="0.25">
      <c r="A1215">
        <f t="shared" si="72"/>
        <v>1840573</v>
      </c>
      <c r="B1215">
        <f t="shared" si="73"/>
        <v>1840.5730000000001</v>
      </c>
      <c r="C1215">
        <f t="shared" si="74"/>
        <v>30.676216666666669</v>
      </c>
      <c r="D1215">
        <f t="shared" si="74"/>
        <v>0.51127027777777778</v>
      </c>
      <c r="E1215">
        <v>1249</v>
      </c>
      <c r="F1215">
        <v>6369329</v>
      </c>
      <c r="G1215">
        <v>1214.5</v>
      </c>
      <c r="H1215">
        <v>245.25</v>
      </c>
      <c r="I1215">
        <v>250</v>
      </c>
      <c r="J1215">
        <f t="shared" si="75"/>
        <v>297.85612500000002</v>
      </c>
    </row>
    <row r="1216" spans="1:10" x14ac:dyDescent="0.25">
      <c r="A1216">
        <f t="shared" si="72"/>
        <v>1842233</v>
      </c>
      <c r="B1216">
        <f t="shared" si="73"/>
        <v>1842.2329999999999</v>
      </c>
      <c r="C1216">
        <f t="shared" si="74"/>
        <v>30.703883333333334</v>
      </c>
      <c r="D1216">
        <f t="shared" si="74"/>
        <v>0.51173138888888892</v>
      </c>
      <c r="E1216">
        <v>1250</v>
      </c>
      <c r="F1216">
        <v>6370989</v>
      </c>
      <c r="G1216">
        <v>1217</v>
      </c>
      <c r="H1216">
        <v>247.75</v>
      </c>
      <c r="I1216">
        <v>250</v>
      </c>
      <c r="J1216">
        <f t="shared" si="75"/>
        <v>301.51175000000001</v>
      </c>
    </row>
    <row r="1217" spans="1:10" x14ac:dyDescent="0.25">
      <c r="A1217">
        <f t="shared" si="72"/>
        <v>1843874</v>
      </c>
      <c r="B1217">
        <f t="shared" si="73"/>
        <v>1843.874</v>
      </c>
      <c r="C1217">
        <f t="shared" si="74"/>
        <v>30.731233333333332</v>
      </c>
      <c r="D1217">
        <f t="shared" si="74"/>
        <v>0.51218722222222224</v>
      </c>
      <c r="E1217">
        <v>1251</v>
      </c>
      <c r="F1217">
        <v>6372630</v>
      </c>
      <c r="G1217">
        <v>1213</v>
      </c>
      <c r="H1217">
        <v>246</v>
      </c>
      <c r="I1217">
        <v>250</v>
      </c>
      <c r="J1217">
        <f t="shared" si="75"/>
        <v>298.39800000000002</v>
      </c>
    </row>
    <row r="1218" spans="1:10" x14ac:dyDescent="0.25">
      <c r="A1218">
        <f t="shared" si="72"/>
        <v>1845500</v>
      </c>
      <c r="B1218">
        <f t="shared" si="73"/>
        <v>1845.5</v>
      </c>
      <c r="C1218">
        <f t="shared" si="74"/>
        <v>30.758333333333333</v>
      </c>
      <c r="D1218">
        <f t="shared" si="74"/>
        <v>0.51263888888888887</v>
      </c>
      <c r="E1218">
        <v>1252</v>
      </c>
      <c r="F1218">
        <v>6374256</v>
      </c>
      <c r="G1218">
        <v>1217.5</v>
      </c>
      <c r="H1218">
        <v>248</v>
      </c>
      <c r="I1218">
        <v>250</v>
      </c>
      <c r="J1218">
        <f t="shared" si="75"/>
        <v>301.94</v>
      </c>
    </row>
    <row r="1219" spans="1:10" x14ac:dyDescent="0.25">
      <c r="A1219">
        <f t="shared" ref="A1219:A1282" si="76">F1219-$F$2</f>
        <v>1847150</v>
      </c>
      <c r="B1219">
        <f t="shared" ref="B1219:B1282" si="77">A1219/1000</f>
        <v>1847.15</v>
      </c>
      <c r="C1219">
        <f t="shared" ref="C1219:D1282" si="78">B1219/60</f>
        <v>30.785833333333336</v>
      </c>
      <c r="D1219">
        <f t="shared" si="78"/>
        <v>0.51309722222222232</v>
      </c>
      <c r="E1219">
        <v>1253</v>
      </c>
      <c r="F1219">
        <v>6375906</v>
      </c>
      <c r="G1219">
        <v>1216.5</v>
      </c>
      <c r="H1219">
        <v>246.75</v>
      </c>
      <c r="I1219">
        <v>250</v>
      </c>
      <c r="J1219">
        <f t="shared" ref="J1219:J1282" si="79">G1219*H1219/1000</f>
        <v>300.17137500000001</v>
      </c>
    </row>
    <row r="1220" spans="1:10" x14ac:dyDescent="0.25">
      <c r="A1220">
        <f t="shared" si="76"/>
        <v>1848796</v>
      </c>
      <c r="B1220">
        <f t="shared" si="77"/>
        <v>1848.796</v>
      </c>
      <c r="C1220">
        <f t="shared" si="78"/>
        <v>30.813266666666667</v>
      </c>
      <c r="D1220">
        <f t="shared" si="78"/>
        <v>0.51355444444444442</v>
      </c>
      <c r="E1220">
        <v>1254</v>
      </c>
      <c r="F1220">
        <v>6377552</v>
      </c>
      <c r="G1220">
        <v>1219.5</v>
      </c>
      <c r="H1220">
        <v>247.25</v>
      </c>
      <c r="I1220">
        <v>250</v>
      </c>
      <c r="J1220">
        <f t="shared" si="79"/>
        <v>301.52137499999998</v>
      </c>
    </row>
    <row r="1221" spans="1:10" x14ac:dyDescent="0.25">
      <c r="A1221">
        <f t="shared" si="76"/>
        <v>1850432</v>
      </c>
      <c r="B1221">
        <f t="shared" si="77"/>
        <v>1850.432</v>
      </c>
      <c r="C1221">
        <f t="shared" si="78"/>
        <v>30.840533333333333</v>
      </c>
      <c r="D1221">
        <f t="shared" si="78"/>
        <v>0.51400888888888885</v>
      </c>
      <c r="E1221">
        <v>1255</v>
      </c>
      <c r="F1221">
        <v>6379188</v>
      </c>
      <c r="G1221">
        <v>1217.5</v>
      </c>
      <c r="H1221">
        <v>245.5</v>
      </c>
      <c r="I1221">
        <v>250</v>
      </c>
      <c r="J1221">
        <f t="shared" si="79"/>
        <v>298.89625000000001</v>
      </c>
    </row>
    <row r="1222" spans="1:10" x14ac:dyDescent="0.25">
      <c r="A1222">
        <f t="shared" si="76"/>
        <v>1852100</v>
      </c>
      <c r="B1222">
        <f t="shared" si="77"/>
        <v>1852.1</v>
      </c>
      <c r="C1222">
        <f t="shared" si="78"/>
        <v>30.868333333333332</v>
      </c>
      <c r="D1222">
        <f t="shared" si="78"/>
        <v>0.51447222222222222</v>
      </c>
      <c r="E1222">
        <v>1256</v>
      </c>
      <c r="F1222">
        <v>6380856</v>
      </c>
      <c r="G1222">
        <v>1214.5</v>
      </c>
      <c r="H1222">
        <v>246.5</v>
      </c>
      <c r="I1222">
        <v>250</v>
      </c>
      <c r="J1222">
        <f t="shared" si="79"/>
        <v>299.37425000000002</v>
      </c>
    </row>
    <row r="1223" spans="1:10" x14ac:dyDescent="0.25">
      <c r="A1223">
        <f t="shared" si="76"/>
        <v>1853759</v>
      </c>
      <c r="B1223">
        <f t="shared" si="77"/>
        <v>1853.759</v>
      </c>
      <c r="C1223">
        <f t="shared" si="78"/>
        <v>30.895983333333334</v>
      </c>
      <c r="D1223">
        <f t="shared" si="78"/>
        <v>0.51493305555555557</v>
      </c>
      <c r="E1223">
        <v>1257</v>
      </c>
      <c r="F1223">
        <v>6382515</v>
      </c>
      <c r="G1223">
        <v>1214</v>
      </c>
      <c r="H1223">
        <v>246</v>
      </c>
      <c r="I1223">
        <v>250</v>
      </c>
      <c r="J1223">
        <f t="shared" si="79"/>
        <v>298.64400000000001</v>
      </c>
    </row>
    <row r="1224" spans="1:10" x14ac:dyDescent="0.25">
      <c r="A1224">
        <f t="shared" si="76"/>
        <v>1855405</v>
      </c>
      <c r="B1224">
        <f t="shared" si="77"/>
        <v>1855.405</v>
      </c>
      <c r="C1224">
        <f t="shared" si="78"/>
        <v>30.923416666666665</v>
      </c>
      <c r="D1224">
        <f t="shared" si="78"/>
        <v>0.51539027777777779</v>
      </c>
      <c r="E1224">
        <v>1258</v>
      </c>
      <c r="F1224">
        <v>6384161</v>
      </c>
      <c r="G1224">
        <v>1215</v>
      </c>
      <c r="H1224">
        <v>248.75</v>
      </c>
      <c r="I1224">
        <v>250</v>
      </c>
      <c r="J1224">
        <f t="shared" si="79"/>
        <v>302.23124999999999</v>
      </c>
    </row>
    <row r="1225" spans="1:10" x14ac:dyDescent="0.25">
      <c r="A1225">
        <f t="shared" si="76"/>
        <v>1857057</v>
      </c>
      <c r="B1225">
        <f t="shared" si="77"/>
        <v>1857.057</v>
      </c>
      <c r="C1225">
        <f t="shared" si="78"/>
        <v>30.950949999999999</v>
      </c>
      <c r="D1225">
        <f t="shared" si="78"/>
        <v>0.51584916666666669</v>
      </c>
      <c r="E1225">
        <v>1259</v>
      </c>
      <c r="F1225">
        <v>6385813</v>
      </c>
      <c r="G1225">
        <v>1216.5</v>
      </c>
      <c r="H1225">
        <v>246.5</v>
      </c>
      <c r="I1225">
        <v>250</v>
      </c>
      <c r="J1225">
        <f t="shared" si="79"/>
        <v>299.86725000000001</v>
      </c>
    </row>
    <row r="1226" spans="1:10" x14ac:dyDescent="0.25">
      <c r="A1226">
        <f t="shared" si="76"/>
        <v>1858682</v>
      </c>
      <c r="B1226">
        <f t="shared" si="77"/>
        <v>1858.682</v>
      </c>
      <c r="C1226">
        <f t="shared" si="78"/>
        <v>30.978033333333332</v>
      </c>
      <c r="D1226">
        <f t="shared" si="78"/>
        <v>0.51630055555555554</v>
      </c>
      <c r="E1226">
        <v>1260</v>
      </c>
      <c r="F1226">
        <v>6387438</v>
      </c>
      <c r="G1226">
        <v>1212</v>
      </c>
      <c r="H1226">
        <v>245.75</v>
      </c>
      <c r="I1226">
        <v>250</v>
      </c>
      <c r="J1226">
        <f t="shared" si="79"/>
        <v>297.84899999999999</v>
      </c>
    </row>
    <row r="1227" spans="1:10" x14ac:dyDescent="0.25">
      <c r="A1227">
        <f t="shared" si="76"/>
        <v>1860338</v>
      </c>
      <c r="B1227">
        <f t="shared" si="77"/>
        <v>1860.338</v>
      </c>
      <c r="C1227">
        <f t="shared" si="78"/>
        <v>31.005633333333332</v>
      </c>
      <c r="D1227">
        <f t="shared" si="78"/>
        <v>0.51676055555555556</v>
      </c>
      <c r="E1227">
        <v>1261</v>
      </c>
      <c r="F1227">
        <v>6389094</v>
      </c>
      <c r="G1227">
        <v>1218.5</v>
      </c>
      <c r="H1227">
        <v>246.75</v>
      </c>
      <c r="I1227">
        <v>250</v>
      </c>
      <c r="J1227">
        <f t="shared" si="79"/>
        <v>300.66487499999999</v>
      </c>
    </row>
    <row r="1228" spans="1:10" x14ac:dyDescent="0.25">
      <c r="A1228">
        <f t="shared" si="76"/>
        <v>1861979</v>
      </c>
      <c r="B1228">
        <f t="shared" si="77"/>
        <v>1861.979</v>
      </c>
      <c r="C1228">
        <f t="shared" si="78"/>
        <v>31.032983333333334</v>
      </c>
      <c r="D1228">
        <f t="shared" si="78"/>
        <v>0.51721638888888888</v>
      </c>
      <c r="E1228">
        <v>1262</v>
      </c>
      <c r="F1228">
        <v>6390735</v>
      </c>
      <c r="G1228">
        <v>1216.5</v>
      </c>
      <c r="H1228">
        <v>245.75</v>
      </c>
      <c r="I1228">
        <v>250</v>
      </c>
      <c r="J1228">
        <f t="shared" si="79"/>
        <v>298.95487500000002</v>
      </c>
    </row>
    <row r="1229" spans="1:10" x14ac:dyDescent="0.25">
      <c r="A1229">
        <f t="shared" si="76"/>
        <v>1863650</v>
      </c>
      <c r="B1229">
        <f t="shared" si="77"/>
        <v>1863.65</v>
      </c>
      <c r="C1229">
        <f t="shared" si="78"/>
        <v>31.060833333333335</v>
      </c>
      <c r="D1229">
        <f t="shared" si="78"/>
        <v>0.51768055555555559</v>
      </c>
      <c r="E1229">
        <v>1263</v>
      </c>
      <c r="F1229">
        <v>6392406</v>
      </c>
      <c r="G1229">
        <v>1214.5</v>
      </c>
      <c r="H1229">
        <v>246.5</v>
      </c>
      <c r="I1229">
        <v>250</v>
      </c>
      <c r="J1229">
        <f t="shared" si="79"/>
        <v>299.37425000000002</v>
      </c>
    </row>
    <row r="1230" spans="1:10" x14ac:dyDescent="0.25">
      <c r="A1230">
        <f t="shared" si="76"/>
        <v>1865312</v>
      </c>
      <c r="B1230">
        <f t="shared" si="77"/>
        <v>1865.3119999999999</v>
      </c>
      <c r="C1230">
        <f t="shared" si="78"/>
        <v>31.088533333333331</v>
      </c>
      <c r="D1230">
        <f t="shared" si="78"/>
        <v>0.51814222222222217</v>
      </c>
      <c r="E1230">
        <v>1264</v>
      </c>
      <c r="F1230">
        <v>6394068</v>
      </c>
      <c r="G1230">
        <v>1216.5</v>
      </c>
      <c r="H1230">
        <v>247</v>
      </c>
      <c r="I1230">
        <v>250</v>
      </c>
      <c r="J1230">
        <f t="shared" si="79"/>
        <v>300.47550000000001</v>
      </c>
    </row>
    <row r="1231" spans="1:10" x14ac:dyDescent="0.25">
      <c r="A1231">
        <f t="shared" si="76"/>
        <v>1866963</v>
      </c>
      <c r="B1231">
        <f t="shared" si="77"/>
        <v>1866.963</v>
      </c>
      <c r="C1231">
        <f t="shared" si="78"/>
        <v>31.116049999999998</v>
      </c>
      <c r="D1231">
        <f t="shared" si="78"/>
        <v>0.51860083333333329</v>
      </c>
      <c r="E1231">
        <v>1265</v>
      </c>
      <c r="F1231">
        <v>6395719</v>
      </c>
      <c r="G1231">
        <v>1214</v>
      </c>
      <c r="H1231">
        <v>247</v>
      </c>
      <c r="I1231">
        <v>250</v>
      </c>
      <c r="J1231">
        <f t="shared" si="79"/>
        <v>299.858</v>
      </c>
    </row>
    <row r="1232" spans="1:10" x14ac:dyDescent="0.25">
      <c r="A1232">
        <f t="shared" si="76"/>
        <v>1868608</v>
      </c>
      <c r="B1232">
        <f t="shared" si="77"/>
        <v>1868.6079999999999</v>
      </c>
      <c r="C1232">
        <f t="shared" si="78"/>
        <v>31.143466666666665</v>
      </c>
      <c r="D1232">
        <f t="shared" si="78"/>
        <v>0.51905777777777773</v>
      </c>
      <c r="E1232">
        <v>1266</v>
      </c>
      <c r="F1232">
        <v>6397364</v>
      </c>
      <c r="G1232">
        <v>1216</v>
      </c>
      <c r="H1232">
        <v>247.5</v>
      </c>
      <c r="I1232">
        <v>250</v>
      </c>
      <c r="J1232">
        <f t="shared" si="79"/>
        <v>300.95999999999998</v>
      </c>
    </row>
    <row r="1233" spans="1:10" x14ac:dyDescent="0.25">
      <c r="A1233">
        <f t="shared" si="76"/>
        <v>1870259</v>
      </c>
      <c r="B1233">
        <f t="shared" si="77"/>
        <v>1870.259</v>
      </c>
      <c r="C1233">
        <f t="shared" si="78"/>
        <v>31.170983333333332</v>
      </c>
      <c r="D1233">
        <f t="shared" si="78"/>
        <v>0.51951638888888885</v>
      </c>
      <c r="E1233">
        <v>1267</v>
      </c>
      <c r="F1233">
        <v>6399015</v>
      </c>
      <c r="G1233">
        <v>1214.5</v>
      </c>
      <c r="H1233">
        <v>247.5</v>
      </c>
      <c r="I1233">
        <v>250</v>
      </c>
      <c r="J1233">
        <f t="shared" si="79"/>
        <v>300.58875</v>
      </c>
    </row>
    <row r="1234" spans="1:10" x14ac:dyDescent="0.25">
      <c r="A1234">
        <f t="shared" si="76"/>
        <v>1871895</v>
      </c>
      <c r="B1234">
        <f t="shared" si="77"/>
        <v>1871.895</v>
      </c>
      <c r="C1234">
        <f t="shared" si="78"/>
        <v>31.198249999999998</v>
      </c>
      <c r="D1234">
        <f t="shared" si="78"/>
        <v>0.51997083333333327</v>
      </c>
      <c r="E1234">
        <v>1268</v>
      </c>
      <c r="F1234">
        <v>6400651</v>
      </c>
      <c r="G1234">
        <v>1215</v>
      </c>
      <c r="H1234">
        <v>247</v>
      </c>
      <c r="I1234">
        <v>250</v>
      </c>
      <c r="J1234">
        <f t="shared" si="79"/>
        <v>300.10500000000002</v>
      </c>
    </row>
    <row r="1235" spans="1:10" x14ac:dyDescent="0.25">
      <c r="A1235">
        <f t="shared" si="76"/>
        <v>1873509</v>
      </c>
      <c r="B1235">
        <f t="shared" si="77"/>
        <v>1873.509</v>
      </c>
      <c r="C1235">
        <f t="shared" si="78"/>
        <v>31.225149999999999</v>
      </c>
      <c r="D1235">
        <f t="shared" si="78"/>
        <v>0.52041916666666665</v>
      </c>
      <c r="E1235">
        <v>1269</v>
      </c>
      <c r="F1235">
        <v>6402265</v>
      </c>
      <c r="G1235">
        <v>1215.5</v>
      </c>
      <c r="H1235">
        <v>243.95</v>
      </c>
      <c r="I1235">
        <v>250</v>
      </c>
      <c r="J1235">
        <f t="shared" si="79"/>
        <v>296.52122499999996</v>
      </c>
    </row>
    <row r="1236" spans="1:10" x14ac:dyDescent="0.25">
      <c r="A1236">
        <f t="shared" si="76"/>
        <v>1875145</v>
      </c>
      <c r="B1236">
        <f t="shared" si="77"/>
        <v>1875.145</v>
      </c>
      <c r="C1236">
        <f t="shared" si="78"/>
        <v>31.252416666666665</v>
      </c>
      <c r="D1236">
        <f t="shared" si="78"/>
        <v>0.52087361111111108</v>
      </c>
      <c r="E1236">
        <v>1270</v>
      </c>
      <c r="F1236">
        <v>6403901</v>
      </c>
      <c r="G1236">
        <v>1216.5</v>
      </c>
      <c r="H1236">
        <v>246.5</v>
      </c>
      <c r="I1236">
        <v>250</v>
      </c>
      <c r="J1236">
        <f t="shared" si="79"/>
        <v>299.86725000000001</v>
      </c>
    </row>
    <row r="1237" spans="1:10" x14ac:dyDescent="0.25">
      <c r="A1237">
        <f t="shared" si="76"/>
        <v>1876796</v>
      </c>
      <c r="B1237">
        <f t="shared" si="77"/>
        <v>1876.796</v>
      </c>
      <c r="C1237">
        <f t="shared" si="78"/>
        <v>31.279933333333336</v>
      </c>
      <c r="D1237">
        <f t="shared" si="78"/>
        <v>0.52133222222222231</v>
      </c>
      <c r="E1237">
        <v>1271</v>
      </c>
      <c r="F1237">
        <v>6405552</v>
      </c>
      <c r="G1237">
        <v>1212.5</v>
      </c>
      <c r="H1237">
        <v>246.25</v>
      </c>
      <c r="I1237">
        <v>250</v>
      </c>
      <c r="J1237">
        <f t="shared" si="79"/>
        <v>298.578125</v>
      </c>
    </row>
    <row r="1238" spans="1:10" x14ac:dyDescent="0.25">
      <c r="A1238">
        <f t="shared" si="76"/>
        <v>1878456</v>
      </c>
      <c r="B1238">
        <f t="shared" si="77"/>
        <v>1878.4559999999999</v>
      </c>
      <c r="C1238">
        <f t="shared" si="78"/>
        <v>31.307599999999997</v>
      </c>
      <c r="D1238">
        <f t="shared" si="78"/>
        <v>0.52179333333333333</v>
      </c>
      <c r="E1238">
        <v>1272</v>
      </c>
      <c r="F1238">
        <v>6407212</v>
      </c>
      <c r="G1238">
        <v>1213.5</v>
      </c>
      <c r="H1238">
        <v>246.75</v>
      </c>
      <c r="I1238">
        <v>250</v>
      </c>
      <c r="J1238">
        <f t="shared" si="79"/>
        <v>299.43112500000001</v>
      </c>
    </row>
    <row r="1239" spans="1:10" x14ac:dyDescent="0.25">
      <c r="A1239">
        <f t="shared" si="76"/>
        <v>1880049</v>
      </c>
      <c r="B1239">
        <f t="shared" si="77"/>
        <v>1880.049</v>
      </c>
      <c r="C1239">
        <f t="shared" si="78"/>
        <v>31.334150000000001</v>
      </c>
      <c r="D1239">
        <f t="shared" si="78"/>
        <v>0.52223583333333334</v>
      </c>
      <c r="E1239">
        <v>1273</v>
      </c>
      <c r="F1239">
        <v>6408805</v>
      </c>
      <c r="G1239">
        <v>1214.5</v>
      </c>
      <c r="H1239">
        <v>246.5</v>
      </c>
      <c r="I1239">
        <v>250</v>
      </c>
      <c r="J1239">
        <f t="shared" si="79"/>
        <v>299.37425000000002</v>
      </c>
    </row>
    <row r="1240" spans="1:10" x14ac:dyDescent="0.25">
      <c r="A1240">
        <f t="shared" si="76"/>
        <v>1881650</v>
      </c>
      <c r="B1240">
        <f t="shared" si="77"/>
        <v>1881.65</v>
      </c>
      <c r="C1240">
        <f t="shared" si="78"/>
        <v>31.360833333333336</v>
      </c>
      <c r="D1240">
        <f t="shared" si="78"/>
        <v>0.52268055555555559</v>
      </c>
      <c r="E1240">
        <v>1274</v>
      </c>
      <c r="F1240">
        <v>6410406</v>
      </c>
      <c r="G1240">
        <v>1215</v>
      </c>
      <c r="H1240">
        <v>247</v>
      </c>
      <c r="I1240">
        <v>250</v>
      </c>
      <c r="J1240">
        <f t="shared" si="79"/>
        <v>300.10500000000002</v>
      </c>
    </row>
    <row r="1241" spans="1:10" x14ac:dyDescent="0.25">
      <c r="A1241">
        <f t="shared" si="76"/>
        <v>1883305</v>
      </c>
      <c r="B1241">
        <f t="shared" si="77"/>
        <v>1883.3050000000001</v>
      </c>
      <c r="C1241">
        <f t="shared" si="78"/>
        <v>31.388416666666668</v>
      </c>
      <c r="D1241">
        <f t="shared" si="78"/>
        <v>0.52314027777777783</v>
      </c>
      <c r="E1241">
        <v>1275</v>
      </c>
      <c r="F1241">
        <v>6412061</v>
      </c>
      <c r="G1241">
        <v>1212.5</v>
      </c>
      <c r="H1241">
        <v>245.25</v>
      </c>
      <c r="I1241">
        <v>250</v>
      </c>
      <c r="J1241">
        <f t="shared" si="79"/>
        <v>297.36562500000002</v>
      </c>
    </row>
    <row r="1242" spans="1:10" x14ac:dyDescent="0.25">
      <c r="A1242">
        <f t="shared" si="76"/>
        <v>1884984</v>
      </c>
      <c r="B1242">
        <f t="shared" si="77"/>
        <v>1884.9839999999999</v>
      </c>
      <c r="C1242">
        <f t="shared" si="78"/>
        <v>31.416399999999999</v>
      </c>
      <c r="D1242">
        <f t="shared" si="78"/>
        <v>0.52360666666666666</v>
      </c>
      <c r="E1242">
        <v>1276</v>
      </c>
      <c r="F1242">
        <v>6413740</v>
      </c>
      <c r="G1242">
        <v>1216</v>
      </c>
      <c r="H1242">
        <v>246.5</v>
      </c>
      <c r="I1242">
        <v>250</v>
      </c>
      <c r="J1242">
        <f t="shared" si="79"/>
        <v>299.74400000000003</v>
      </c>
    </row>
    <row r="1243" spans="1:10" x14ac:dyDescent="0.25">
      <c r="A1243">
        <f t="shared" si="76"/>
        <v>1886630</v>
      </c>
      <c r="B1243">
        <f t="shared" si="77"/>
        <v>1886.63</v>
      </c>
      <c r="C1243">
        <f t="shared" si="78"/>
        <v>31.443833333333334</v>
      </c>
      <c r="D1243">
        <f t="shared" si="78"/>
        <v>0.52406388888888888</v>
      </c>
      <c r="E1243">
        <v>1277</v>
      </c>
      <c r="F1243">
        <v>6415386</v>
      </c>
      <c r="G1243">
        <v>1214</v>
      </c>
      <c r="H1243">
        <v>246.75</v>
      </c>
      <c r="I1243">
        <v>250</v>
      </c>
      <c r="J1243">
        <f t="shared" si="79"/>
        <v>299.55450000000002</v>
      </c>
    </row>
    <row r="1244" spans="1:10" x14ac:dyDescent="0.25">
      <c r="A1244">
        <f t="shared" si="76"/>
        <v>1888259</v>
      </c>
      <c r="B1244">
        <f t="shared" si="77"/>
        <v>1888.259</v>
      </c>
      <c r="C1244">
        <f t="shared" si="78"/>
        <v>31.470983333333333</v>
      </c>
      <c r="D1244">
        <f t="shared" si="78"/>
        <v>0.52451638888888885</v>
      </c>
      <c r="E1244">
        <v>1278</v>
      </c>
      <c r="F1244">
        <v>6417015</v>
      </c>
      <c r="G1244">
        <v>1214.5</v>
      </c>
      <c r="H1244">
        <v>248.25</v>
      </c>
      <c r="I1244">
        <v>250</v>
      </c>
      <c r="J1244">
        <f t="shared" si="79"/>
        <v>301.49962499999998</v>
      </c>
    </row>
    <row r="1245" spans="1:10" x14ac:dyDescent="0.25">
      <c r="A1245">
        <f t="shared" si="76"/>
        <v>1889884</v>
      </c>
      <c r="B1245">
        <f t="shared" si="77"/>
        <v>1889.884</v>
      </c>
      <c r="C1245">
        <f t="shared" si="78"/>
        <v>31.498066666666666</v>
      </c>
      <c r="D1245">
        <f t="shared" si="78"/>
        <v>0.52496777777777781</v>
      </c>
      <c r="E1245">
        <v>1279</v>
      </c>
      <c r="F1245">
        <v>6418640</v>
      </c>
      <c r="G1245">
        <v>1214</v>
      </c>
      <c r="H1245">
        <v>248</v>
      </c>
      <c r="I1245">
        <v>250</v>
      </c>
      <c r="J1245">
        <f t="shared" si="79"/>
        <v>301.072</v>
      </c>
    </row>
    <row r="1246" spans="1:10" x14ac:dyDescent="0.25">
      <c r="A1246">
        <f t="shared" si="76"/>
        <v>1891549</v>
      </c>
      <c r="B1246">
        <f t="shared" si="77"/>
        <v>1891.549</v>
      </c>
      <c r="C1246">
        <f t="shared" si="78"/>
        <v>31.525816666666667</v>
      </c>
      <c r="D1246">
        <f t="shared" si="78"/>
        <v>0.52543027777777784</v>
      </c>
      <c r="E1246">
        <v>1280</v>
      </c>
      <c r="F1246">
        <v>6420305</v>
      </c>
      <c r="G1246">
        <v>1213</v>
      </c>
      <c r="H1246">
        <v>248</v>
      </c>
      <c r="I1246">
        <v>250</v>
      </c>
      <c r="J1246">
        <f t="shared" si="79"/>
        <v>300.82400000000001</v>
      </c>
    </row>
    <row r="1247" spans="1:10" x14ac:dyDescent="0.25">
      <c r="A1247">
        <f t="shared" si="76"/>
        <v>1893182</v>
      </c>
      <c r="B1247">
        <f t="shared" si="77"/>
        <v>1893.182</v>
      </c>
      <c r="C1247">
        <f t="shared" si="78"/>
        <v>31.553033333333335</v>
      </c>
      <c r="D1247">
        <f t="shared" si="78"/>
        <v>0.52588388888888893</v>
      </c>
      <c r="E1247">
        <v>1281</v>
      </c>
      <c r="F1247">
        <v>6421938</v>
      </c>
      <c r="G1247">
        <v>1214</v>
      </c>
      <c r="H1247">
        <v>247.5</v>
      </c>
      <c r="I1247">
        <v>250</v>
      </c>
      <c r="J1247">
        <f t="shared" si="79"/>
        <v>300.46499999999997</v>
      </c>
    </row>
    <row r="1248" spans="1:10" x14ac:dyDescent="0.25">
      <c r="A1248">
        <f t="shared" si="76"/>
        <v>1894822</v>
      </c>
      <c r="B1248">
        <f t="shared" si="77"/>
        <v>1894.8219999999999</v>
      </c>
      <c r="C1248">
        <f t="shared" si="78"/>
        <v>31.580366666666666</v>
      </c>
      <c r="D1248">
        <f t="shared" si="78"/>
        <v>0.52633944444444447</v>
      </c>
      <c r="E1248">
        <v>1282</v>
      </c>
      <c r="F1248">
        <v>6423578</v>
      </c>
      <c r="G1248">
        <v>1212.5</v>
      </c>
      <c r="H1248">
        <v>246.25</v>
      </c>
      <c r="I1248">
        <v>250</v>
      </c>
      <c r="J1248">
        <f t="shared" si="79"/>
        <v>298.578125</v>
      </c>
    </row>
    <row r="1249" spans="1:10" x14ac:dyDescent="0.25">
      <c r="A1249">
        <f t="shared" si="76"/>
        <v>1896473</v>
      </c>
      <c r="B1249">
        <f t="shared" si="77"/>
        <v>1896.473</v>
      </c>
      <c r="C1249">
        <f t="shared" si="78"/>
        <v>31.607883333333334</v>
      </c>
      <c r="D1249">
        <f t="shared" si="78"/>
        <v>0.52679805555555559</v>
      </c>
      <c r="E1249">
        <v>1283</v>
      </c>
      <c r="F1249">
        <v>6425229</v>
      </c>
      <c r="G1249">
        <v>1213.5</v>
      </c>
      <c r="H1249">
        <v>245.5</v>
      </c>
      <c r="I1249">
        <v>250</v>
      </c>
      <c r="J1249">
        <f t="shared" si="79"/>
        <v>297.91424999999998</v>
      </c>
    </row>
    <row r="1250" spans="1:10" x14ac:dyDescent="0.25">
      <c r="A1250">
        <f t="shared" si="76"/>
        <v>1898129</v>
      </c>
      <c r="B1250">
        <f t="shared" si="77"/>
        <v>1898.1289999999999</v>
      </c>
      <c r="C1250">
        <f t="shared" si="78"/>
        <v>31.635483333333333</v>
      </c>
      <c r="D1250">
        <f t="shared" si="78"/>
        <v>0.5272580555555556</v>
      </c>
      <c r="E1250">
        <v>1284</v>
      </c>
      <c r="F1250">
        <v>6426885</v>
      </c>
      <c r="G1250">
        <v>1213.5</v>
      </c>
      <c r="H1250">
        <v>247.75</v>
      </c>
      <c r="I1250">
        <v>250</v>
      </c>
      <c r="J1250">
        <f t="shared" si="79"/>
        <v>300.64462500000002</v>
      </c>
    </row>
    <row r="1251" spans="1:10" x14ac:dyDescent="0.25">
      <c r="A1251">
        <f t="shared" si="76"/>
        <v>1899790</v>
      </c>
      <c r="B1251">
        <f t="shared" si="77"/>
        <v>1899.79</v>
      </c>
      <c r="C1251">
        <f t="shared" si="78"/>
        <v>31.663166666666665</v>
      </c>
      <c r="D1251">
        <f t="shared" si="78"/>
        <v>0.52771944444444441</v>
      </c>
      <c r="E1251">
        <v>1285</v>
      </c>
      <c r="F1251">
        <v>6428546</v>
      </c>
      <c r="G1251">
        <v>1212.5</v>
      </c>
      <c r="H1251">
        <v>245.75</v>
      </c>
      <c r="I1251">
        <v>250</v>
      </c>
      <c r="J1251">
        <f t="shared" si="79"/>
        <v>297.97187500000001</v>
      </c>
    </row>
    <row r="1252" spans="1:10" x14ac:dyDescent="0.25">
      <c r="A1252">
        <f t="shared" si="76"/>
        <v>1901415</v>
      </c>
      <c r="B1252">
        <f t="shared" si="77"/>
        <v>1901.415</v>
      </c>
      <c r="C1252">
        <f t="shared" si="78"/>
        <v>31.690249999999999</v>
      </c>
      <c r="D1252">
        <f t="shared" si="78"/>
        <v>0.52817083333333337</v>
      </c>
      <c r="E1252">
        <v>1286</v>
      </c>
      <c r="F1252">
        <v>6430171</v>
      </c>
      <c r="G1252">
        <v>1211.5</v>
      </c>
      <c r="H1252">
        <v>245.25</v>
      </c>
      <c r="I1252">
        <v>250</v>
      </c>
      <c r="J1252">
        <f t="shared" si="79"/>
        <v>297.12037500000002</v>
      </c>
    </row>
    <row r="1253" spans="1:10" x14ac:dyDescent="0.25">
      <c r="A1253">
        <f t="shared" si="76"/>
        <v>1903046</v>
      </c>
      <c r="B1253">
        <f t="shared" si="77"/>
        <v>1903.046</v>
      </c>
      <c r="C1253">
        <f t="shared" si="78"/>
        <v>31.717433333333336</v>
      </c>
      <c r="D1253">
        <f t="shared" si="78"/>
        <v>0.52862388888888889</v>
      </c>
      <c r="E1253">
        <v>1287</v>
      </c>
      <c r="F1253">
        <v>6431802</v>
      </c>
      <c r="G1253">
        <v>1213</v>
      </c>
      <c r="H1253">
        <v>246.75</v>
      </c>
      <c r="I1253">
        <v>250</v>
      </c>
      <c r="J1253">
        <f t="shared" si="79"/>
        <v>299.30775</v>
      </c>
    </row>
    <row r="1254" spans="1:10" x14ac:dyDescent="0.25">
      <c r="A1254">
        <f t="shared" si="76"/>
        <v>1904655</v>
      </c>
      <c r="B1254">
        <f t="shared" si="77"/>
        <v>1904.655</v>
      </c>
      <c r="C1254">
        <f t="shared" si="78"/>
        <v>31.744250000000001</v>
      </c>
      <c r="D1254">
        <f t="shared" si="78"/>
        <v>0.52907083333333338</v>
      </c>
      <c r="E1254">
        <v>1288</v>
      </c>
      <c r="F1254">
        <v>6433411</v>
      </c>
      <c r="G1254">
        <v>1213.5</v>
      </c>
      <c r="H1254">
        <v>246</v>
      </c>
      <c r="I1254">
        <v>250</v>
      </c>
      <c r="J1254">
        <f t="shared" si="79"/>
        <v>298.52100000000002</v>
      </c>
    </row>
    <row r="1255" spans="1:10" x14ac:dyDescent="0.25">
      <c r="A1255">
        <f t="shared" si="76"/>
        <v>1906296</v>
      </c>
      <c r="B1255">
        <f t="shared" si="77"/>
        <v>1906.296</v>
      </c>
      <c r="C1255">
        <f t="shared" si="78"/>
        <v>31.771599999999999</v>
      </c>
      <c r="D1255">
        <f t="shared" si="78"/>
        <v>0.5295266666666667</v>
      </c>
      <c r="E1255">
        <v>1289</v>
      </c>
      <c r="F1255">
        <v>6435052</v>
      </c>
      <c r="G1255">
        <v>1216</v>
      </c>
      <c r="H1255">
        <v>247</v>
      </c>
      <c r="I1255">
        <v>250</v>
      </c>
      <c r="J1255">
        <f t="shared" si="79"/>
        <v>300.35199999999998</v>
      </c>
    </row>
    <row r="1256" spans="1:10" x14ac:dyDescent="0.25">
      <c r="A1256">
        <f t="shared" si="76"/>
        <v>1907914</v>
      </c>
      <c r="B1256">
        <f t="shared" si="77"/>
        <v>1907.914</v>
      </c>
      <c r="C1256">
        <f t="shared" si="78"/>
        <v>31.798566666666666</v>
      </c>
      <c r="D1256">
        <f t="shared" si="78"/>
        <v>0.52997611111111109</v>
      </c>
      <c r="E1256">
        <v>1290</v>
      </c>
      <c r="F1256">
        <v>6436670</v>
      </c>
      <c r="G1256">
        <v>1211</v>
      </c>
      <c r="H1256">
        <v>247</v>
      </c>
      <c r="I1256">
        <v>250</v>
      </c>
      <c r="J1256">
        <f t="shared" si="79"/>
        <v>299.11700000000002</v>
      </c>
    </row>
    <row r="1257" spans="1:10" x14ac:dyDescent="0.25">
      <c r="A1257">
        <f t="shared" si="76"/>
        <v>1909561</v>
      </c>
      <c r="B1257">
        <f t="shared" si="77"/>
        <v>1909.5609999999999</v>
      </c>
      <c r="C1257">
        <f t="shared" si="78"/>
        <v>31.826016666666664</v>
      </c>
      <c r="D1257">
        <f t="shared" si="78"/>
        <v>0.53043361111111109</v>
      </c>
      <c r="E1257">
        <v>1291</v>
      </c>
      <c r="F1257">
        <v>6438317</v>
      </c>
      <c r="G1257">
        <v>1217</v>
      </c>
      <c r="H1257">
        <v>247</v>
      </c>
      <c r="I1257">
        <v>250</v>
      </c>
      <c r="J1257">
        <f t="shared" si="79"/>
        <v>300.59899999999999</v>
      </c>
    </row>
    <row r="1258" spans="1:10" x14ac:dyDescent="0.25">
      <c r="A1258">
        <f t="shared" si="76"/>
        <v>1911176</v>
      </c>
      <c r="B1258">
        <f t="shared" si="77"/>
        <v>1911.1759999999999</v>
      </c>
      <c r="C1258">
        <f t="shared" si="78"/>
        <v>31.852933333333333</v>
      </c>
      <c r="D1258">
        <f t="shared" si="78"/>
        <v>0.53088222222222226</v>
      </c>
      <c r="E1258">
        <v>1292</v>
      </c>
      <c r="F1258">
        <v>6439932</v>
      </c>
      <c r="G1258">
        <v>1213</v>
      </c>
      <c r="H1258">
        <v>247.5</v>
      </c>
      <c r="I1258">
        <v>250</v>
      </c>
      <c r="J1258">
        <f t="shared" si="79"/>
        <v>300.21749999999997</v>
      </c>
    </row>
    <row r="1259" spans="1:10" x14ac:dyDescent="0.25">
      <c r="A1259">
        <f t="shared" si="76"/>
        <v>1912815</v>
      </c>
      <c r="B1259">
        <f t="shared" si="77"/>
        <v>1912.8150000000001</v>
      </c>
      <c r="C1259">
        <f t="shared" si="78"/>
        <v>31.88025</v>
      </c>
      <c r="D1259">
        <f t="shared" si="78"/>
        <v>0.53133750000000002</v>
      </c>
      <c r="E1259">
        <v>1293</v>
      </c>
      <c r="F1259">
        <v>6441571</v>
      </c>
      <c r="G1259">
        <v>1212.5</v>
      </c>
      <c r="H1259">
        <v>246.5</v>
      </c>
      <c r="I1259">
        <v>250</v>
      </c>
      <c r="J1259">
        <f t="shared" si="79"/>
        <v>298.88125000000002</v>
      </c>
    </row>
    <row r="1260" spans="1:10" x14ac:dyDescent="0.25">
      <c r="A1260">
        <f t="shared" si="76"/>
        <v>1914453</v>
      </c>
      <c r="B1260">
        <f t="shared" si="77"/>
        <v>1914.453</v>
      </c>
      <c r="C1260">
        <f t="shared" si="78"/>
        <v>31.907550000000001</v>
      </c>
      <c r="D1260">
        <f t="shared" si="78"/>
        <v>0.5317925</v>
      </c>
      <c r="E1260">
        <v>1294</v>
      </c>
      <c r="F1260">
        <v>6443209</v>
      </c>
      <c r="G1260">
        <v>1211</v>
      </c>
      <c r="H1260">
        <v>246.75</v>
      </c>
      <c r="I1260">
        <v>250</v>
      </c>
      <c r="J1260">
        <f t="shared" si="79"/>
        <v>298.81425000000002</v>
      </c>
    </row>
    <row r="1261" spans="1:10" x14ac:dyDescent="0.25">
      <c r="A1261">
        <f t="shared" si="76"/>
        <v>1916104</v>
      </c>
      <c r="B1261">
        <f t="shared" si="77"/>
        <v>1916.104</v>
      </c>
      <c r="C1261">
        <f t="shared" si="78"/>
        <v>31.935066666666668</v>
      </c>
      <c r="D1261">
        <f t="shared" si="78"/>
        <v>0.53225111111111112</v>
      </c>
      <c r="E1261">
        <v>1295</v>
      </c>
      <c r="F1261">
        <v>6444860</v>
      </c>
      <c r="G1261">
        <v>1212.5</v>
      </c>
      <c r="H1261">
        <v>245.75</v>
      </c>
      <c r="I1261">
        <v>250</v>
      </c>
      <c r="J1261">
        <f t="shared" si="79"/>
        <v>297.97187500000001</v>
      </c>
    </row>
    <row r="1262" spans="1:10" x14ac:dyDescent="0.25">
      <c r="A1262">
        <f t="shared" si="76"/>
        <v>1917759</v>
      </c>
      <c r="B1262">
        <f t="shared" si="77"/>
        <v>1917.759</v>
      </c>
      <c r="C1262">
        <f t="shared" si="78"/>
        <v>31.96265</v>
      </c>
      <c r="D1262">
        <f t="shared" si="78"/>
        <v>0.53271083333333336</v>
      </c>
      <c r="E1262">
        <v>1296</v>
      </c>
      <c r="F1262">
        <v>6446515</v>
      </c>
      <c r="G1262">
        <v>1211</v>
      </c>
      <c r="H1262">
        <v>247.25</v>
      </c>
      <c r="I1262">
        <v>250</v>
      </c>
      <c r="J1262">
        <f t="shared" si="79"/>
        <v>299.41975000000002</v>
      </c>
    </row>
    <row r="1263" spans="1:10" x14ac:dyDescent="0.25">
      <c r="A1263">
        <f t="shared" si="76"/>
        <v>1919373</v>
      </c>
      <c r="B1263">
        <f t="shared" si="77"/>
        <v>1919.373</v>
      </c>
      <c r="C1263">
        <f t="shared" si="78"/>
        <v>31.989550000000001</v>
      </c>
      <c r="D1263">
        <f t="shared" si="78"/>
        <v>0.53315916666666674</v>
      </c>
      <c r="E1263">
        <v>1297</v>
      </c>
      <c r="F1263">
        <v>6448129</v>
      </c>
      <c r="G1263">
        <v>1212</v>
      </c>
      <c r="H1263">
        <v>247.25</v>
      </c>
      <c r="I1263">
        <v>250</v>
      </c>
      <c r="J1263">
        <f t="shared" si="79"/>
        <v>299.66699999999997</v>
      </c>
    </row>
    <row r="1264" spans="1:10" x14ac:dyDescent="0.25">
      <c r="A1264">
        <f t="shared" si="76"/>
        <v>1920988</v>
      </c>
      <c r="B1264">
        <f t="shared" si="77"/>
        <v>1920.9880000000001</v>
      </c>
      <c r="C1264">
        <f t="shared" si="78"/>
        <v>32.016466666666666</v>
      </c>
      <c r="D1264">
        <f t="shared" si="78"/>
        <v>0.53360777777777779</v>
      </c>
      <c r="E1264">
        <v>1298</v>
      </c>
      <c r="F1264">
        <v>6449744</v>
      </c>
      <c r="G1264">
        <v>1212.5</v>
      </c>
      <c r="H1264">
        <v>247.75</v>
      </c>
      <c r="I1264">
        <v>250</v>
      </c>
      <c r="J1264">
        <f t="shared" si="79"/>
        <v>300.39687500000002</v>
      </c>
    </row>
    <row r="1265" spans="1:10" x14ac:dyDescent="0.25">
      <c r="A1265">
        <f t="shared" si="76"/>
        <v>1922608</v>
      </c>
      <c r="B1265">
        <f t="shared" si="77"/>
        <v>1922.6079999999999</v>
      </c>
      <c r="C1265">
        <f t="shared" si="78"/>
        <v>32.043466666666667</v>
      </c>
      <c r="D1265">
        <f t="shared" si="78"/>
        <v>0.53405777777777774</v>
      </c>
      <c r="E1265">
        <v>1299</v>
      </c>
      <c r="F1265">
        <v>6451364</v>
      </c>
      <c r="G1265">
        <v>1212</v>
      </c>
      <c r="H1265">
        <v>245.75</v>
      </c>
      <c r="I1265">
        <v>250</v>
      </c>
      <c r="J1265">
        <f t="shared" si="79"/>
        <v>297.84899999999999</v>
      </c>
    </row>
    <row r="1266" spans="1:10" x14ac:dyDescent="0.25">
      <c r="A1266">
        <f t="shared" si="76"/>
        <v>1924253</v>
      </c>
      <c r="B1266">
        <f t="shared" si="77"/>
        <v>1924.2529999999999</v>
      </c>
      <c r="C1266">
        <f t="shared" si="78"/>
        <v>32.070883333333335</v>
      </c>
      <c r="D1266">
        <f t="shared" si="78"/>
        <v>0.53451472222222229</v>
      </c>
      <c r="E1266">
        <v>1300</v>
      </c>
      <c r="F1266">
        <v>6453009</v>
      </c>
      <c r="G1266">
        <v>1212</v>
      </c>
      <c r="H1266">
        <v>246.25</v>
      </c>
      <c r="I1266">
        <v>250</v>
      </c>
      <c r="J1266">
        <f t="shared" si="79"/>
        <v>298.45499999999998</v>
      </c>
    </row>
    <row r="1267" spans="1:10" x14ac:dyDescent="0.25">
      <c r="A1267">
        <f t="shared" si="76"/>
        <v>1925894</v>
      </c>
      <c r="B1267">
        <f t="shared" si="77"/>
        <v>1925.894</v>
      </c>
      <c r="C1267">
        <f t="shared" si="78"/>
        <v>32.098233333333333</v>
      </c>
      <c r="D1267">
        <f t="shared" si="78"/>
        <v>0.5349705555555555</v>
      </c>
      <c r="E1267">
        <v>1301</v>
      </c>
      <c r="F1267">
        <v>6454650</v>
      </c>
      <c r="G1267">
        <v>1210.5</v>
      </c>
      <c r="H1267">
        <v>247.5</v>
      </c>
      <c r="I1267">
        <v>250</v>
      </c>
      <c r="J1267">
        <f t="shared" si="79"/>
        <v>299.59875</v>
      </c>
    </row>
    <row r="1268" spans="1:10" x14ac:dyDescent="0.25">
      <c r="A1268">
        <f t="shared" si="76"/>
        <v>1927550</v>
      </c>
      <c r="B1268">
        <f t="shared" si="77"/>
        <v>1927.55</v>
      </c>
      <c r="C1268">
        <f t="shared" si="78"/>
        <v>32.125833333333333</v>
      </c>
      <c r="D1268">
        <f t="shared" si="78"/>
        <v>0.53543055555555552</v>
      </c>
      <c r="E1268">
        <v>1302</v>
      </c>
      <c r="F1268">
        <v>6456306</v>
      </c>
      <c r="G1268">
        <v>1209.5</v>
      </c>
      <c r="H1268">
        <v>245.25</v>
      </c>
      <c r="I1268">
        <v>250</v>
      </c>
      <c r="J1268">
        <f t="shared" si="79"/>
        <v>296.62987500000003</v>
      </c>
    </row>
    <row r="1269" spans="1:10" x14ac:dyDescent="0.25">
      <c r="A1269">
        <f t="shared" si="76"/>
        <v>1929211</v>
      </c>
      <c r="B1269">
        <f t="shared" si="77"/>
        <v>1929.211</v>
      </c>
      <c r="C1269">
        <f t="shared" si="78"/>
        <v>32.153516666666668</v>
      </c>
      <c r="D1269">
        <f t="shared" si="78"/>
        <v>0.53589194444444443</v>
      </c>
      <c r="E1269">
        <v>1303</v>
      </c>
      <c r="F1269">
        <v>6457967</v>
      </c>
      <c r="G1269">
        <v>1211</v>
      </c>
      <c r="H1269">
        <v>246.5</v>
      </c>
      <c r="I1269">
        <v>250</v>
      </c>
      <c r="J1269">
        <f t="shared" si="79"/>
        <v>298.51150000000001</v>
      </c>
    </row>
    <row r="1270" spans="1:10" x14ac:dyDescent="0.25">
      <c r="A1270">
        <f t="shared" si="76"/>
        <v>1930857</v>
      </c>
      <c r="B1270">
        <f t="shared" si="77"/>
        <v>1930.857</v>
      </c>
      <c r="C1270">
        <f t="shared" si="78"/>
        <v>32.180950000000003</v>
      </c>
      <c r="D1270">
        <f t="shared" si="78"/>
        <v>0.53634916666666677</v>
      </c>
      <c r="E1270">
        <v>1304</v>
      </c>
      <c r="F1270">
        <v>6459613</v>
      </c>
      <c r="G1270">
        <v>1211</v>
      </c>
      <c r="H1270">
        <v>246.75</v>
      </c>
      <c r="I1270">
        <v>250</v>
      </c>
      <c r="J1270">
        <f t="shared" si="79"/>
        <v>298.81425000000002</v>
      </c>
    </row>
    <row r="1271" spans="1:10" x14ac:dyDescent="0.25">
      <c r="A1271">
        <f t="shared" si="76"/>
        <v>1932524</v>
      </c>
      <c r="B1271">
        <f t="shared" si="77"/>
        <v>1932.5239999999999</v>
      </c>
      <c r="C1271">
        <f t="shared" si="78"/>
        <v>32.208733333333335</v>
      </c>
      <c r="D1271">
        <f t="shared" si="78"/>
        <v>0.53681222222222225</v>
      </c>
      <c r="E1271">
        <v>1305</v>
      </c>
      <c r="F1271">
        <v>6461280</v>
      </c>
      <c r="G1271">
        <v>1211</v>
      </c>
      <c r="H1271">
        <v>248</v>
      </c>
      <c r="I1271">
        <v>250</v>
      </c>
      <c r="J1271">
        <f t="shared" si="79"/>
        <v>300.32799999999997</v>
      </c>
    </row>
    <row r="1272" spans="1:10" x14ac:dyDescent="0.25">
      <c r="A1272">
        <f t="shared" si="76"/>
        <v>1934196</v>
      </c>
      <c r="B1272">
        <f t="shared" si="77"/>
        <v>1934.1959999999999</v>
      </c>
      <c r="C1272">
        <f t="shared" si="78"/>
        <v>32.236599999999996</v>
      </c>
      <c r="D1272">
        <f t="shared" si="78"/>
        <v>0.53727666666666662</v>
      </c>
      <c r="E1272">
        <v>1306</v>
      </c>
      <c r="F1272">
        <v>6462952</v>
      </c>
      <c r="G1272">
        <v>1210.5</v>
      </c>
      <c r="H1272">
        <v>247</v>
      </c>
      <c r="I1272">
        <v>250</v>
      </c>
      <c r="J1272">
        <f t="shared" si="79"/>
        <v>298.99349999999998</v>
      </c>
    </row>
    <row r="1273" spans="1:10" x14ac:dyDescent="0.25">
      <c r="A1273">
        <f t="shared" si="76"/>
        <v>1935842</v>
      </c>
      <c r="B1273">
        <f t="shared" si="77"/>
        <v>1935.8420000000001</v>
      </c>
      <c r="C1273">
        <f t="shared" si="78"/>
        <v>32.264033333333337</v>
      </c>
      <c r="D1273">
        <f t="shared" si="78"/>
        <v>0.53773388888888896</v>
      </c>
      <c r="E1273">
        <v>1307</v>
      </c>
      <c r="F1273">
        <v>6464598</v>
      </c>
      <c r="G1273">
        <v>1212.5</v>
      </c>
      <c r="H1273">
        <v>247.25</v>
      </c>
      <c r="I1273">
        <v>250</v>
      </c>
      <c r="J1273">
        <f t="shared" si="79"/>
        <v>299.79062499999998</v>
      </c>
    </row>
    <row r="1274" spans="1:10" x14ac:dyDescent="0.25">
      <c r="A1274">
        <f t="shared" si="76"/>
        <v>1937523</v>
      </c>
      <c r="B1274">
        <f t="shared" si="77"/>
        <v>1937.5229999999999</v>
      </c>
      <c r="C1274">
        <f t="shared" si="78"/>
        <v>32.292049999999996</v>
      </c>
      <c r="D1274">
        <f t="shared" si="78"/>
        <v>0.53820083333333324</v>
      </c>
      <c r="E1274">
        <v>1308</v>
      </c>
      <c r="F1274">
        <v>6466279</v>
      </c>
      <c r="G1274">
        <v>1213</v>
      </c>
      <c r="H1274">
        <v>246</v>
      </c>
      <c r="I1274">
        <v>250</v>
      </c>
      <c r="J1274">
        <f t="shared" si="79"/>
        <v>298.39800000000002</v>
      </c>
    </row>
    <row r="1275" spans="1:10" x14ac:dyDescent="0.25">
      <c r="A1275">
        <f t="shared" si="76"/>
        <v>1939144</v>
      </c>
      <c r="B1275">
        <f t="shared" si="77"/>
        <v>1939.144</v>
      </c>
      <c r="C1275">
        <f t="shared" si="78"/>
        <v>32.319066666666664</v>
      </c>
      <c r="D1275">
        <f t="shared" si="78"/>
        <v>0.53865111111111108</v>
      </c>
      <c r="E1275">
        <v>1309</v>
      </c>
      <c r="F1275">
        <v>6467900</v>
      </c>
      <c r="G1275">
        <v>1209</v>
      </c>
      <c r="H1275">
        <v>245</v>
      </c>
      <c r="I1275">
        <v>250</v>
      </c>
      <c r="J1275">
        <f t="shared" si="79"/>
        <v>296.20499999999998</v>
      </c>
    </row>
    <row r="1276" spans="1:10" x14ac:dyDescent="0.25">
      <c r="A1276">
        <f t="shared" si="76"/>
        <v>1940835</v>
      </c>
      <c r="B1276">
        <f t="shared" si="77"/>
        <v>1940.835</v>
      </c>
      <c r="C1276">
        <f t="shared" si="78"/>
        <v>32.347250000000003</v>
      </c>
      <c r="D1276">
        <f t="shared" si="78"/>
        <v>0.53912083333333338</v>
      </c>
      <c r="E1276">
        <v>1310</v>
      </c>
      <c r="F1276">
        <v>6469591</v>
      </c>
      <c r="G1276">
        <v>1210</v>
      </c>
      <c r="H1276">
        <v>247.25</v>
      </c>
      <c r="I1276">
        <v>250</v>
      </c>
      <c r="J1276">
        <f t="shared" si="79"/>
        <v>299.17250000000001</v>
      </c>
    </row>
    <row r="1277" spans="1:10" x14ac:dyDescent="0.25">
      <c r="A1277">
        <f t="shared" si="76"/>
        <v>1942549</v>
      </c>
      <c r="B1277">
        <f t="shared" si="77"/>
        <v>1942.549</v>
      </c>
      <c r="C1277">
        <f t="shared" si="78"/>
        <v>32.375816666666665</v>
      </c>
      <c r="D1277">
        <f t="shared" si="78"/>
        <v>0.53959694444444439</v>
      </c>
      <c r="E1277">
        <v>1311</v>
      </c>
      <c r="F1277">
        <v>6471305</v>
      </c>
      <c r="G1277">
        <v>1213</v>
      </c>
      <c r="H1277">
        <v>247.75</v>
      </c>
      <c r="I1277">
        <v>250</v>
      </c>
      <c r="J1277">
        <f t="shared" si="79"/>
        <v>300.52075000000002</v>
      </c>
    </row>
    <row r="1278" spans="1:10" x14ac:dyDescent="0.25">
      <c r="A1278">
        <f t="shared" si="76"/>
        <v>1944246</v>
      </c>
      <c r="B1278">
        <f t="shared" si="77"/>
        <v>1944.2460000000001</v>
      </c>
      <c r="C1278">
        <f t="shared" si="78"/>
        <v>32.4041</v>
      </c>
      <c r="D1278">
        <f t="shared" si="78"/>
        <v>0.54006833333333337</v>
      </c>
      <c r="E1278">
        <v>1312</v>
      </c>
      <c r="F1278">
        <v>6473002</v>
      </c>
      <c r="G1278">
        <v>1211</v>
      </c>
      <c r="H1278">
        <v>248</v>
      </c>
      <c r="I1278">
        <v>250</v>
      </c>
      <c r="J1278">
        <f t="shared" si="79"/>
        <v>300.32799999999997</v>
      </c>
    </row>
    <row r="1279" spans="1:10" x14ac:dyDescent="0.25">
      <c r="A1279">
        <f t="shared" si="76"/>
        <v>1945950</v>
      </c>
      <c r="B1279">
        <f t="shared" si="77"/>
        <v>1945.95</v>
      </c>
      <c r="C1279">
        <f t="shared" si="78"/>
        <v>32.432499999999997</v>
      </c>
      <c r="D1279">
        <f t="shared" si="78"/>
        <v>0.54054166666666659</v>
      </c>
      <c r="E1279">
        <v>1313</v>
      </c>
      <c r="F1279">
        <v>6474706</v>
      </c>
      <c r="G1279">
        <v>1211</v>
      </c>
      <c r="H1279">
        <v>245.5</v>
      </c>
      <c r="I1279">
        <v>250</v>
      </c>
      <c r="J1279">
        <f t="shared" si="79"/>
        <v>297.3005</v>
      </c>
    </row>
    <row r="1280" spans="1:10" x14ac:dyDescent="0.25">
      <c r="A1280">
        <f t="shared" si="76"/>
        <v>1947669</v>
      </c>
      <c r="B1280">
        <f t="shared" si="77"/>
        <v>1947.6690000000001</v>
      </c>
      <c r="C1280">
        <f t="shared" si="78"/>
        <v>32.461150000000004</v>
      </c>
      <c r="D1280">
        <f t="shared" si="78"/>
        <v>0.54101916666666672</v>
      </c>
      <c r="E1280">
        <v>1314</v>
      </c>
      <c r="F1280">
        <v>6476425</v>
      </c>
      <c r="G1280">
        <v>1214</v>
      </c>
      <c r="H1280">
        <v>247</v>
      </c>
      <c r="I1280">
        <v>250</v>
      </c>
      <c r="J1280">
        <f t="shared" si="79"/>
        <v>299.858</v>
      </c>
    </row>
    <row r="1281" spans="1:10" x14ac:dyDescent="0.25">
      <c r="A1281">
        <f t="shared" si="76"/>
        <v>1949360</v>
      </c>
      <c r="B1281">
        <f t="shared" si="77"/>
        <v>1949.36</v>
      </c>
      <c r="C1281">
        <f t="shared" si="78"/>
        <v>32.489333333333335</v>
      </c>
      <c r="D1281">
        <f t="shared" si="78"/>
        <v>0.54148888888888891</v>
      </c>
      <c r="E1281">
        <v>1315</v>
      </c>
      <c r="F1281">
        <v>6478116</v>
      </c>
      <c r="G1281">
        <v>1210.5</v>
      </c>
      <c r="H1281">
        <v>246.5</v>
      </c>
      <c r="I1281">
        <v>250</v>
      </c>
      <c r="J1281">
        <f t="shared" si="79"/>
        <v>298.38825000000003</v>
      </c>
    </row>
    <row r="1282" spans="1:10" x14ac:dyDescent="0.25">
      <c r="A1282">
        <f t="shared" si="76"/>
        <v>1950959</v>
      </c>
      <c r="B1282">
        <f t="shared" si="77"/>
        <v>1950.9590000000001</v>
      </c>
      <c r="C1282">
        <f t="shared" si="78"/>
        <v>32.515983333333331</v>
      </c>
      <c r="D1282">
        <f t="shared" si="78"/>
        <v>0.54193305555555549</v>
      </c>
      <c r="E1282">
        <v>1316</v>
      </c>
      <c r="F1282">
        <v>6479715</v>
      </c>
      <c r="G1282">
        <v>1210</v>
      </c>
      <c r="H1282">
        <v>247.25</v>
      </c>
      <c r="I1282">
        <v>250</v>
      </c>
      <c r="J1282">
        <f t="shared" si="79"/>
        <v>299.17250000000001</v>
      </c>
    </row>
    <row r="1283" spans="1:10" x14ac:dyDescent="0.25">
      <c r="A1283">
        <f t="shared" ref="A1283:A1346" si="80">F1283-$F$2</f>
        <v>1952671</v>
      </c>
      <c r="B1283">
        <f t="shared" ref="B1283:B1346" si="81">A1283/1000</f>
        <v>1952.671</v>
      </c>
      <c r="C1283">
        <f t="shared" ref="C1283:D1346" si="82">B1283/60</f>
        <v>32.544516666666667</v>
      </c>
      <c r="D1283">
        <f t="shared" si="82"/>
        <v>0.54240861111111116</v>
      </c>
      <c r="E1283">
        <v>1317</v>
      </c>
      <c r="F1283">
        <v>6481427</v>
      </c>
      <c r="G1283">
        <v>1212.5</v>
      </c>
      <c r="H1283">
        <v>246.75</v>
      </c>
      <c r="I1283">
        <v>250</v>
      </c>
      <c r="J1283">
        <f t="shared" ref="J1283:J1346" si="83">G1283*H1283/1000</f>
        <v>299.18437499999999</v>
      </c>
    </row>
    <row r="1284" spans="1:10" x14ac:dyDescent="0.25">
      <c r="A1284">
        <f t="shared" si="80"/>
        <v>1954380</v>
      </c>
      <c r="B1284">
        <f t="shared" si="81"/>
        <v>1954.38</v>
      </c>
      <c r="C1284">
        <f t="shared" si="82"/>
        <v>32.573</v>
      </c>
      <c r="D1284">
        <f t="shared" si="82"/>
        <v>0.54288333333333338</v>
      </c>
      <c r="E1284">
        <v>1318</v>
      </c>
      <c r="F1284">
        <v>6483136</v>
      </c>
      <c r="G1284">
        <v>1213.5</v>
      </c>
      <c r="H1284">
        <v>245.75</v>
      </c>
      <c r="I1284">
        <v>250</v>
      </c>
      <c r="J1284">
        <f t="shared" si="83"/>
        <v>298.217625</v>
      </c>
    </row>
    <row r="1285" spans="1:10" x14ac:dyDescent="0.25">
      <c r="A1285">
        <f t="shared" si="80"/>
        <v>1956089</v>
      </c>
      <c r="B1285">
        <f t="shared" si="81"/>
        <v>1956.0889999999999</v>
      </c>
      <c r="C1285">
        <f t="shared" si="82"/>
        <v>32.601483333333334</v>
      </c>
      <c r="D1285">
        <f t="shared" si="82"/>
        <v>0.54335805555555561</v>
      </c>
      <c r="E1285">
        <v>1319</v>
      </c>
      <c r="F1285">
        <v>6484845</v>
      </c>
      <c r="G1285">
        <v>1210</v>
      </c>
      <c r="H1285">
        <v>246.75</v>
      </c>
      <c r="I1285">
        <v>250</v>
      </c>
      <c r="J1285">
        <f t="shared" si="83"/>
        <v>298.5675</v>
      </c>
    </row>
    <row r="1286" spans="1:10" x14ac:dyDescent="0.25">
      <c r="A1286">
        <f t="shared" si="80"/>
        <v>1957780</v>
      </c>
      <c r="B1286">
        <f t="shared" si="81"/>
        <v>1957.78</v>
      </c>
      <c r="C1286">
        <f t="shared" si="82"/>
        <v>32.629666666666665</v>
      </c>
      <c r="D1286">
        <f t="shared" si="82"/>
        <v>0.5438277777777778</v>
      </c>
      <c r="E1286">
        <v>1320</v>
      </c>
      <c r="F1286">
        <v>6486536</v>
      </c>
      <c r="G1286">
        <v>1213.5999999999999</v>
      </c>
      <c r="H1286">
        <v>247.75</v>
      </c>
      <c r="I1286">
        <v>250</v>
      </c>
      <c r="J1286">
        <f t="shared" si="83"/>
        <v>300.66939999999994</v>
      </c>
    </row>
    <row r="1287" spans="1:10" x14ac:dyDescent="0.25">
      <c r="A1287">
        <f t="shared" si="80"/>
        <v>1959469</v>
      </c>
      <c r="B1287">
        <f t="shared" si="81"/>
        <v>1959.4690000000001</v>
      </c>
      <c r="C1287">
        <f t="shared" si="82"/>
        <v>32.657816666666669</v>
      </c>
      <c r="D1287">
        <f t="shared" si="82"/>
        <v>0.54429694444444443</v>
      </c>
      <c r="E1287">
        <v>1321</v>
      </c>
      <c r="F1287">
        <v>6488225</v>
      </c>
      <c r="G1287">
        <v>1213</v>
      </c>
      <c r="H1287">
        <v>247.25</v>
      </c>
      <c r="I1287">
        <v>250</v>
      </c>
      <c r="J1287">
        <f t="shared" si="83"/>
        <v>299.91424999999998</v>
      </c>
    </row>
    <row r="1288" spans="1:10" x14ac:dyDescent="0.25">
      <c r="A1288">
        <f t="shared" si="80"/>
        <v>1961173</v>
      </c>
      <c r="B1288">
        <f t="shared" si="81"/>
        <v>1961.173</v>
      </c>
      <c r="C1288">
        <f t="shared" si="82"/>
        <v>32.686216666666667</v>
      </c>
      <c r="D1288">
        <f t="shared" si="82"/>
        <v>0.54477027777777776</v>
      </c>
      <c r="E1288">
        <v>1322</v>
      </c>
      <c r="F1288">
        <v>6489929</v>
      </c>
      <c r="G1288">
        <v>1211.5</v>
      </c>
      <c r="H1288">
        <v>245.75</v>
      </c>
      <c r="I1288">
        <v>250</v>
      </c>
      <c r="J1288">
        <f t="shared" si="83"/>
        <v>297.72612500000002</v>
      </c>
    </row>
    <row r="1289" spans="1:10" x14ac:dyDescent="0.25">
      <c r="A1289">
        <f t="shared" si="80"/>
        <v>1962797</v>
      </c>
      <c r="B1289">
        <f t="shared" si="81"/>
        <v>1962.797</v>
      </c>
      <c r="C1289">
        <f t="shared" si="82"/>
        <v>32.713283333333337</v>
      </c>
      <c r="D1289">
        <f t="shared" si="82"/>
        <v>0.54522138888888894</v>
      </c>
      <c r="E1289">
        <v>1323</v>
      </c>
      <c r="F1289">
        <v>6491553</v>
      </c>
      <c r="G1289">
        <v>1210</v>
      </c>
      <c r="H1289">
        <v>247.25</v>
      </c>
      <c r="I1289">
        <v>250</v>
      </c>
      <c r="J1289">
        <f t="shared" si="83"/>
        <v>299.17250000000001</v>
      </c>
    </row>
    <row r="1290" spans="1:10" x14ac:dyDescent="0.25">
      <c r="A1290">
        <f t="shared" si="80"/>
        <v>1964467</v>
      </c>
      <c r="B1290">
        <f t="shared" si="81"/>
        <v>1964.4670000000001</v>
      </c>
      <c r="C1290">
        <f t="shared" si="82"/>
        <v>32.74111666666667</v>
      </c>
      <c r="D1290">
        <f t="shared" si="82"/>
        <v>0.54568527777777787</v>
      </c>
      <c r="E1290">
        <v>1324</v>
      </c>
      <c r="F1290">
        <v>6493223</v>
      </c>
      <c r="G1290">
        <v>1209.5</v>
      </c>
      <c r="H1290">
        <v>247.5</v>
      </c>
      <c r="I1290">
        <v>250</v>
      </c>
      <c r="J1290">
        <f t="shared" si="83"/>
        <v>299.35124999999999</v>
      </c>
    </row>
    <row r="1291" spans="1:10" x14ac:dyDescent="0.25">
      <c r="A1291">
        <f t="shared" si="80"/>
        <v>1966181</v>
      </c>
      <c r="B1291">
        <f t="shared" si="81"/>
        <v>1966.181</v>
      </c>
      <c r="C1291">
        <f t="shared" si="82"/>
        <v>32.769683333333333</v>
      </c>
      <c r="D1291">
        <f t="shared" si="82"/>
        <v>0.54616138888888888</v>
      </c>
      <c r="E1291">
        <v>1325</v>
      </c>
      <c r="F1291">
        <v>6494937</v>
      </c>
      <c r="G1291">
        <v>1207.5</v>
      </c>
      <c r="H1291">
        <v>246.25</v>
      </c>
      <c r="I1291">
        <v>250</v>
      </c>
      <c r="J1291">
        <f t="shared" si="83"/>
        <v>297.34687500000001</v>
      </c>
    </row>
    <row r="1292" spans="1:10" x14ac:dyDescent="0.25">
      <c r="A1292">
        <f t="shared" si="80"/>
        <v>1967909</v>
      </c>
      <c r="B1292">
        <f t="shared" si="81"/>
        <v>1967.9090000000001</v>
      </c>
      <c r="C1292">
        <f t="shared" si="82"/>
        <v>32.798483333333337</v>
      </c>
      <c r="D1292">
        <f t="shared" si="82"/>
        <v>0.54664138888888891</v>
      </c>
      <c r="E1292">
        <v>1326</v>
      </c>
      <c r="F1292">
        <v>6496665</v>
      </c>
      <c r="G1292">
        <v>1210</v>
      </c>
      <c r="H1292">
        <v>246.25</v>
      </c>
      <c r="I1292">
        <v>250</v>
      </c>
      <c r="J1292">
        <f t="shared" si="83"/>
        <v>297.96249999999998</v>
      </c>
    </row>
    <row r="1293" spans="1:10" x14ac:dyDescent="0.25">
      <c r="A1293">
        <f t="shared" si="80"/>
        <v>1969627</v>
      </c>
      <c r="B1293">
        <f t="shared" si="81"/>
        <v>1969.627</v>
      </c>
      <c r="C1293">
        <f t="shared" si="82"/>
        <v>32.827116666666669</v>
      </c>
      <c r="D1293">
        <f t="shared" si="82"/>
        <v>0.54711861111111115</v>
      </c>
      <c r="E1293">
        <v>1327</v>
      </c>
      <c r="F1293">
        <v>6498383</v>
      </c>
      <c r="G1293">
        <v>1209</v>
      </c>
      <c r="H1293">
        <v>248</v>
      </c>
      <c r="I1293">
        <v>250</v>
      </c>
      <c r="J1293">
        <f t="shared" si="83"/>
        <v>299.83199999999999</v>
      </c>
    </row>
    <row r="1294" spans="1:10" x14ac:dyDescent="0.25">
      <c r="A1294">
        <f t="shared" si="80"/>
        <v>1971336</v>
      </c>
      <c r="B1294">
        <f t="shared" si="81"/>
        <v>1971.336</v>
      </c>
      <c r="C1294">
        <f t="shared" si="82"/>
        <v>32.855600000000003</v>
      </c>
      <c r="D1294">
        <f t="shared" si="82"/>
        <v>0.54759333333333338</v>
      </c>
      <c r="E1294">
        <v>1328</v>
      </c>
      <c r="F1294">
        <v>6500092</v>
      </c>
      <c r="G1294">
        <v>1210</v>
      </c>
      <c r="H1294">
        <v>246.5</v>
      </c>
      <c r="I1294">
        <v>250</v>
      </c>
      <c r="J1294">
        <f t="shared" si="83"/>
        <v>298.26499999999999</v>
      </c>
    </row>
    <row r="1295" spans="1:10" x14ac:dyDescent="0.25">
      <c r="A1295">
        <f t="shared" si="80"/>
        <v>1973058</v>
      </c>
      <c r="B1295">
        <f t="shared" si="81"/>
        <v>1973.058</v>
      </c>
      <c r="C1295">
        <f t="shared" si="82"/>
        <v>32.884300000000003</v>
      </c>
      <c r="D1295">
        <f t="shared" si="82"/>
        <v>0.54807166666666673</v>
      </c>
      <c r="E1295">
        <v>1329</v>
      </c>
      <c r="F1295">
        <v>6501814</v>
      </c>
      <c r="G1295">
        <v>1208</v>
      </c>
      <c r="H1295">
        <v>246.25</v>
      </c>
      <c r="I1295">
        <v>250</v>
      </c>
      <c r="J1295">
        <f t="shared" si="83"/>
        <v>297.47000000000003</v>
      </c>
    </row>
    <row r="1296" spans="1:10" x14ac:dyDescent="0.25">
      <c r="A1296">
        <f t="shared" si="80"/>
        <v>1974780</v>
      </c>
      <c r="B1296">
        <f t="shared" si="81"/>
        <v>1974.78</v>
      </c>
      <c r="C1296">
        <f t="shared" si="82"/>
        <v>32.912999999999997</v>
      </c>
      <c r="D1296">
        <f t="shared" si="82"/>
        <v>0.54854999999999998</v>
      </c>
      <c r="E1296">
        <v>1330</v>
      </c>
      <c r="F1296">
        <v>6503536</v>
      </c>
      <c r="G1296">
        <v>1211</v>
      </c>
      <c r="H1296">
        <v>246.75</v>
      </c>
      <c r="I1296">
        <v>250</v>
      </c>
      <c r="J1296">
        <f t="shared" si="83"/>
        <v>298.81425000000002</v>
      </c>
    </row>
    <row r="1297" spans="1:10" x14ac:dyDescent="0.25">
      <c r="A1297">
        <f t="shared" si="80"/>
        <v>1976502</v>
      </c>
      <c r="B1297">
        <f t="shared" si="81"/>
        <v>1976.502</v>
      </c>
      <c r="C1297">
        <f t="shared" si="82"/>
        <v>32.941699999999997</v>
      </c>
      <c r="D1297">
        <f t="shared" si="82"/>
        <v>0.54902833333333334</v>
      </c>
      <c r="E1297">
        <v>1331</v>
      </c>
      <c r="F1297">
        <v>6505258</v>
      </c>
      <c r="G1297">
        <v>1207</v>
      </c>
      <c r="H1297">
        <v>245.75</v>
      </c>
      <c r="I1297">
        <v>250</v>
      </c>
      <c r="J1297">
        <f t="shared" si="83"/>
        <v>296.62025</v>
      </c>
    </row>
    <row r="1298" spans="1:10" x14ac:dyDescent="0.25">
      <c r="A1298">
        <f t="shared" si="80"/>
        <v>1978228</v>
      </c>
      <c r="B1298">
        <f t="shared" si="81"/>
        <v>1978.2280000000001</v>
      </c>
      <c r="C1298">
        <f t="shared" si="82"/>
        <v>32.970466666666667</v>
      </c>
      <c r="D1298">
        <f t="shared" si="82"/>
        <v>0.54950777777777782</v>
      </c>
      <c r="E1298">
        <v>1332</v>
      </c>
      <c r="F1298">
        <v>6506984</v>
      </c>
      <c r="G1298">
        <v>1207.5</v>
      </c>
      <c r="H1298">
        <v>246.5</v>
      </c>
      <c r="I1298">
        <v>250</v>
      </c>
      <c r="J1298">
        <f t="shared" si="83"/>
        <v>297.64875000000001</v>
      </c>
    </row>
    <row r="1299" spans="1:10" x14ac:dyDescent="0.25">
      <c r="A1299">
        <f t="shared" si="80"/>
        <v>1979951</v>
      </c>
      <c r="B1299">
        <f t="shared" si="81"/>
        <v>1979.951</v>
      </c>
      <c r="C1299">
        <f t="shared" si="82"/>
        <v>32.999183333333335</v>
      </c>
      <c r="D1299">
        <f t="shared" si="82"/>
        <v>0.54998638888888896</v>
      </c>
      <c r="E1299">
        <v>1333</v>
      </c>
      <c r="F1299">
        <v>6508707</v>
      </c>
      <c r="G1299">
        <v>1209</v>
      </c>
      <c r="H1299">
        <v>247</v>
      </c>
      <c r="I1299">
        <v>250</v>
      </c>
      <c r="J1299">
        <f t="shared" si="83"/>
        <v>298.62299999999999</v>
      </c>
    </row>
    <row r="1300" spans="1:10" x14ac:dyDescent="0.25">
      <c r="A1300">
        <f t="shared" si="80"/>
        <v>1981652</v>
      </c>
      <c r="B1300">
        <f t="shared" si="81"/>
        <v>1981.652</v>
      </c>
      <c r="C1300">
        <f t="shared" si="82"/>
        <v>33.027533333333331</v>
      </c>
      <c r="D1300">
        <f t="shared" si="82"/>
        <v>0.55045888888888883</v>
      </c>
      <c r="E1300">
        <v>1334</v>
      </c>
      <c r="F1300">
        <v>6510408</v>
      </c>
      <c r="G1300">
        <v>1209</v>
      </c>
      <c r="H1300">
        <v>247</v>
      </c>
      <c r="I1300">
        <v>250</v>
      </c>
      <c r="J1300">
        <f t="shared" si="83"/>
        <v>298.62299999999999</v>
      </c>
    </row>
    <row r="1301" spans="1:10" x14ac:dyDescent="0.25">
      <c r="A1301">
        <f t="shared" si="80"/>
        <v>1983368</v>
      </c>
      <c r="B1301">
        <f t="shared" si="81"/>
        <v>1983.3679999999999</v>
      </c>
      <c r="C1301">
        <f t="shared" si="82"/>
        <v>33.056133333333335</v>
      </c>
      <c r="D1301">
        <f t="shared" si="82"/>
        <v>0.55093555555555562</v>
      </c>
      <c r="E1301">
        <v>1335</v>
      </c>
      <c r="F1301">
        <v>6512124</v>
      </c>
      <c r="G1301">
        <v>1207.5</v>
      </c>
      <c r="H1301">
        <v>247.25</v>
      </c>
      <c r="I1301">
        <v>250</v>
      </c>
      <c r="J1301">
        <f t="shared" si="83"/>
        <v>298.55437499999999</v>
      </c>
    </row>
    <row r="1302" spans="1:10" x14ac:dyDescent="0.25">
      <c r="A1302">
        <f t="shared" si="80"/>
        <v>1985081</v>
      </c>
      <c r="B1302">
        <f t="shared" si="81"/>
        <v>1985.0809999999999</v>
      </c>
      <c r="C1302">
        <f t="shared" si="82"/>
        <v>33.084683333333331</v>
      </c>
      <c r="D1302">
        <f t="shared" si="82"/>
        <v>0.55141138888888885</v>
      </c>
      <c r="E1302">
        <v>1336</v>
      </c>
      <c r="F1302">
        <v>6513837</v>
      </c>
      <c r="G1302">
        <v>1208.5</v>
      </c>
      <c r="H1302">
        <v>245.5</v>
      </c>
      <c r="I1302">
        <v>250</v>
      </c>
      <c r="J1302">
        <f t="shared" si="83"/>
        <v>296.68675000000002</v>
      </c>
    </row>
    <row r="1303" spans="1:10" x14ac:dyDescent="0.25">
      <c r="A1303">
        <f t="shared" si="80"/>
        <v>1986790</v>
      </c>
      <c r="B1303">
        <f t="shared" si="81"/>
        <v>1986.79</v>
      </c>
      <c r="C1303">
        <f t="shared" si="82"/>
        <v>33.113166666666665</v>
      </c>
      <c r="D1303">
        <f t="shared" si="82"/>
        <v>0.55188611111111108</v>
      </c>
      <c r="E1303">
        <v>1337</v>
      </c>
      <c r="F1303">
        <v>6515546</v>
      </c>
      <c r="G1303">
        <v>1208.5</v>
      </c>
      <c r="H1303">
        <v>247.25</v>
      </c>
      <c r="I1303">
        <v>250</v>
      </c>
      <c r="J1303">
        <f t="shared" si="83"/>
        <v>298.801625</v>
      </c>
    </row>
    <row r="1304" spans="1:10" x14ac:dyDescent="0.25">
      <c r="A1304">
        <f t="shared" si="80"/>
        <v>1988505</v>
      </c>
      <c r="B1304">
        <f t="shared" si="81"/>
        <v>1988.5050000000001</v>
      </c>
      <c r="C1304">
        <f t="shared" si="82"/>
        <v>33.141750000000002</v>
      </c>
      <c r="D1304">
        <f t="shared" si="82"/>
        <v>0.55236249999999998</v>
      </c>
      <c r="E1304">
        <v>1338</v>
      </c>
      <c r="F1304">
        <v>6517261</v>
      </c>
      <c r="G1304">
        <v>1209.5</v>
      </c>
      <c r="H1304">
        <v>247.25</v>
      </c>
      <c r="I1304">
        <v>250</v>
      </c>
      <c r="J1304">
        <f t="shared" si="83"/>
        <v>299.04887500000001</v>
      </c>
    </row>
    <row r="1305" spans="1:10" x14ac:dyDescent="0.25">
      <c r="A1305">
        <f t="shared" si="80"/>
        <v>1990230</v>
      </c>
      <c r="B1305">
        <f t="shared" si="81"/>
        <v>1990.23</v>
      </c>
      <c r="C1305">
        <f t="shared" si="82"/>
        <v>33.170499999999997</v>
      </c>
      <c r="D1305">
        <f t="shared" si="82"/>
        <v>0.55284166666666656</v>
      </c>
      <c r="E1305">
        <v>1339</v>
      </c>
      <c r="F1305">
        <v>6518986</v>
      </c>
      <c r="G1305">
        <v>1208</v>
      </c>
      <c r="H1305">
        <v>248</v>
      </c>
      <c r="I1305">
        <v>250</v>
      </c>
      <c r="J1305">
        <f t="shared" si="83"/>
        <v>299.584</v>
      </c>
    </row>
    <row r="1306" spans="1:10" x14ac:dyDescent="0.25">
      <c r="A1306">
        <f t="shared" si="80"/>
        <v>1991952</v>
      </c>
      <c r="B1306">
        <f t="shared" si="81"/>
        <v>1991.952</v>
      </c>
      <c r="C1306">
        <f t="shared" si="82"/>
        <v>33.199199999999998</v>
      </c>
      <c r="D1306">
        <f t="shared" si="82"/>
        <v>0.55331999999999992</v>
      </c>
      <c r="E1306">
        <v>1340</v>
      </c>
      <c r="F1306">
        <v>6520708</v>
      </c>
      <c r="G1306">
        <v>1210</v>
      </c>
      <c r="H1306">
        <v>244.5</v>
      </c>
      <c r="I1306">
        <v>250</v>
      </c>
      <c r="J1306">
        <f t="shared" si="83"/>
        <v>295.84500000000003</v>
      </c>
    </row>
    <row r="1307" spans="1:10" x14ac:dyDescent="0.25">
      <c r="A1307">
        <f t="shared" si="80"/>
        <v>1993662</v>
      </c>
      <c r="B1307">
        <f t="shared" si="81"/>
        <v>1993.662</v>
      </c>
      <c r="C1307">
        <f t="shared" si="82"/>
        <v>33.227699999999999</v>
      </c>
      <c r="D1307">
        <f t="shared" si="82"/>
        <v>0.55379499999999993</v>
      </c>
      <c r="E1307">
        <v>1341</v>
      </c>
      <c r="F1307">
        <v>6522418</v>
      </c>
      <c r="G1307">
        <v>1210</v>
      </c>
      <c r="H1307">
        <v>247</v>
      </c>
      <c r="I1307">
        <v>250</v>
      </c>
      <c r="J1307">
        <f t="shared" si="83"/>
        <v>298.87</v>
      </c>
    </row>
    <row r="1308" spans="1:10" x14ac:dyDescent="0.25">
      <c r="A1308">
        <f t="shared" si="80"/>
        <v>1995270</v>
      </c>
      <c r="B1308">
        <f t="shared" si="81"/>
        <v>1995.27</v>
      </c>
      <c r="C1308">
        <f t="shared" si="82"/>
        <v>33.2545</v>
      </c>
      <c r="D1308">
        <f t="shared" si="82"/>
        <v>0.55424166666666663</v>
      </c>
      <c r="E1308">
        <v>1342</v>
      </c>
      <c r="F1308">
        <v>6524026</v>
      </c>
      <c r="G1308">
        <v>1207</v>
      </c>
      <c r="H1308">
        <v>247.25</v>
      </c>
      <c r="I1308">
        <v>250</v>
      </c>
      <c r="J1308">
        <f t="shared" si="83"/>
        <v>298.43074999999999</v>
      </c>
    </row>
    <row r="1309" spans="1:10" x14ac:dyDescent="0.25">
      <c r="A1309">
        <f t="shared" si="80"/>
        <v>1996897</v>
      </c>
      <c r="B1309">
        <f t="shared" si="81"/>
        <v>1996.8969999999999</v>
      </c>
      <c r="C1309">
        <f t="shared" si="82"/>
        <v>33.281616666666665</v>
      </c>
      <c r="D1309">
        <f t="shared" si="82"/>
        <v>0.55469361111111104</v>
      </c>
      <c r="E1309">
        <v>1343</v>
      </c>
      <c r="F1309">
        <v>6525653</v>
      </c>
      <c r="G1309">
        <v>1209</v>
      </c>
      <c r="H1309">
        <v>247</v>
      </c>
      <c r="I1309">
        <v>250</v>
      </c>
      <c r="J1309">
        <f t="shared" si="83"/>
        <v>298.62299999999999</v>
      </c>
    </row>
    <row r="1310" spans="1:10" x14ac:dyDescent="0.25">
      <c r="A1310">
        <f t="shared" si="80"/>
        <v>1998499</v>
      </c>
      <c r="B1310">
        <f t="shared" si="81"/>
        <v>1998.499</v>
      </c>
      <c r="C1310">
        <f t="shared" si="82"/>
        <v>33.30831666666667</v>
      </c>
      <c r="D1310">
        <f t="shared" si="82"/>
        <v>0.55513861111111118</v>
      </c>
      <c r="E1310">
        <v>1344</v>
      </c>
      <c r="F1310">
        <v>6527255</v>
      </c>
      <c r="G1310">
        <v>1208</v>
      </c>
      <c r="H1310">
        <v>247.25</v>
      </c>
      <c r="I1310">
        <v>250</v>
      </c>
      <c r="J1310">
        <f t="shared" si="83"/>
        <v>298.678</v>
      </c>
    </row>
    <row r="1311" spans="1:10" x14ac:dyDescent="0.25">
      <c r="A1311">
        <f t="shared" si="80"/>
        <v>2000119</v>
      </c>
      <c r="B1311">
        <f t="shared" si="81"/>
        <v>2000.1189999999999</v>
      </c>
      <c r="C1311">
        <f t="shared" si="82"/>
        <v>33.335316666666664</v>
      </c>
      <c r="D1311">
        <f t="shared" si="82"/>
        <v>0.55558861111111102</v>
      </c>
      <c r="E1311">
        <v>1345</v>
      </c>
      <c r="F1311">
        <v>6528875</v>
      </c>
      <c r="G1311">
        <v>1208</v>
      </c>
      <c r="H1311">
        <v>246.25</v>
      </c>
      <c r="I1311">
        <v>250</v>
      </c>
      <c r="J1311">
        <f t="shared" si="83"/>
        <v>297.47000000000003</v>
      </c>
    </row>
    <row r="1312" spans="1:10" x14ac:dyDescent="0.25">
      <c r="A1312">
        <f t="shared" si="80"/>
        <v>2001780</v>
      </c>
      <c r="B1312">
        <f t="shared" si="81"/>
        <v>2001.78</v>
      </c>
      <c r="C1312">
        <f t="shared" si="82"/>
        <v>33.363</v>
      </c>
      <c r="D1312">
        <f t="shared" si="82"/>
        <v>0.55605000000000004</v>
      </c>
      <c r="E1312">
        <v>1346</v>
      </c>
      <c r="F1312">
        <v>6530536</v>
      </c>
      <c r="G1312">
        <v>1208</v>
      </c>
      <c r="H1312">
        <v>246.75</v>
      </c>
      <c r="I1312">
        <v>250</v>
      </c>
      <c r="J1312">
        <f t="shared" si="83"/>
        <v>298.07400000000001</v>
      </c>
    </row>
    <row r="1313" spans="1:10" x14ac:dyDescent="0.25">
      <c r="A1313">
        <f t="shared" si="80"/>
        <v>2003396</v>
      </c>
      <c r="B1313">
        <f t="shared" si="81"/>
        <v>2003.396</v>
      </c>
      <c r="C1313">
        <f t="shared" si="82"/>
        <v>33.389933333333332</v>
      </c>
      <c r="D1313">
        <f t="shared" si="82"/>
        <v>0.55649888888888888</v>
      </c>
      <c r="E1313">
        <v>1347</v>
      </c>
      <c r="F1313">
        <v>6532152</v>
      </c>
      <c r="G1313">
        <v>1208</v>
      </c>
      <c r="H1313">
        <v>245.75</v>
      </c>
      <c r="I1313">
        <v>250</v>
      </c>
      <c r="J1313">
        <f t="shared" si="83"/>
        <v>296.86599999999999</v>
      </c>
    </row>
    <row r="1314" spans="1:10" x14ac:dyDescent="0.25">
      <c r="A1314">
        <f t="shared" si="80"/>
        <v>2004990</v>
      </c>
      <c r="B1314">
        <f t="shared" si="81"/>
        <v>2004.99</v>
      </c>
      <c r="C1314">
        <f t="shared" si="82"/>
        <v>33.416499999999999</v>
      </c>
      <c r="D1314">
        <f t="shared" si="82"/>
        <v>0.55694166666666667</v>
      </c>
      <c r="E1314">
        <v>1348</v>
      </c>
      <c r="F1314">
        <v>6533746</v>
      </c>
      <c r="G1314">
        <v>1209</v>
      </c>
      <c r="H1314">
        <v>247</v>
      </c>
      <c r="I1314">
        <v>250</v>
      </c>
      <c r="J1314">
        <f t="shared" si="83"/>
        <v>298.62299999999999</v>
      </c>
    </row>
    <row r="1315" spans="1:10" x14ac:dyDescent="0.25">
      <c r="A1315">
        <f t="shared" si="80"/>
        <v>2006576</v>
      </c>
      <c r="B1315">
        <f t="shared" si="81"/>
        <v>2006.576</v>
      </c>
      <c r="C1315">
        <f t="shared" si="82"/>
        <v>33.442933333333336</v>
      </c>
      <c r="D1315">
        <f t="shared" si="82"/>
        <v>0.55738222222222222</v>
      </c>
      <c r="E1315">
        <v>1349</v>
      </c>
      <c r="F1315">
        <v>6535332</v>
      </c>
      <c r="G1315">
        <v>1207.5</v>
      </c>
      <c r="H1315">
        <v>246</v>
      </c>
      <c r="I1315">
        <v>250</v>
      </c>
      <c r="J1315">
        <f t="shared" si="83"/>
        <v>297.04500000000002</v>
      </c>
    </row>
    <row r="1316" spans="1:10" x14ac:dyDescent="0.25">
      <c r="A1316">
        <f t="shared" si="80"/>
        <v>2008140</v>
      </c>
      <c r="B1316">
        <f t="shared" si="81"/>
        <v>2008.14</v>
      </c>
      <c r="C1316">
        <f t="shared" si="82"/>
        <v>33.469000000000001</v>
      </c>
      <c r="D1316">
        <f t="shared" si="82"/>
        <v>0.55781666666666674</v>
      </c>
      <c r="E1316">
        <v>1350</v>
      </c>
      <c r="F1316">
        <v>6536896</v>
      </c>
      <c r="G1316">
        <v>1208.5</v>
      </c>
      <c r="H1316">
        <v>245.25</v>
      </c>
      <c r="I1316">
        <v>250</v>
      </c>
      <c r="J1316">
        <f t="shared" si="83"/>
        <v>296.38462500000003</v>
      </c>
    </row>
    <row r="1317" spans="1:10" x14ac:dyDescent="0.25">
      <c r="A1317">
        <f t="shared" si="80"/>
        <v>2009759</v>
      </c>
      <c r="B1317">
        <f t="shared" si="81"/>
        <v>2009.759</v>
      </c>
      <c r="C1317">
        <f t="shared" si="82"/>
        <v>33.495983333333335</v>
      </c>
      <c r="D1317">
        <f t="shared" si="82"/>
        <v>0.55826638888888891</v>
      </c>
      <c r="E1317">
        <v>1351</v>
      </c>
      <c r="F1317">
        <v>6538515</v>
      </c>
      <c r="G1317">
        <v>1208</v>
      </c>
      <c r="H1317">
        <v>246.25</v>
      </c>
      <c r="I1317">
        <v>250</v>
      </c>
      <c r="J1317">
        <f t="shared" si="83"/>
        <v>297.47000000000003</v>
      </c>
    </row>
    <row r="1318" spans="1:10" x14ac:dyDescent="0.25">
      <c r="A1318">
        <f t="shared" si="80"/>
        <v>2011353</v>
      </c>
      <c r="B1318">
        <f t="shared" si="81"/>
        <v>2011.3530000000001</v>
      </c>
      <c r="C1318">
        <f t="shared" si="82"/>
        <v>33.522550000000003</v>
      </c>
      <c r="D1318">
        <f t="shared" si="82"/>
        <v>0.5587091666666667</v>
      </c>
      <c r="E1318">
        <v>1352</v>
      </c>
      <c r="F1318">
        <v>6540109</v>
      </c>
      <c r="G1318">
        <v>1207.5</v>
      </c>
      <c r="H1318">
        <v>246.5</v>
      </c>
      <c r="I1318">
        <v>250</v>
      </c>
      <c r="J1318">
        <f t="shared" si="83"/>
        <v>297.64875000000001</v>
      </c>
    </row>
    <row r="1319" spans="1:10" x14ac:dyDescent="0.25">
      <c r="A1319">
        <f t="shared" si="80"/>
        <v>2012948</v>
      </c>
      <c r="B1319">
        <f t="shared" si="81"/>
        <v>2012.9480000000001</v>
      </c>
      <c r="C1319">
        <f t="shared" si="82"/>
        <v>33.549133333333337</v>
      </c>
      <c r="D1319">
        <f t="shared" si="82"/>
        <v>0.55915222222222227</v>
      </c>
      <c r="E1319">
        <v>1353</v>
      </c>
      <c r="F1319">
        <v>6541704</v>
      </c>
      <c r="G1319">
        <v>1208</v>
      </c>
      <c r="H1319">
        <v>246.75</v>
      </c>
      <c r="I1319">
        <v>250</v>
      </c>
      <c r="J1319">
        <f t="shared" si="83"/>
        <v>298.07400000000001</v>
      </c>
    </row>
    <row r="1320" spans="1:10" x14ac:dyDescent="0.25">
      <c r="A1320">
        <f t="shared" si="80"/>
        <v>2014608</v>
      </c>
      <c r="B1320">
        <f t="shared" si="81"/>
        <v>2014.6079999999999</v>
      </c>
      <c r="C1320">
        <f t="shared" si="82"/>
        <v>33.576799999999999</v>
      </c>
      <c r="D1320">
        <f t="shared" si="82"/>
        <v>0.5596133333333333</v>
      </c>
      <c r="E1320">
        <v>1354</v>
      </c>
      <c r="F1320">
        <v>6543364</v>
      </c>
      <c r="G1320">
        <v>1208</v>
      </c>
      <c r="H1320">
        <v>246.75</v>
      </c>
      <c r="I1320">
        <v>250</v>
      </c>
      <c r="J1320">
        <f t="shared" si="83"/>
        <v>298.07400000000001</v>
      </c>
    </row>
    <row r="1321" spans="1:10" x14ac:dyDescent="0.25">
      <c r="A1321">
        <f t="shared" si="80"/>
        <v>2016188</v>
      </c>
      <c r="B1321">
        <f t="shared" si="81"/>
        <v>2016.1880000000001</v>
      </c>
      <c r="C1321">
        <f t="shared" si="82"/>
        <v>33.603133333333332</v>
      </c>
      <c r="D1321">
        <f t="shared" si="82"/>
        <v>0.56005222222222217</v>
      </c>
      <c r="E1321">
        <v>1355</v>
      </c>
      <c r="F1321">
        <v>6544944</v>
      </c>
      <c r="G1321">
        <v>1208</v>
      </c>
      <c r="H1321">
        <v>246</v>
      </c>
      <c r="I1321">
        <v>250</v>
      </c>
      <c r="J1321">
        <f t="shared" si="83"/>
        <v>297.16800000000001</v>
      </c>
    </row>
    <row r="1322" spans="1:10" x14ac:dyDescent="0.25">
      <c r="A1322">
        <f t="shared" si="80"/>
        <v>2017769</v>
      </c>
      <c r="B1322">
        <f t="shared" si="81"/>
        <v>2017.769</v>
      </c>
      <c r="C1322">
        <f t="shared" si="82"/>
        <v>33.629483333333333</v>
      </c>
      <c r="D1322">
        <f t="shared" si="82"/>
        <v>0.56049138888888883</v>
      </c>
      <c r="E1322">
        <v>1356</v>
      </c>
      <c r="F1322">
        <v>6546525</v>
      </c>
      <c r="G1322">
        <v>1206.5</v>
      </c>
      <c r="H1322">
        <v>248.25</v>
      </c>
      <c r="I1322">
        <v>250</v>
      </c>
      <c r="J1322">
        <f t="shared" si="83"/>
        <v>299.51362499999999</v>
      </c>
    </row>
    <row r="1323" spans="1:10" x14ac:dyDescent="0.25">
      <c r="A1323">
        <f t="shared" si="80"/>
        <v>2019355</v>
      </c>
      <c r="B1323">
        <f t="shared" si="81"/>
        <v>2019.355</v>
      </c>
      <c r="C1323">
        <f t="shared" si="82"/>
        <v>33.65591666666667</v>
      </c>
      <c r="D1323">
        <f t="shared" si="82"/>
        <v>0.5609319444444445</v>
      </c>
      <c r="E1323">
        <v>1357</v>
      </c>
      <c r="F1323">
        <v>6548111</v>
      </c>
      <c r="G1323">
        <v>1204.5</v>
      </c>
      <c r="H1323">
        <v>246.75</v>
      </c>
      <c r="I1323">
        <v>250</v>
      </c>
      <c r="J1323">
        <f t="shared" si="83"/>
        <v>297.210375</v>
      </c>
    </row>
    <row r="1324" spans="1:10" x14ac:dyDescent="0.25">
      <c r="A1324">
        <f t="shared" si="80"/>
        <v>2020936</v>
      </c>
      <c r="B1324">
        <f t="shared" si="81"/>
        <v>2020.9359999999999</v>
      </c>
      <c r="C1324">
        <f t="shared" si="82"/>
        <v>33.682266666666663</v>
      </c>
      <c r="D1324">
        <f t="shared" si="82"/>
        <v>0.56137111111111104</v>
      </c>
      <c r="E1324">
        <v>1358</v>
      </c>
      <c r="F1324">
        <v>6549692</v>
      </c>
      <c r="G1324">
        <v>1206</v>
      </c>
      <c r="H1324">
        <v>247.5</v>
      </c>
      <c r="I1324">
        <v>250</v>
      </c>
      <c r="J1324">
        <f t="shared" si="83"/>
        <v>298.48500000000001</v>
      </c>
    </row>
    <row r="1325" spans="1:10" x14ac:dyDescent="0.25">
      <c r="A1325">
        <f t="shared" si="80"/>
        <v>2022520</v>
      </c>
      <c r="B1325">
        <f t="shared" si="81"/>
        <v>2022.52</v>
      </c>
      <c r="C1325">
        <f t="shared" si="82"/>
        <v>33.708666666666666</v>
      </c>
      <c r="D1325">
        <f t="shared" si="82"/>
        <v>0.56181111111111115</v>
      </c>
      <c r="E1325">
        <v>1359</v>
      </c>
      <c r="F1325">
        <v>6551276</v>
      </c>
      <c r="G1325">
        <v>1206</v>
      </c>
      <c r="H1325">
        <v>246.5</v>
      </c>
      <c r="I1325">
        <v>250</v>
      </c>
      <c r="J1325">
        <f t="shared" si="83"/>
        <v>297.279</v>
      </c>
    </row>
    <row r="1326" spans="1:10" x14ac:dyDescent="0.25">
      <c r="A1326">
        <f t="shared" si="80"/>
        <v>2024170</v>
      </c>
      <c r="B1326">
        <f t="shared" si="81"/>
        <v>2024.17</v>
      </c>
      <c r="C1326">
        <f t="shared" si="82"/>
        <v>33.736166666666669</v>
      </c>
      <c r="D1326">
        <f t="shared" si="82"/>
        <v>0.56226944444444449</v>
      </c>
      <c r="E1326">
        <v>1360</v>
      </c>
      <c r="F1326">
        <v>6552926</v>
      </c>
      <c r="G1326">
        <v>1207</v>
      </c>
      <c r="H1326">
        <v>248.25</v>
      </c>
      <c r="I1326">
        <v>250</v>
      </c>
      <c r="J1326">
        <f t="shared" si="83"/>
        <v>299.63774999999998</v>
      </c>
    </row>
    <row r="1327" spans="1:10" x14ac:dyDescent="0.25">
      <c r="A1327">
        <f t="shared" si="80"/>
        <v>2025796</v>
      </c>
      <c r="B1327">
        <f t="shared" si="81"/>
        <v>2025.796</v>
      </c>
      <c r="C1327">
        <f t="shared" si="82"/>
        <v>33.763266666666667</v>
      </c>
      <c r="D1327">
        <f t="shared" si="82"/>
        <v>0.56272111111111112</v>
      </c>
      <c r="E1327">
        <v>1361</v>
      </c>
      <c r="F1327">
        <v>6554552</v>
      </c>
      <c r="G1327">
        <v>1206.5</v>
      </c>
      <c r="H1327">
        <v>248</v>
      </c>
      <c r="I1327">
        <v>250</v>
      </c>
      <c r="J1327">
        <f t="shared" si="83"/>
        <v>299.21199999999999</v>
      </c>
    </row>
    <row r="1328" spans="1:10" x14ac:dyDescent="0.25">
      <c r="A1328">
        <f t="shared" si="80"/>
        <v>2027412</v>
      </c>
      <c r="B1328">
        <f t="shared" si="81"/>
        <v>2027.412</v>
      </c>
      <c r="C1328">
        <f t="shared" si="82"/>
        <v>33.790199999999999</v>
      </c>
      <c r="D1328">
        <f t="shared" si="82"/>
        <v>0.56316999999999995</v>
      </c>
      <c r="E1328">
        <v>1362</v>
      </c>
      <c r="F1328">
        <v>6556168</v>
      </c>
      <c r="G1328">
        <v>1207</v>
      </c>
      <c r="H1328">
        <v>245.5</v>
      </c>
      <c r="I1328">
        <v>250</v>
      </c>
      <c r="J1328">
        <f t="shared" si="83"/>
        <v>296.31849999999997</v>
      </c>
    </row>
    <row r="1329" spans="1:10" x14ac:dyDescent="0.25">
      <c r="A1329">
        <f t="shared" si="80"/>
        <v>2029016</v>
      </c>
      <c r="B1329">
        <f t="shared" si="81"/>
        <v>2029.0160000000001</v>
      </c>
      <c r="C1329">
        <f t="shared" si="82"/>
        <v>33.816933333333331</v>
      </c>
      <c r="D1329">
        <f t="shared" si="82"/>
        <v>0.56361555555555554</v>
      </c>
      <c r="E1329">
        <v>1363</v>
      </c>
      <c r="F1329">
        <v>6557772</v>
      </c>
      <c r="G1329">
        <v>1206.4000000000001</v>
      </c>
      <c r="H1329">
        <v>246.75</v>
      </c>
      <c r="I1329">
        <v>250</v>
      </c>
      <c r="J1329">
        <f t="shared" si="83"/>
        <v>297.67920000000004</v>
      </c>
    </row>
    <row r="1330" spans="1:10" x14ac:dyDescent="0.25">
      <c r="A1330">
        <f t="shared" si="80"/>
        <v>2030605</v>
      </c>
      <c r="B1330">
        <f t="shared" si="81"/>
        <v>2030.605</v>
      </c>
      <c r="C1330">
        <f t="shared" si="82"/>
        <v>33.84341666666667</v>
      </c>
      <c r="D1330">
        <f t="shared" si="82"/>
        <v>0.56405694444444454</v>
      </c>
      <c r="E1330">
        <v>1364</v>
      </c>
      <c r="F1330">
        <v>6559361</v>
      </c>
      <c r="G1330">
        <v>1205</v>
      </c>
      <c r="H1330">
        <v>247</v>
      </c>
      <c r="I1330">
        <v>250</v>
      </c>
      <c r="J1330">
        <f t="shared" si="83"/>
        <v>297.63499999999999</v>
      </c>
    </row>
    <row r="1331" spans="1:10" x14ac:dyDescent="0.25">
      <c r="A1331">
        <f t="shared" si="80"/>
        <v>2032212</v>
      </c>
      <c r="B1331">
        <f t="shared" si="81"/>
        <v>2032.212</v>
      </c>
      <c r="C1331">
        <f t="shared" si="82"/>
        <v>33.870199999999997</v>
      </c>
      <c r="D1331">
        <f t="shared" si="82"/>
        <v>0.56450333333333325</v>
      </c>
      <c r="E1331">
        <v>1365</v>
      </c>
      <c r="F1331">
        <v>6560968</v>
      </c>
      <c r="G1331">
        <v>1205.5</v>
      </c>
      <c r="H1331">
        <v>245.75</v>
      </c>
      <c r="I1331">
        <v>250</v>
      </c>
      <c r="J1331">
        <f t="shared" si="83"/>
        <v>296.25162499999999</v>
      </c>
    </row>
    <row r="1332" spans="1:10" x14ac:dyDescent="0.25">
      <c r="A1332">
        <f t="shared" si="80"/>
        <v>2033812</v>
      </c>
      <c r="B1332">
        <f t="shared" si="81"/>
        <v>2033.8119999999999</v>
      </c>
      <c r="C1332">
        <f t="shared" si="82"/>
        <v>33.896866666666668</v>
      </c>
      <c r="D1332">
        <f t="shared" si="82"/>
        <v>0.56494777777777783</v>
      </c>
      <c r="E1332">
        <v>1366</v>
      </c>
      <c r="F1332">
        <v>6562568</v>
      </c>
      <c r="G1332">
        <v>1207</v>
      </c>
      <c r="H1332">
        <v>247</v>
      </c>
      <c r="I1332">
        <v>250</v>
      </c>
      <c r="J1332">
        <f t="shared" si="83"/>
        <v>298.12900000000002</v>
      </c>
    </row>
    <row r="1333" spans="1:10" x14ac:dyDescent="0.25">
      <c r="A1333">
        <f t="shared" si="80"/>
        <v>2035386</v>
      </c>
      <c r="B1333">
        <f t="shared" si="81"/>
        <v>2035.386</v>
      </c>
      <c r="C1333">
        <f t="shared" si="82"/>
        <v>33.923099999999998</v>
      </c>
      <c r="D1333">
        <f t="shared" si="82"/>
        <v>0.56538499999999992</v>
      </c>
      <c r="E1333">
        <v>1367</v>
      </c>
      <c r="F1333">
        <v>6564142</v>
      </c>
      <c r="G1333">
        <v>1206.5</v>
      </c>
      <c r="H1333">
        <v>244.75</v>
      </c>
      <c r="I1333">
        <v>250</v>
      </c>
      <c r="J1333">
        <f t="shared" si="83"/>
        <v>295.29087500000003</v>
      </c>
    </row>
    <row r="1334" spans="1:10" x14ac:dyDescent="0.25">
      <c r="A1334">
        <f t="shared" si="80"/>
        <v>2036959</v>
      </c>
      <c r="B1334">
        <f t="shared" si="81"/>
        <v>2036.9590000000001</v>
      </c>
      <c r="C1334">
        <f t="shared" si="82"/>
        <v>33.949316666666668</v>
      </c>
      <c r="D1334">
        <f t="shared" si="82"/>
        <v>0.56582194444444445</v>
      </c>
      <c r="E1334">
        <v>1368</v>
      </c>
      <c r="F1334">
        <v>6565715</v>
      </c>
      <c r="G1334">
        <v>1209</v>
      </c>
      <c r="H1334">
        <v>245</v>
      </c>
      <c r="I1334">
        <v>250</v>
      </c>
      <c r="J1334">
        <f t="shared" si="83"/>
        <v>296.20499999999998</v>
      </c>
    </row>
    <row r="1335" spans="1:10" x14ac:dyDescent="0.25">
      <c r="A1335">
        <f t="shared" si="80"/>
        <v>2038570</v>
      </c>
      <c r="B1335">
        <f t="shared" si="81"/>
        <v>2038.57</v>
      </c>
      <c r="C1335">
        <f t="shared" si="82"/>
        <v>33.976166666666664</v>
      </c>
      <c r="D1335">
        <f t="shared" si="82"/>
        <v>0.56626944444444438</v>
      </c>
      <c r="E1335">
        <v>1369</v>
      </c>
      <c r="F1335">
        <v>6567326</v>
      </c>
      <c r="G1335">
        <v>1204.5</v>
      </c>
      <c r="H1335">
        <v>246.5</v>
      </c>
      <c r="I1335">
        <v>250</v>
      </c>
      <c r="J1335">
        <f t="shared" si="83"/>
        <v>296.90924999999999</v>
      </c>
    </row>
    <row r="1336" spans="1:10" x14ac:dyDescent="0.25">
      <c r="A1336">
        <f t="shared" si="80"/>
        <v>2040167</v>
      </c>
      <c r="B1336">
        <f t="shared" si="81"/>
        <v>2040.1669999999999</v>
      </c>
      <c r="C1336">
        <f t="shared" si="82"/>
        <v>34.002783333333333</v>
      </c>
      <c r="D1336">
        <f t="shared" si="82"/>
        <v>0.56671305555555551</v>
      </c>
      <c r="E1336">
        <v>1370</v>
      </c>
      <c r="F1336">
        <v>6568923</v>
      </c>
      <c r="G1336">
        <v>1207.5</v>
      </c>
      <c r="H1336">
        <v>245.5</v>
      </c>
      <c r="I1336">
        <v>250</v>
      </c>
      <c r="J1336">
        <f t="shared" si="83"/>
        <v>296.44125000000003</v>
      </c>
    </row>
    <row r="1337" spans="1:10" x14ac:dyDescent="0.25">
      <c r="A1337">
        <f t="shared" si="80"/>
        <v>2041744</v>
      </c>
      <c r="B1337">
        <f t="shared" si="81"/>
        <v>2041.7439999999999</v>
      </c>
      <c r="C1337">
        <f t="shared" si="82"/>
        <v>34.029066666666665</v>
      </c>
      <c r="D1337">
        <f t="shared" si="82"/>
        <v>0.56715111111111105</v>
      </c>
      <c r="E1337">
        <v>1371</v>
      </c>
      <c r="F1337">
        <v>6570500</v>
      </c>
      <c r="G1337">
        <v>1207</v>
      </c>
      <c r="H1337">
        <v>244.5</v>
      </c>
      <c r="I1337">
        <v>250</v>
      </c>
      <c r="J1337">
        <f t="shared" si="83"/>
        <v>295.11149999999998</v>
      </c>
    </row>
    <row r="1338" spans="1:10" x14ac:dyDescent="0.25">
      <c r="A1338">
        <f t="shared" si="80"/>
        <v>2043303</v>
      </c>
      <c r="B1338">
        <f t="shared" si="81"/>
        <v>2043.3030000000001</v>
      </c>
      <c r="C1338">
        <f t="shared" si="82"/>
        <v>34.055050000000001</v>
      </c>
      <c r="D1338">
        <f t="shared" si="82"/>
        <v>0.56758416666666667</v>
      </c>
      <c r="E1338">
        <v>1372</v>
      </c>
      <c r="F1338">
        <v>6572059</v>
      </c>
      <c r="G1338">
        <v>1205</v>
      </c>
      <c r="H1338">
        <v>247.5</v>
      </c>
      <c r="I1338">
        <v>250</v>
      </c>
      <c r="J1338">
        <f t="shared" si="83"/>
        <v>298.23750000000001</v>
      </c>
    </row>
    <row r="1339" spans="1:10" x14ac:dyDescent="0.25">
      <c r="A1339">
        <f t="shared" si="80"/>
        <v>2044928</v>
      </c>
      <c r="B1339">
        <f t="shared" si="81"/>
        <v>2044.9280000000001</v>
      </c>
      <c r="C1339">
        <f t="shared" si="82"/>
        <v>34.082133333333338</v>
      </c>
      <c r="D1339">
        <f t="shared" si="82"/>
        <v>0.56803555555555563</v>
      </c>
      <c r="E1339">
        <v>1373</v>
      </c>
      <c r="F1339">
        <v>6573684</v>
      </c>
      <c r="G1339">
        <v>1208.5</v>
      </c>
      <c r="H1339">
        <v>246.5</v>
      </c>
      <c r="I1339">
        <v>250</v>
      </c>
      <c r="J1339">
        <f t="shared" si="83"/>
        <v>297.89524999999998</v>
      </c>
    </row>
    <row r="1340" spans="1:10" x14ac:dyDescent="0.25">
      <c r="A1340">
        <f t="shared" si="80"/>
        <v>2046542</v>
      </c>
      <c r="B1340">
        <f t="shared" si="81"/>
        <v>2046.5419999999999</v>
      </c>
      <c r="C1340">
        <f t="shared" si="82"/>
        <v>34.109033333333329</v>
      </c>
      <c r="D1340">
        <f t="shared" si="82"/>
        <v>0.56848388888888879</v>
      </c>
      <c r="E1340">
        <v>1374</v>
      </c>
      <c r="F1340">
        <v>6575298</v>
      </c>
      <c r="G1340">
        <v>1204.9000000000001</v>
      </c>
      <c r="H1340">
        <v>245.75</v>
      </c>
      <c r="I1340">
        <v>250</v>
      </c>
      <c r="J1340">
        <f t="shared" si="83"/>
        <v>296.10417500000005</v>
      </c>
    </row>
    <row r="1341" spans="1:10" x14ac:dyDescent="0.25">
      <c r="A1341">
        <f t="shared" si="80"/>
        <v>2048113</v>
      </c>
      <c r="B1341">
        <f t="shared" si="81"/>
        <v>2048.1129999999998</v>
      </c>
      <c r="C1341">
        <f t="shared" si="82"/>
        <v>34.135216666666665</v>
      </c>
      <c r="D1341">
        <f t="shared" si="82"/>
        <v>0.56892027777777776</v>
      </c>
      <c r="E1341">
        <v>1375</v>
      </c>
      <c r="F1341">
        <v>6576869</v>
      </c>
      <c r="G1341">
        <v>1205.5</v>
      </c>
      <c r="H1341">
        <v>247</v>
      </c>
      <c r="I1341">
        <v>250</v>
      </c>
      <c r="J1341">
        <f t="shared" si="83"/>
        <v>297.75850000000003</v>
      </c>
    </row>
    <row r="1342" spans="1:10" x14ac:dyDescent="0.25">
      <c r="A1342">
        <f t="shared" si="80"/>
        <v>2049771</v>
      </c>
      <c r="B1342">
        <f t="shared" si="81"/>
        <v>2049.7710000000002</v>
      </c>
      <c r="C1342">
        <f t="shared" si="82"/>
        <v>34.162850000000006</v>
      </c>
      <c r="D1342">
        <f t="shared" si="82"/>
        <v>0.56938083333333345</v>
      </c>
      <c r="E1342">
        <v>1376</v>
      </c>
      <c r="F1342">
        <v>6578527</v>
      </c>
      <c r="G1342">
        <v>1209.5</v>
      </c>
      <c r="H1342">
        <v>247.5</v>
      </c>
      <c r="I1342">
        <v>250</v>
      </c>
      <c r="J1342">
        <f t="shared" si="83"/>
        <v>299.35124999999999</v>
      </c>
    </row>
    <row r="1343" spans="1:10" x14ac:dyDescent="0.25">
      <c r="A1343">
        <f t="shared" si="80"/>
        <v>2051358</v>
      </c>
      <c r="B1343">
        <f t="shared" si="81"/>
        <v>2051.3580000000002</v>
      </c>
      <c r="C1343">
        <f t="shared" si="82"/>
        <v>34.189300000000003</v>
      </c>
      <c r="D1343">
        <f t="shared" si="82"/>
        <v>0.56982166666666667</v>
      </c>
      <c r="E1343">
        <v>1377</v>
      </c>
      <c r="F1343">
        <v>6580114</v>
      </c>
      <c r="G1343">
        <v>1205.5</v>
      </c>
      <c r="H1343">
        <v>246.5</v>
      </c>
      <c r="I1343">
        <v>250</v>
      </c>
      <c r="J1343">
        <f t="shared" si="83"/>
        <v>297.15575000000001</v>
      </c>
    </row>
    <row r="1344" spans="1:10" x14ac:dyDescent="0.25">
      <c r="A1344">
        <f t="shared" si="80"/>
        <v>2052959</v>
      </c>
      <c r="B1344">
        <f t="shared" si="81"/>
        <v>2052.9589999999998</v>
      </c>
      <c r="C1344">
        <f t="shared" si="82"/>
        <v>34.215983333333334</v>
      </c>
      <c r="D1344">
        <f t="shared" si="82"/>
        <v>0.57026638888888892</v>
      </c>
      <c r="E1344">
        <v>1378</v>
      </c>
      <c r="F1344">
        <v>6581715</v>
      </c>
      <c r="G1344">
        <v>1206.5</v>
      </c>
      <c r="H1344">
        <v>246.5</v>
      </c>
      <c r="I1344">
        <v>250</v>
      </c>
      <c r="J1344">
        <f t="shared" si="83"/>
        <v>297.40224999999998</v>
      </c>
    </row>
    <row r="1345" spans="1:10" x14ac:dyDescent="0.25">
      <c r="A1345">
        <f t="shared" si="80"/>
        <v>2054563</v>
      </c>
      <c r="B1345">
        <f t="shared" si="81"/>
        <v>2054.5630000000001</v>
      </c>
      <c r="C1345">
        <f t="shared" si="82"/>
        <v>34.242716666666666</v>
      </c>
      <c r="D1345">
        <f t="shared" si="82"/>
        <v>0.5707119444444444</v>
      </c>
      <c r="E1345">
        <v>1379</v>
      </c>
      <c r="F1345">
        <v>6583319</v>
      </c>
      <c r="G1345">
        <v>1206.5</v>
      </c>
      <c r="H1345">
        <v>247.75</v>
      </c>
      <c r="I1345">
        <v>250</v>
      </c>
      <c r="J1345">
        <f t="shared" si="83"/>
        <v>298.91037499999999</v>
      </c>
    </row>
    <row r="1346" spans="1:10" x14ac:dyDescent="0.25">
      <c r="A1346">
        <f t="shared" si="80"/>
        <v>2056196</v>
      </c>
      <c r="B1346">
        <f t="shared" si="81"/>
        <v>2056.1959999999999</v>
      </c>
      <c r="C1346">
        <f t="shared" si="82"/>
        <v>34.269933333333334</v>
      </c>
      <c r="D1346">
        <f t="shared" si="82"/>
        <v>0.57116555555555559</v>
      </c>
      <c r="E1346">
        <v>1380</v>
      </c>
      <c r="F1346">
        <v>6584952</v>
      </c>
      <c r="G1346">
        <v>1208.5</v>
      </c>
      <c r="H1346">
        <v>248.5</v>
      </c>
      <c r="I1346">
        <v>250</v>
      </c>
      <c r="J1346">
        <f t="shared" si="83"/>
        <v>300.31225000000001</v>
      </c>
    </row>
    <row r="1347" spans="1:10" x14ac:dyDescent="0.25">
      <c r="A1347">
        <f t="shared" ref="A1347:A1410" si="84">F1347-$F$2</f>
        <v>2057814</v>
      </c>
      <c r="B1347">
        <f t="shared" ref="B1347:B1410" si="85">A1347/1000</f>
        <v>2057.8139999999999</v>
      </c>
      <c r="C1347">
        <f t="shared" ref="C1347:D1410" si="86">B1347/60</f>
        <v>34.296900000000001</v>
      </c>
      <c r="D1347">
        <f t="shared" si="86"/>
        <v>0.57161499999999998</v>
      </c>
      <c r="E1347">
        <v>1381</v>
      </c>
      <c r="F1347">
        <v>6586570</v>
      </c>
      <c r="G1347">
        <v>1205.5</v>
      </c>
      <c r="H1347">
        <v>245.75</v>
      </c>
      <c r="I1347">
        <v>250</v>
      </c>
      <c r="J1347">
        <f t="shared" ref="J1347:J1410" si="87">G1347*H1347/1000</f>
        <v>296.25162499999999</v>
      </c>
    </row>
    <row r="1348" spans="1:10" x14ac:dyDescent="0.25">
      <c r="A1348">
        <f t="shared" si="84"/>
        <v>2059415</v>
      </c>
      <c r="B1348">
        <f t="shared" si="85"/>
        <v>2059.415</v>
      </c>
      <c r="C1348">
        <f t="shared" si="86"/>
        <v>34.323583333333332</v>
      </c>
      <c r="D1348">
        <f t="shared" si="86"/>
        <v>0.57205972222222223</v>
      </c>
      <c r="E1348">
        <v>1382</v>
      </c>
      <c r="F1348">
        <v>6588171</v>
      </c>
      <c r="G1348">
        <v>1206.5</v>
      </c>
      <c r="H1348">
        <v>245</v>
      </c>
      <c r="I1348">
        <v>250</v>
      </c>
      <c r="J1348">
        <f t="shared" si="87"/>
        <v>295.59249999999997</v>
      </c>
    </row>
    <row r="1349" spans="1:10" x14ac:dyDescent="0.25">
      <c r="A1349">
        <f t="shared" si="84"/>
        <v>2061013</v>
      </c>
      <c r="B1349">
        <f t="shared" si="85"/>
        <v>2061.0129999999999</v>
      </c>
      <c r="C1349">
        <f t="shared" si="86"/>
        <v>34.350216666666668</v>
      </c>
      <c r="D1349">
        <f t="shared" si="86"/>
        <v>0.57250361111111114</v>
      </c>
      <c r="E1349">
        <v>1383</v>
      </c>
      <c r="F1349">
        <v>6589769</v>
      </c>
      <c r="G1349">
        <v>1204</v>
      </c>
      <c r="H1349">
        <v>247</v>
      </c>
      <c r="I1349">
        <v>250</v>
      </c>
      <c r="J1349">
        <f t="shared" si="87"/>
        <v>297.38799999999998</v>
      </c>
    </row>
    <row r="1350" spans="1:10" x14ac:dyDescent="0.25">
      <c r="A1350">
        <f t="shared" si="84"/>
        <v>2062620</v>
      </c>
      <c r="B1350">
        <f t="shared" si="85"/>
        <v>2062.62</v>
      </c>
      <c r="C1350">
        <f t="shared" si="86"/>
        <v>34.376999999999995</v>
      </c>
      <c r="D1350">
        <f t="shared" si="86"/>
        <v>0.57294999999999996</v>
      </c>
      <c r="E1350">
        <v>1384</v>
      </c>
      <c r="F1350">
        <v>6591376</v>
      </c>
      <c r="G1350">
        <v>1205</v>
      </c>
      <c r="H1350">
        <v>247.75</v>
      </c>
      <c r="I1350">
        <v>250</v>
      </c>
      <c r="J1350">
        <f t="shared" si="87"/>
        <v>298.53874999999999</v>
      </c>
    </row>
    <row r="1351" spans="1:10" x14ac:dyDescent="0.25">
      <c r="A1351">
        <f t="shared" si="84"/>
        <v>2064209</v>
      </c>
      <c r="B1351">
        <f t="shared" si="85"/>
        <v>2064.2089999999998</v>
      </c>
      <c r="C1351">
        <f t="shared" si="86"/>
        <v>34.403483333333334</v>
      </c>
      <c r="D1351">
        <f t="shared" si="86"/>
        <v>0.57339138888888885</v>
      </c>
      <c r="E1351">
        <v>1385</v>
      </c>
      <c r="F1351">
        <v>6592965</v>
      </c>
      <c r="G1351">
        <v>1206</v>
      </c>
      <c r="H1351">
        <v>246.25</v>
      </c>
      <c r="I1351">
        <v>250</v>
      </c>
      <c r="J1351">
        <f t="shared" si="87"/>
        <v>296.97750000000002</v>
      </c>
    </row>
    <row r="1352" spans="1:10" x14ac:dyDescent="0.25">
      <c r="A1352">
        <f t="shared" si="84"/>
        <v>2065829</v>
      </c>
      <c r="B1352">
        <f t="shared" si="85"/>
        <v>2065.8290000000002</v>
      </c>
      <c r="C1352">
        <f t="shared" si="86"/>
        <v>34.430483333333335</v>
      </c>
      <c r="D1352">
        <f t="shared" si="86"/>
        <v>0.57384138888888891</v>
      </c>
      <c r="E1352">
        <v>1386</v>
      </c>
      <c r="F1352">
        <v>6594585</v>
      </c>
      <c r="G1352">
        <v>1206</v>
      </c>
      <c r="H1352">
        <v>248.25</v>
      </c>
      <c r="I1352">
        <v>250</v>
      </c>
      <c r="J1352">
        <f t="shared" si="87"/>
        <v>299.3895</v>
      </c>
    </row>
    <row r="1353" spans="1:10" x14ac:dyDescent="0.25">
      <c r="A1353">
        <f t="shared" si="84"/>
        <v>2067432</v>
      </c>
      <c r="B1353">
        <f t="shared" si="85"/>
        <v>2067.4319999999998</v>
      </c>
      <c r="C1353">
        <f t="shared" si="86"/>
        <v>34.457199999999993</v>
      </c>
      <c r="D1353">
        <f t="shared" si="86"/>
        <v>0.5742866666666665</v>
      </c>
      <c r="E1353">
        <v>1387</v>
      </c>
      <c r="F1353">
        <v>6596188</v>
      </c>
      <c r="G1353">
        <v>1203</v>
      </c>
      <c r="H1353">
        <v>246.25</v>
      </c>
      <c r="I1353">
        <v>250</v>
      </c>
      <c r="J1353">
        <f t="shared" si="87"/>
        <v>296.23874999999998</v>
      </c>
    </row>
    <row r="1354" spans="1:10" x14ac:dyDescent="0.25">
      <c r="A1354">
        <f t="shared" si="84"/>
        <v>2069063</v>
      </c>
      <c r="B1354">
        <f t="shared" si="85"/>
        <v>2069.0630000000001</v>
      </c>
      <c r="C1354">
        <f t="shared" si="86"/>
        <v>34.484383333333334</v>
      </c>
      <c r="D1354">
        <f t="shared" si="86"/>
        <v>0.57473972222222225</v>
      </c>
      <c r="E1354">
        <v>1388</v>
      </c>
      <c r="F1354">
        <v>6597819</v>
      </c>
      <c r="G1354">
        <v>1204</v>
      </c>
      <c r="H1354">
        <v>247</v>
      </c>
      <c r="I1354">
        <v>250</v>
      </c>
      <c r="J1354">
        <f t="shared" si="87"/>
        <v>297.38799999999998</v>
      </c>
    </row>
    <row r="1355" spans="1:10" x14ac:dyDescent="0.25">
      <c r="A1355">
        <f t="shared" si="84"/>
        <v>2070678</v>
      </c>
      <c r="B1355">
        <f t="shared" si="85"/>
        <v>2070.6779999999999</v>
      </c>
      <c r="C1355">
        <f t="shared" si="86"/>
        <v>34.511299999999999</v>
      </c>
      <c r="D1355">
        <f t="shared" si="86"/>
        <v>0.5751883333333333</v>
      </c>
      <c r="E1355">
        <v>1389</v>
      </c>
      <c r="F1355">
        <v>6599434</v>
      </c>
      <c r="G1355">
        <v>1204</v>
      </c>
      <c r="H1355">
        <v>245</v>
      </c>
      <c r="I1355">
        <v>250</v>
      </c>
      <c r="J1355">
        <f t="shared" si="87"/>
        <v>294.98</v>
      </c>
    </row>
    <row r="1356" spans="1:10" x14ac:dyDescent="0.25">
      <c r="A1356">
        <f t="shared" si="84"/>
        <v>2072313</v>
      </c>
      <c r="B1356">
        <f t="shared" si="85"/>
        <v>2072.3130000000001</v>
      </c>
      <c r="C1356">
        <f t="shared" si="86"/>
        <v>34.538550000000001</v>
      </c>
      <c r="D1356">
        <f t="shared" si="86"/>
        <v>0.57564250000000006</v>
      </c>
      <c r="E1356">
        <v>1390</v>
      </c>
      <c r="F1356">
        <v>6601069</v>
      </c>
      <c r="G1356">
        <v>1204.5</v>
      </c>
      <c r="H1356">
        <v>246.75</v>
      </c>
      <c r="I1356">
        <v>250</v>
      </c>
      <c r="J1356">
        <f t="shared" si="87"/>
        <v>297.210375</v>
      </c>
    </row>
    <row r="1357" spans="1:10" x14ac:dyDescent="0.25">
      <c r="A1357">
        <f t="shared" si="84"/>
        <v>2073938</v>
      </c>
      <c r="B1357">
        <f t="shared" si="85"/>
        <v>2073.9380000000001</v>
      </c>
      <c r="C1357">
        <f t="shared" si="86"/>
        <v>34.565633333333338</v>
      </c>
      <c r="D1357">
        <f t="shared" si="86"/>
        <v>0.57609388888888902</v>
      </c>
      <c r="E1357">
        <v>1391</v>
      </c>
      <c r="F1357">
        <v>6602694</v>
      </c>
      <c r="G1357">
        <v>1204.5</v>
      </c>
      <c r="H1357">
        <v>247</v>
      </c>
      <c r="I1357">
        <v>250</v>
      </c>
      <c r="J1357">
        <f t="shared" si="87"/>
        <v>297.51150000000001</v>
      </c>
    </row>
    <row r="1358" spans="1:10" x14ac:dyDescent="0.25">
      <c r="A1358">
        <f t="shared" si="84"/>
        <v>2075542</v>
      </c>
      <c r="B1358">
        <f t="shared" si="85"/>
        <v>2075.5419999999999</v>
      </c>
      <c r="C1358">
        <f t="shared" si="86"/>
        <v>34.592366666666663</v>
      </c>
      <c r="D1358">
        <f t="shared" si="86"/>
        <v>0.57653944444444438</v>
      </c>
      <c r="E1358">
        <v>1392</v>
      </c>
      <c r="F1358">
        <v>6604298</v>
      </c>
      <c r="G1358">
        <v>1205</v>
      </c>
      <c r="H1358">
        <v>247</v>
      </c>
      <c r="I1358">
        <v>250</v>
      </c>
      <c r="J1358">
        <f t="shared" si="87"/>
        <v>297.63499999999999</v>
      </c>
    </row>
    <row r="1359" spans="1:10" x14ac:dyDescent="0.25">
      <c r="A1359">
        <f t="shared" si="84"/>
        <v>2077188</v>
      </c>
      <c r="B1359">
        <f t="shared" si="85"/>
        <v>2077.1880000000001</v>
      </c>
      <c r="C1359">
        <f t="shared" si="86"/>
        <v>34.619800000000005</v>
      </c>
      <c r="D1359">
        <f t="shared" si="86"/>
        <v>0.57699666666666671</v>
      </c>
      <c r="E1359">
        <v>1393</v>
      </c>
      <c r="F1359">
        <v>6605944</v>
      </c>
      <c r="G1359">
        <v>1205.5</v>
      </c>
      <c r="H1359">
        <v>248</v>
      </c>
      <c r="I1359">
        <v>250</v>
      </c>
      <c r="J1359">
        <f t="shared" si="87"/>
        <v>298.964</v>
      </c>
    </row>
    <row r="1360" spans="1:10" x14ac:dyDescent="0.25">
      <c r="A1360">
        <f t="shared" si="84"/>
        <v>2078792</v>
      </c>
      <c r="B1360">
        <f t="shared" si="85"/>
        <v>2078.7919999999999</v>
      </c>
      <c r="C1360">
        <f t="shared" si="86"/>
        <v>34.646533333333331</v>
      </c>
      <c r="D1360">
        <f t="shared" si="86"/>
        <v>0.57744222222222219</v>
      </c>
      <c r="E1360">
        <v>1394</v>
      </c>
      <c r="F1360">
        <v>6607548</v>
      </c>
      <c r="G1360">
        <v>1205</v>
      </c>
      <c r="H1360">
        <v>246.75</v>
      </c>
      <c r="I1360">
        <v>250</v>
      </c>
      <c r="J1360">
        <f t="shared" si="87"/>
        <v>297.33375000000001</v>
      </c>
    </row>
    <row r="1361" spans="1:10" x14ac:dyDescent="0.25">
      <c r="A1361">
        <f t="shared" si="84"/>
        <v>2080420</v>
      </c>
      <c r="B1361">
        <f t="shared" si="85"/>
        <v>2080.42</v>
      </c>
      <c r="C1361">
        <f t="shared" si="86"/>
        <v>34.673666666666669</v>
      </c>
      <c r="D1361">
        <f t="shared" si="86"/>
        <v>0.57789444444444449</v>
      </c>
      <c r="E1361">
        <v>1395</v>
      </c>
      <c r="F1361">
        <v>6609176</v>
      </c>
      <c r="G1361">
        <v>1203.9000000000001</v>
      </c>
      <c r="H1361">
        <v>247</v>
      </c>
      <c r="I1361">
        <v>250</v>
      </c>
      <c r="J1361">
        <f t="shared" si="87"/>
        <v>297.36330000000004</v>
      </c>
    </row>
    <row r="1362" spans="1:10" x14ac:dyDescent="0.25">
      <c r="A1362">
        <f t="shared" si="84"/>
        <v>2082016</v>
      </c>
      <c r="B1362">
        <f t="shared" si="85"/>
        <v>2082.0160000000001</v>
      </c>
      <c r="C1362">
        <f t="shared" si="86"/>
        <v>34.700266666666671</v>
      </c>
      <c r="D1362">
        <f t="shared" si="86"/>
        <v>0.57833777777777784</v>
      </c>
      <c r="E1362">
        <v>1396</v>
      </c>
      <c r="F1362">
        <v>6610772</v>
      </c>
      <c r="G1362">
        <v>1205</v>
      </c>
      <c r="H1362">
        <v>246.25</v>
      </c>
      <c r="I1362">
        <v>250</v>
      </c>
      <c r="J1362">
        <f t="shared" si="87"/>
        <v>296.73124999999999</v>
      </c>
    </row>
    <row r="1363" spans="1:10" x14ac:dyDescent="0.25">
      <c r="A1363">
        <f t="shared" si="84"/>
        <v>2083605</v>
      </c>
      <c r="B1363">
        <f t="shared" si="85"/>
        <v>2083.605</v>
      </c>
      <c r="C1363">
        <f t="shared" si="86"/>
        <v>34.726750000000003</v>
      </c>
      <c r="D1363">
        <f t="shared" si="86"/>
        <v>0.57877916666666673</v>
      </c>
      <c r="E1363">
        <v>1397</v>
      </c>
      <c r="F1363">
        <v>6612361</v>
      </c>
      <c r="G1363">
        <v>1203.5</v>
      </c>
      <c r="H1363">
        <v>248.25</v>
      </c>
      <c r="I1363">
        <v>250</v>
      </c>
      <c r="J1363">
        <f t="shared" si="87"/>
        <v>298.76887499999998</v>
      </c>
    </row>
    <row r="1364" spans="1:10" x14ac:dyDescent="0.25">
      <c r="A1364">
        <f t="shared" si="84"/>
        <v>2085208</v>
      </c>
      <c r="B1364">
        <f t="shared" si="85"/>
        <v>2085.2080000000001</v>
      </c>
      <c r="C1364">
        <f t="shared" si="86"/>
        <v>34.753466666666668</v>
      </c>
      <c r="D1364">
        <f t="shared" si="86"/>
        <v>0.57922444444444443</v>
      </c>
      <c r="E1364">
        <v>1398</v>
      </c>
      <c r="F1364">
        <v>6613964</v>
      </c>
      <c r="G1364">
        <v>1202.5</v>
      </c>
      <c r="H1364">
        <v>245.75</v>
      </c>
      <c r="I1364">
        <v>250</v>
      </c>
      <c r="J1364">
        <f t="shared" si="87"/>
        <v>295.51437499999997</v>
      </c>
    </row>
    <row r="1365" spans="1:10" x14ac:dyDescent="0.25">
      <c r="A1365">
        <f t="shared" si="84"/>
        <v>2086791</v>
      </c>
      <c r="B1365">
        <f t="shared" si="85"/>
        <v>2086.7910000000002</v>
      </c>
      <c r="C1365">
        <f t="shared" si="86"/>
        <v>34.779850000000003</v>
      </c>
      <c r="D1365">
        <f t="shared" si="86"/>
        <v>0.57966416666666676</v>
      </c>
      <c r="E1365">
        <v>1399</v>
      </c>
      <c r="F1365">
        <v>6615547</v>
      </c>
      <c r="G1365">
        <v>1205</v>
      </c>
      <c r="H1365">
        <v>246</v>
      </c>
      <c r="I1365">
        <v>250</v>
      </c>
      <c r="J1365">
        <f t="shared" si="87"/>
        <v>296.43</v>
      </c>
    </row>
    <row r="1366" spans="1:10" x14ac:dyDescent="0.25">
      <c r="A1366">
        <f t="shared" si="84"/>
        <v>2088404</v>
      </c>
      <c r="B1366">
        <f t="shared" si="85"/>
        <v>2088.404</v>
      </c>
      <c r="C1366">
        <f t="shared" si="86"/>
        <v>34.806733333333334</v>
      </c>
      <c r="D1366">
        <f t="shared" si="86"/>
        <v>0.58011222222222225</v>
      </c>
      <c r="E1366">
        <v>1400</v>
      </c>
      <c r="F1366">
        <v>6617160</v>
      </c>
      <c r="G1366">
        <v>1202.5</v>
      </c>
      <c r="H1366">
        <v>246</v>
      </c>
      <c r="I1366">
        <v>250</v>
      </c>
      <c r="J1366">
        <f t="shared" si="87"/>
        <v>295.815</v>
      </c>
    </row>
    <row r="1367" spans="1:10" x14ac:dyDescent="0.25">
      <c r="A1367">
        <f t="shared" si="84"/>
        <v>2090000</v>
      </c>
      <c r="B1367">
        <f t="shared" si="85"/>
        <v>2090</v>
      </c>
      <c r="C1367">
        <f t="shared" si="86"/>
        <v>34.833333333333336</v>
      </c>
      <c r="D1367">
        <f t="shared" si="86"/>
        <v>0.5805555555555556</v>
      </c>
      <c r="E1367">
        <v>1401</v>
      </c>
      <c r="F1367">
        <v>6618756</v>
      </c>
      <c r="G1367">
        <v>1203</v>
      </c>
      <c r="H1367">
        <v>246.25</v>
      </c>
      <c r="I1367">
        <v>250</v>
      </c>
      <c r="J1367">
        <f t="shared" si="87"/>
        <v>296.23874999999998</v>
      </c>
    </row>
    <row r="1368" spans="1:10" x14ac:dyDescent="0.25">
      <c r="A1368">
        <f t="shared" si="84"/>
        <v>2091582</v>
      </c>
      <c r="B1368">
        <f t="shared" si="85"/>
        <v>2091.5819999999999</v>
      </c>
      <c r="C1368">
        <f t="shared" si="86"/>
        <v>34.859699999999997</v>
      </c>
      <c r="D1368">
        <f t="shared" si="86"/>
        <v>0.58099499999999993</v>
      </c>
      <c r="E1368">
        <v>1402</v>
      </c>
      <c r="F1368">
        <v>6620338</v>
      </c>
      <c r="G1368">
        <v>1203.5</v>
      </c>
      <c r="H1368">
        <v>246.75</v>
      </c>
      <c r="I1368">
        <v>250</v>
      </c>
      <c r="J1368">
        <f t="shared" si="87"/>
        <v>296.96362499999998</v>
      </c>
    </row>
    <row r="1369" spans="1:10" x14ac:dyDescent="0.25">
      <c r="A1369">
        <f t="shared" si="84"/>
        <v>2093178</v>
      </c>
      <c r="B1369">
        <f t="shared" si="85"/>
        <v>2093.1779999999999</v>
      </c>
      <c r="C1369">
        <f t="shared" si="86"/>
        <v>34.886299999999999</v>
      </c>
      <c r="D1369">
        <f t="shared" si="86"/>
        <v>0.58143833333333328</v>
      </c>
      <c r="E1369">
        <v>1403</v>
      </c>
      <c r="F1369">
        <v>6621934</v>
      </c>
      <c r="G1369">
        <v>1204.5</v>
      </c>
      <c r="H1369">
        <v>246.75</v>
      </c>
      <c r="I1369">
        <v>250</v>
      </c>
      <c r="J1369">
        <f t="shared" si="87"/>
        <v>297.210375</v>
      </c>
    </row>
    <row r="1370" spans="1:10" x14ac:dyDescent="0.25">
      <c r="A1370">
        <f t="shared" si="84"/>
        <v>2094803</v>
      </c>
      <c r="B1370">
        <f t="shared" si="85"/>
        <v>2094.8029999999999</v>
      </c>
      <c r="C1370">
        <f t="shared" si="86"/>
        <v>34.913383333333329</v>
      </c>
      <c r="D1370">
        <f t="shared" si="86"/>
        <v>0.58188972222222213</v>
      </c>
      <c r="E1370">
        <v>1404</v>
      </c>
      <c r="F1370">
        <v>6623559</v>
      </c>
      <c r="G1370">
        <v>1204</v>
      </c>
      <c r="H1370">
        <v>247.5</v>
      </c>
      <c r="I1370">
        <v>250</v>
      </c>
      <c r="J1370">
        <f t="shared" si="87"/>
        <v>297.99</v>
      </c>
    </row>
    <row r="1371" spans="1:10" x14ac:dyDescent="0.25">
      <c r="A1371">
        <f t="shared" si="84"/>
        <v>2096413</v>
      </c>
      <c r="B1371">
        <f t="shared" si="85"/>
        <v>2096.413</v>
      </c>
      <c r="C1371">
        <f t="shared" si="86"/>
        <v>34.940216666666664</v>
      </c>
      <c r="D1371">
        <f t="shared" si="86"/>
        <v>0.58233694444444439</v>
      </c>
      <c r="E1371">
        <v>1405</v>
      </c>
      <c r="F1371">
        <v>6625169</v>
      </c>
      <c r="G1371">
        <v>1203.5</v>
      </c>
      <c r="H1371">
        <v>247.25</v>
      </c>
      <c r="I1371">
        <v>250</v>
      </c>
      <c r="J1371">
        <f t="shared" si="87"/>
        <v>297.56537500000002</v>
      </c>
    </row>
    <row r="1372" spans="1:10" x14ac:dyDescent="0.25">
      <c r="A1372">
        <f t="shared" si="84"/>
        <v>2097906</v>
      </c>
      <c r="B1372">
        <f t="shared" si="85"/>
        <v>2097.9059999999999</v>
      </c>
      <c r="C1372">
        <f t="shared" si="86"/>
        <v>34.9651</v>
      </c>
      <c r="D1372">
        <f t="shared" si="86"/>
        <v>0.58275166666666667</v>
      </c>
      <c r="E1372">
        <v>1406</v>
      </c>
      <c r="F1372">
        <v>6626662</v>
      </c>
      <c r="G1372">
        <v>1202.5</v>
      </c>
      <c r="H1372">
        <v>245.25</v>
      </c>
      <c r="I1372">
        <v>250</v>
      </c>
      <c r="J1372">
        <f t="shared" si="87"/>
        <v>294.91312499999998</v>
      </c>
    </row>
    <row r="1373" spans="1:10" x14ac:dyDescent="0.25">
      <c r="A1373">
        <f t="shared" si="84"/>
        <v>2099202</v>
      </c>
      <c r="B1373">
        <f t="shared" si="85"/>
        <v>2099.2020000000002</v>
      </c>
      <c r="C1373">
        <f t="shared" si="86"/>
        <v>34.986700000000006</v>
      </c>
      <c r="D1373">
        <f t="shared" si="86"/>
        <v>0.58311166666666681</v>
      </c>
      <c r="E1373">
        <v>1407</v>
      </c>
      <c r="F1373">
        <v>6627958</v>
      </c>
      <c r="G1373">
        <v>1202.5</v>
      </c>
      <c r="H1373">
        <v>245.5</v>
      </c>
      <c r="I1373">
        <v>250</v>
      </c>
      <c r="J1373">
        <f t="shared" si="87"/>
        <v>295.21375</v>
      </c>
    </row>
    <row r="1374" spans="1:10" x14ac:dyDescent="0.25">
      <c r="A1374">
        <f t="shared" si="84"/>
        <v>2100652</v>
      </c>
      <c r="B1374">
        <f t="shared" si="85"/>
        <v>2100.652</v>
      </c>
      <c r="C1374">
        <f t="shared" si="86"/>
        <v>35.010866666666665</v>
      </c>
      <c r="D1374">
        <f t="shared" si="86"/>
        <v>0.58351444444444445</v>
      </c>
      <c r="E1374">
        <v>1408</v>
      </c>
      <c r="F1374">
        <v>6629408</v>
      </c>
      <c r="G1374">
        <v>1201.5</v>
      </c>
      <c r="H1374">
        <v>246.25</v>
      </c>
      <c r="I1374">
        <v>250</v>
      </c>
      <c r="J1374">
        <f t="shared" si="87"/>
        <v>295.86937499999999</v>
      </c>
    </row>
    <row r="1375" spans="1:10" x14ac:dyDescent="0.25">
      <c r="A1375">
        <f t="shared" si="84"/>
        <v>2102053</v>
      </c>
      <c r="B1375">
        <f t="shared" si="85"/>
        <v>2102.0529999999999</v>
      </c>
      <c r="C1375">
        <f t="shared" si="86"/>
        <v>35.034216666666666</v>
      </c>
      <c r="D1375">
        <f t="shared" si="86"/>
        <v>0.58390361111111111</v>
      </c>
      <c r="E1375">
        <v>1409</v>
      </c>
      <c r="F1375">
        <v>6630809</v>
      </c>
      <c r="G1375">
        <v>1203.5</v>
      </c>
      <c r="H1375">
        <v>247.25</v>
      </c>
      <c r="I1375">
        <v>250</v>
      </c>
      <c r="J1375">
        <f t="shared" si="87"/>
        <v>297.56537500000002</v>
      </c>
    </row>
    <row r="1376" spans="1:10" x14ac:dyDescent="0.25">
      <c r="A1376">
        <f t="shared" si="84"/>
        <v>2103191</v>
      </c>
      <c r="B1376">
        <f t="shared" si="85"/>
        <v>2103.1909999999998</v>
      </c>
      <c r="C1376">
        <f t="shared" si="86"/>
        <v>35.05318333333333</v>
      </c>
      <c r="D1376">
        <f t="shared" si="86"/>
        <v>0.58421972222222218</v>
      </c>
      <c r="E1376">
        <v>1410</v>
      </c>
      <c r="F1376">
        <v>6631947</v>
      </c>
      <c r="G1376">
        <v>1202</v>
      </c>
      <c r="H1376">
        <v>246.5</v>
      </c>
      <c r="I1376">
        <v>250</v>
      </c>
      <c r="J1376">
        <f t="shared" si="87"/>
        <v>296.29300000000001</v>
      </c>
    </row>
    <row r="1377" spans="1:10" x14ac:dyDescent="0.25">
      <c r="A1377">
        <f t="shared" si="84"/>
        <v>2104326</v>
      </c>
      <c r="B1377">
        <f t="shared" si="85"/>
        <v>2104.326</v>
      </c>
      <c r="C1377">
        <f t="shared" si="86"/>
        <v>35.072099999999999</v>
      </c>
      <c r="D1377">
        <f t="shared" si="86"/>
        <v>0.58453500000000003</v>
      </c>
      <c r="E1377">
        <v>1411</v>
      </c>
      <c r="F1377">
        <v>6633082</v>
      </c>
      <c r="G1377">
        <v>1201.5</v>
      </c>
      <c r="H1377">
        <v>244.75</v>
      </c>
      <c r="I1377">
        <v>250</v>
      </c>
      <c r="J1377">
        <f t="shared" si="87"/>
        <v>294.06712499999998</v>
      </c>
    </row>
    <row r="1378" spans="1:10" x14ac:dyDescent="0.25">
      <c r="A1378">
        <f t="shared" si="84"/>
        <v>2105466</v>
      </c>
      <c r="B1378">
        <f t="shared" si="85"/>
        <v>2105.4659999999999</v>
      </c>
      <c r="C1378">
        <f t="shared" si="86"/>
        <v>35.091099999999997</v>
      </c>
      <c r="D1378">
        <f t="shared" si="86"/>
        <v>0.58485166666666666</v>
      </c>
      <c r="E1378">
        <v>1412</v>
      </c>
      <c r="F1378">
        <v>6634222</v>
      </c>
      <c r="G1378">
        <v>1203</v>
      </c>
      <c r="H1378">
        <v>246.75</v>
      </c>
      <c r="I1378">
        <v>250</v>
      </c>
      <c r="J1378">
        <f t="shared" si="87"/>
        <v>296.84025000000003</v>
      </c>
    </row>
    <row r="1379" spans="1:10" x14ac:dyDescent="0.25">
      <c r="A1379">
        <f t="shared" si="84"/>
        <v>2106602</v>
      </c>
      <c r="B1379">
        <f t="shared" si="85"/>
        <v>2106.6019999999999</v>
      </c>
      <c r="C1379">
        <f t="shared" si="86"/>
        <v>35.110033333333334</v>
      </c>
      <c r="D1379">
        <f t="shared" si="86"/>
        <v>0.58516722222222228</v>
      </c>
      <c r="E1379">
        <v>1413</v>
      </c>
      <c r="F1379">
        <v>6635358</v>
      </c>
      <c r="G1379">
        <v>1201</v>
      </c>
      <c r="H1379">
        <v>246.75</v>
      </c>
      <c r="I1379">
        <v>250</v>
      </c>
      <c r="J1379">
        <f t="shared" si="87"/>
        <v>296.34674999999999</v>
      </c>
    </row>
    <row r="1380" spans="1:10" x14ac:dyDescent="0.25">
      <c r="A1380">
        <f t="shared" si="84"/>
        <v>2107743</v>
      </c>
      <c r="B1380">
        <f t="shared" si="85"/>
        <v>2107.7429999999999</v>
      </c>
      <c r="C1380">
        <f t="shared" si="86"/>
        <v>35.129049999999999</v>
      </c>
      <c r="D1380">
        <f t="shared" si="86"/>
        <v>0.58548416666666669</v>
      </c>
      <c r="E1380">
        <v>1414</v>
      </c>
      <c r="F1380">
        <v>6636499</v>
      </c>
      <c r="G1380">
        <v>1201</v>
      </c>
      <c r="H1380">
        <v>247.25</v>
      </c>
      <c r="I1380">
        <v>250</v>
      </c>
      <c r="J1380">
        <f t="shared" si="87"/>
        <v>296.94725</v>
      </c>
    </row>
    <row r="1381" spans="1:10" x14ac:dyDescent="0.25">
      <c r="A1381">
        <f t="shared" si="84"/>
        <v>2108875</v>
      </c>
      <c r="B1381">
        <f t="shared" si="85"/>
        <v>2108.875</v>
      </c>
      <c r="C1381">
        <f t="shared" si="86"/>
        <v>35.147916666666667</v>
      </c>
      <c r="D1381">
        <f t="shared" si="86"/>
        <v>0.58579861111111109</v>
      </c>
      <c r="E1381">
        <v>1415</v>
      </c>
      <c r="F1381">
        <v>6637631</v>
      </c>
      <c r="G1381">
        <v>1201.5</v>
      </c>
      <c r="H1381">
        <v>246.75</v>
      </c>
      <c r="I1381">
        <v>250</v>
      </c>
      <c r="J1381">
        <f t="shared" si="87"/>
        <v>296.470125</v>
      </c>
    </row>
    <row r="1382" spans="1:10" x14ac:dyDescent="0.25">
      <c r="A1382">
        <f t="shared" si="84"/>
        <v>2110011</v>
      </c>
      <c r="B1382">
        <f t="shared" si="85"/>
        <v>2110.011</v>
      </c>
      <c r="C1382">
        <f t="shared" si="86"/>
        <v>35.166849999999997</v>
      </c>
      <c r="D1382">
        <f t="shared" si="86"/>
        <v>0.5861141666666666</v>
      </c>
      <c r="E1382">
        <v>1416</v>
      </c>
      <c r="F1382">
        <v>6638767</v>
      </c>
      <c r="G1382">
        <v>1203.5</v>
      </c>
      <c r="H1382">
        <v>246</v>
      </c>
      <c r="I1382">
        <v>250</v>
      </c>
      <c r="J1382">
        <f t="shared" si="87"/>
        <v>296.06099999999998</v>
      </c>
    </row>
    <row r="1383" spans="1:10" x14ac:dyDescent="0.25">
      <c r="A1383">
        <f t="shared" si="84"/>
        <v>2111149</v>
      </c>
      <c r="B1383">
        <f t="shared" si="85"/>
        <v>2111.1489999999999</v>
      </c>
      <c r="C1383">
        <f t="shared" si="86"/>
        <v>35.185816666666668</v>
      </c>
      <c r="D1383">
        <f t="shared" si="86"/>
        <v>0.58643027777777779</v>
      </c>
      <c r="E1383">
        <v>1417</v>
      </c>
      <c r="F1383">
        <v>6639905</v>
      </c>
      <c r="G1383">
        <v>1201.5</v>
      </c>
      <c r="H1383">
        <v>246.75</v>
      </c>
      <c r="I1383">
        <v>250</v>
      </c>
      <c r="J1383">
        <f t="shared" si="87"/>
        <v>296.470125</v>
      </c>
    </row>
    <row r="1384" spans="1:10" x14ac:dyDescent="0.25">
      <c r="A1384">
        <f t="shared" si="84"/>
        <v>2112291</v>
      </c>
      <c r="B1384">
        <f t="shared" si="85"/>
        <v>2112.2910000000002</v>
      </c>
      <c r="C1384">
        <f t="shared" si="86"/>
        <v>35.20485</v>
      </c>
      <c r="D1384">
        <f t="shared" si="86"/>
        <v>0.58674749999999998</v>
      </c>
      <c r="E1384">
        <v>1418</v>
      </c>
      <c r="F1384">
        <v>6641047</v>
      </c>
      <c r="G1384">
        <v>1204</v>
      </c>
      <c r="H1384">
        <v>246.25</v>
      </c>
      <c r="I1384">
        <v>250</v>
      </c>
      <c r="J1384">
        <f t="shared" si="87"/>
        <v>296.48500000000001</v>
      </c>
    </row>
    <row r="1385" spans="1:10" x14ac:dyDescent="0.25">
      <c r="A1385">
        <f t="shared" si="84"/>
        <v>2113428</v>
      </c>
      <c r="B1385">
        <f t="shared" si="85"/>
        <v>2113.4279999999999</v>
      </c>
      <c r="C1385">
        <f t="shared" si="86"/>
        <v>35.223799999999997</v>
      </c>
      <c r="D1385">
        <f t="shared" si="86"/>
        <v>0.58706333333333327</v>
      </c>
      <c r="E1385">
        <v>1419</v>
      </c>
      <c r="F1385">
        <v>6642184</v>
      </c>
      <c r="G1385">
        <v>1201.5</v>
      </c>
      <c r="H1385">
        <v>246.75</v>
      </c>
      <c r="I1385">
        <v>250</v>
      </c>
      <c r="J1385">
        <f t="shared" si="87"/>
        <v>296.470125</v>
      </c>
    </row>
    <row r="1386" spans="1:10" x14ac:dyDescent="0.25">
      <c r="A1386">
        <f t="shared" si="84"/>
        <v>2114570</v>
      </c>
      <c r="B1386">
        <f t="shared" si="85"/>
        <v>2114.5700000000002</v>
      </c>
      <c r="C1386">
        <f t="shared" si="86"/>
        <v>35.242833333333337</v>
      </c>
      <c r="D1386">
        <f t="shared" si="86"/>
        <v>0.58738055555555557</v>
      </c>
      <c r="E1386">
        <v>1420</v>
      </c>
      <c r="F1386">
        <v>6643326</v>
      </c>
      <c r="G1386">
        <v>1200.5</v>
      </c>
      <c r="H1386">
        <v>248</v>
      </c>
      <c r="I1386">
        <v>250</v>
      </c>
      <c r="J1386">
        <f t="shared" si="87"/>
        <v>297.72399999999999</v>
      </c>
    </row>
    <row r="1387" spans="1:10" x14ac:dyDescent="0.25">
      <c r="A1387">
        <f t="shared" si="84"/>
        <v>2115711</v>
      </c>
      <c r="B1387">
        <f t="shared" si="85"/>
        <v>2115.7109999999998</v>
      </c>
      <c r="C1387">
        <f t="shared" si="86"/>
        <v>35.261849999999995</v>
      </c>
      <c r="D1387">
        <f t="shared" si="86"/>
        <v>0.58769749999999987</v>
      </c>
      <c r="E1387">
        <v>1421</v>
      </c>
      <c r="F1387">
        <v>6644467</v>
      </c>
      <c r="G1387">
        <v>1202.5</v>
      </c>
      <c r="H1387">
        <v>246</v>
      </c>
      <c r="I1387">
        <v>250</v>
      </c>
      <c r="J1387">
        <f t="shared" si="87"/>
        <v>295.815</v>
      </c>
    </row>
    <row r="1388" spans="1:10" x14ac:dyDescent="0.25">
      <c r="A1388">
        <f t="shared" si="84"/>
        <v>2116850</v>
      </c>
      <c r="B1388">
        <f t="shared" si="85"/>
        <v>2116.85</v>
      </c>
      <c r="C1388">
        <f t="shared" si="86"/>
        <v>35.280833333333334</v>
      </c>
      <c r="D1388">
        <f t="shared" si="86"/>
        <v>0.58801388888888895</v>
      </c>
      <c r="E1388">
        <v>1422</v>
      </c>
      <c r="F1388">
        <v>6645606</v>
      </c>
      <c r="G1388">
        <v>1202</v>
      </c>
      <c r="H1388">
        <v>245.5</v>
      </c>
      <c r="I1388">
        <v>250</v>
      </c>
      <c r="J1388">
        <f t="shared" si="87"/>
        <v>295.09100000000001</v>
      </c>
    </row>
    <row r="1389" spans="1:10" x14ac:dyDescent="0.25">
      <c r="A1389">
        <f t="shared" si="84"/>
        <v>2117993</v>
      </c>
      <c r="B1389">
        <f t="shared" si="85"/>
        <v>2117.9929999999999</v>
      </c>
      <c r="C1389">
        <f t="shared" si="86"/>
        <v>35.299883333333334</v>
      </c>
      <c r="D1389">
        <f t="shared" si="86"/>
        <v>0.58833138888888892</v>
      </c>
      <c r="E1389">
        <v>1423</v>
      </c>
      <c r="F1389">
        <v>6646749</v>
      </c>
      <c r="G1389">
        <v>1204</v>
      </c>
      <c r="H1389">
        <v>247.75</v>
      </c>
      <c r="I1389">
        <v>250</v>
      </c>
      <c r="J1389">
        <f t="shared" si="87"/>
        <v>298.291</v>
      </c>
    </row>
    <row r="1390" spans="1:10" x14ac:dyDescent="0.25">
      <c r="A1390">
        <f t="shared" si="84"/>
        <v>2119131</v>
      </c>
      <c r="B1390">
        <f t="shared" si="85"/>
        <v>2119.1309999999999</v>
      </c>
      <c r="C1390">
        <f t="shared" si="86"/>
        <v>35.318849999999998</v>
      </c>
      <c r="D1390">
        <f t="shared" si="86"/>
        <v>0.58864749999999999</v>
      </c>
      <c r="E1390">
        <v>1424</v>
      </c>
      <c r="F1390">
        <v>6647887</v>
      </c>
      <c r="G1390">
        <v>1200</v>
      </c>
      <c r="H1390">
        <v>246.5</v>
      </c>
      <c r="I1390">
        <v>250</v>
      </c>
      <c r="J1390">
        <f t="shared" si="87"/>
        <v>295.8</v>
      </c>
    </row>
    <row r="1391" spans="1:10" x14ac:dyDescent="0.25">
      <c r="A1391">
        <f t="shared" si="84"/>
        <v>2120274</v>
      </c>
      <c r="B1391">
        <f t="shared" si="85"/>
        <v>2120.2739999999999</v>
      </c>
      <c r="C1391">
        <f t="shared" si="86"/>
        <v>35.337899999999998</v>
      </c>
      <c r="D1391">
        <f t="shared" si="86"/>
        <v>0.58896499999999996</v>
      </c>
      <c r="E1391">
        <v>1425</v>
      </c>
      <c r="F1391">
        <v>6649030</v>
      </c>
      <c r="G1391">
        <v>1199</v>
      </c>
      <c r="H1391">
        <v>248.5</v>
      </c>
      <c r="I1391">
        <v>250</v>
      </c>
      <c r="J1391">
        <f t="shared" si="87"/>
        <v>297.95150000000001</v>
      </c>
    </row>
    <row r="1392" spans="1:10" x14ac:dyDescent="0.25">
      <c r="A1392">
        <f t="shared" si="84"/>
        <v>2121415</v>
      </c>
      <c r="B1392">
        <f t="shared" si="85"/>
        <v>2121.415</v>
      </c>
      <c r="C1392">
        <f t="shared" si="86"/>
        <v>35.356916666666663</v>
      </c>
      <c r="D1392">
        <f t="shared" si="86"/>
        <v>0.58928194444444437</v>
      </c>
      <c r="E1392">
        <v>1426</v>
      </c>
      <c r="F1392">
        <v>6650171</v>
      </c>
      <c r="G1392">
        <v>1204.5</v>
      </c>
      <c r="H1392">
        <v>245.75</v>
      </c>
      <c r="I1392">
        <v>250</v>
      </c>
      <c r="J1392">
        <f t="shared" si="87"/>
        <v>296.005875</v>
      </c>
    </row>
    <row r="1393" spans="1:10" x14ac:dyDescent="0.25">
      <c r="A1393">
        <f t="shared" si="84"/>
        <v>2122556</v>
      </c>
      <c r="B1393">
        <f t="shared" si="85"/>
        <v>2122.556</v>
      </c>
      <c r="C1393">
        <f t="shared" si="86"/>
        <v>35.375933333333336</v>
      </c>
      <c r="D1393">
        <f t="shared" si="86"/>
        <v>0.58959888888888889</v>
      </c>
      <c r="E1393">
        <v>1427</v>
      </c>
      <c r="F1393">
        <v>6651312</v>
      </c>
      <c r="G1393">
        <v>1200.5</v>
      </c>
      <c r="H1393">
        <v>248.75</v>
      </c>
      <c r="I1393">
        <v>250</v>
      </c>
      <c r="J1393">
        <f t="shared" si="87"/>
        <v>298.62437499999999</v>
      </c>
    </row>
    <row r="1394" spans="1:10" x14ac:dyDescent="0.25">
      <c r="A1394">
        <f t="shared" si="84"/>
        <v>2123688</v>
      </c>
      <c r="B1394">
        <f t="shared" si="85"/>
        <v>2123.6880000000001</v>
      </c>
      <c r="C1394">
        <f t="shared" si="86"/>
        <v>35.394800000000004</v>
      </c>
      <c r="D1394">
        <f t="shared" si="86"/>
        <v>0.5899133333333334</v>
      </c>
      <c r="E1394">
        <v>1428</v>
      </c>
      <c r="F1394">
        <v>6652444</v>
      </c>
      <c r="G1394">
        <v>1200.5</v>
      </c>
      <c r="H1394">
        <v>247.5</v>
      </c>
      <c r="I1394">
        <v>250</v>
      </c>
      <c r="J1394">
        <f t="shared" si="87"/>
        <v>297.12374999999997</v>
      </c>
    </row>
    <row r="1395" spans="1:10" x14ac:dyDescent="0.25">
      <c r="A1395">
        <f t="shared" si="84"/>
        <v>2124829</v>
      </c>
      <c r="B1395">
        <f t="shared" si="85"/>
        <v>2124.8290000000002</v>
      </c>
      <c r="C1395">
        <f t="shared" si="86"/>
        <v>35.413816666666669</v>
      </c>
      <c r="D1395">
        <f t="shared" si="86"/>
        <v>0.59023027777777781</v>
      </c>
      <c r="E1395">
        <v>1429</v>
      </c>
      <c r="F1395">
        <v>6653585</v>
      </c>
      <c r="G1395">
        <v>1203</v>
      </c>
      <c r="H1395">
        <v>246.25</v>
      </c>
      <c r="I1395">
        <v>250</v>
      </c>
      <c r="J1395">
        <f t="shared" si="87"/>
        <v>296.23874999999998</v>
      </c>
    </row>
    <row r="1396" spans="1:10" x14ac:dyDescent="0.25">
      <c r="A1396">
        <f t="shared" si="84"/>
        <v>2125971</v>
      </c>
      <c r="B1396">
        <f t="shared" si="85"/>
        <v>2125.971</v>
      </c>
      <c r="C1396">
        <f t="shared" si="86"/>
        <v>35.432850000000002</v>
      </c>
      <c r="D1396">
        <f t="shared" si="86"/>
        <v>0.5905475</v>
      </c>
      <c r="E1396">
        <v>1430</v>
      </c>
      <c r="F1396">
        <v>6654727</v>
      </c>
      <c r="G1396">
        <v>1200.5</v>
      </c>
      <c r="H1396">
        <v>247.5</v>
      </c>
      <c r="I1396">
        <v>250</v>
      </c>
      <c r="J1396">
        <f t="shared" si="87"/>
        <v>297.12374999999997</v>
      </c>
    </row>
    <row r="1397" spans="1:10" x14ac:dyDescent="0.25">
      <c r="A1397">
        <f t="shared" si="84"/>
        <v>2127110</v>
      </c>
      <c r="B1397">
        <f t="shared" si="85"/>
        <v>2127.11</v>
      </c>
      <c r="C1397">
        <f t="shared" si="86"/>
        <v>35.451833333333333</v>
      </c>
      <c r="D1397">
        <f t="shared" si="86"/>
        <v>0.59086388888888886</v>
      </c>
      <c r="E1397">
        <v>1431</v>
      </c>
      <c r="F1397">
        <v>6655866</v>
      </c>
      <c r="G1397">
        <v>1199</v>
      </c>
      <c r="H1397">
        <v>248.25</v>
      </c>
      <c r="I1397">
        <v>250</v>
      </c>
      <c r="J1397">
        <f t="shared" si="87"/>
        <v>297.65174999999999</v>
      </c>
    </row>
    <row r="1398" spans="1:10" x14ac:dyDescent="0.25">
      <c r="A1398">
        <f t="shared" si="84"/>
        <v>2128249</v>
      </c>
      <c r="B1398">
        <f t="shared" si="85"/>
        <v>2128.2489999999998</v>
      </c>
      <c r="C1398">
        <f t="shared" si="86"/>
        <v>35.470816666666664</v>
      </c>
      <c r="D1398">
        <f t="shared" si="86"/>
        <v>0.59118027777777771</v>
      </c>
      <c r="E1398">
        <v>1432</v>
      </c>
      <c r="F1398">
        <v>6657005</v>
      </c>
      <c r="G1398">
        <v>1199</v>
      </c>
      <c r="H1398">
        <v>247.5</v>
      </c>
      <c r="I1398">
        <v>250</v>
      </c>
      <c r="J1398">
        <f t="shared" si="87"/>
        <v>296.7525</v>
      </c>
    </row>
    <row r="1399" spans="1:10" x14ac:dyDescent="0.25">
      <c r="A1399">
        <f t="shared" si="84"/>
        <v>2129382</v>
      </c>
      <c r="B1399">
        <f t="shared" si="85"/>
        <v>2129.3820000000001</v>
      </c>
      <c r="C1399">
        <f t="shared" si="86"/>
        <v>35.489699999999999</v>
      </c>
      <c r="D1399">
        <f t="shared" si="86"/>
        <v>0.59149499999999999</v>
      </c>
      <c r="E1399">
        <v>1433</v>
      </c>
      <c r="F1399">
        <v>6658138</v>
      </c>
      <c r="G1399">
        <v>1201</v>
      </c>
      <c r="H1399">
        <v>245</v>
      </c>
      <c r="I1399">
        <v>250</v>
      </c>
      <c r="J1399">
        <f t="shared" si="87"/>
        <v>294.245</v>
      </c>
    </row>
    <row r="1400" spans="1:10" x14ac:dyDescent="0.25">
      <c r="A1400">
        <f t="shared" si="84"/>
        <v>2130524</v>
      </c>
      <c r="B1400">
        <f t="shared" si="85"/>
        <v>2130.5239999999999</v>
      </c>
      <c r="C1400">
        <f t="shared" si="86"/>
        <v>35.508733333333332</v>
      </c>
      <c r="D1400">
        <f t="shared" si="86"/>
        <v>0.59181222222222218</v>
      </c>
      <c r="E1400">
        <v>1434</v>
      </c>
      <c r="F1400">
        <v>6659280</v>
      </c>
      <c r="G1400">
        <v>1200.5</v>
      </c>
      <c r="H1400">
        <v>246.5</v>
      </c>
      <c r="I1400">
        <v>250</v>
      </c>
      <c r="J1400">
        <f t="shared" si="87"/>
        <v>295.92325</v>
      </c>
    </row>
    <row r="1401" spans="1:10" x14ac:dyDescent="0.25">
      <c r="A1401">
        <f t="shared" si="84"/>
        <v>2131668</v>
      </c>
      <c r="B1401">
        <f t="shared" si="85"/>
        <v>2131.6680000000001</v>
      </c>
      <c r="C1401">
        <f t="shared" si="86"/>
        <v>35.527799999999999</v>
      </c>
      <c r="D1401">
        <f t="shared" si="86"/>
        <v>0.59212999999999993</v>
      </c>
      <c r="E1401">
        <v>1435</v>
      </c>
      <c r="F1401">
        <v>6660424</v>
      </c>
      <c r="G1401">
        <v>1201</v>
      </c>
      <c r="H1401">
        <v>247</v>
      </c>
      <c r="I1401">
        <v>250</v>
      </c>
      <c r="J1401">
        <f t="shared" si="87"/>
        <v>296.64699999999999</v>
      </c>
    </row>
    <row r="1402" spans="1:10" x14ac:dyDescent="0.25">
      <c r="A1402">
        <f t="shared" si="84"/>
        <v>2132812</v>
      </c>
      <c r="B1402">
        <f t="shared" si="85"/>
        <v>2132.8119999999999</v>
      </c>
      <c r="C1402">
        <f t="shared" si="86"/>
        <v>35.546866666666666</v>
      </c>
      <c r="D1402">
        <f t="shared" si="86"/>
        <v>0.5924477777777778</v>
      </c>
      <c r="E1402">
        <v>1436</v>
      </c>
      <c r="F1402">
        <v>6661568</v>
      </c>
      <c r="G1402">
        <v>1202</v>
      </c>
      <c r="H1402">
        <v>247.25</v>
      </c>
      <c r="I1402">
        <v>250</v>
      </c>
      <c r="J1402">
        <f t="shared" si="87"/>
        <v>297.19450000000001</v>
      </c>
    </row>
    <row r="1403" spans="1:10" x14ac:dyDescent="0.25">
      <c r="A1403">
        <f t="shared" si="84"/>
        <v>2133946</v>
      </c>
      <c r="B1403">
        <f t="shared" si="85"/>
        <v>2133.9459999999999</v>
      </c>
      <c r="C1403">
        <f t="shared" si="86"/>
        <v>35.565766666666669</v>
      </c>
      <c r="D1403">
        <f t="shared" si="86"/>
        <v>0.59276277777777786</v>
      </c>
      <c r="E1403">
        <v>1437</v>
      </c>
      <c r="F1403">
        <v>6662702</v>
      </c>
      <c r="G1403">
        <v>1202</v>
      </c>
      <c r="H1403">
        <v>246.25</v>
      </c>
      <c r="I1403">
        <v>250</v>
      </c>
      <c r="J1403">
        <f t="shared" si="87"/>
        <v>295.99250000000001</v>
      </c>
    </row>
    <row r="1404" spans="1:10" x14ac:dyDescent="0.25">
      <c r="A1404">
        <f t="shared" si="84"/>
        <v>2135095</v>
      </c>
      <c r="B1404">
        <f t="shared" si="85"/>
        <v>2135.0949999999998</v>
      </c>
      <c r="C1404">
        <f t="shared" si="86"/>
        <v>35.584916666666665</v>
      </c>
      <c r="D1404">
        <f t="shared" si="86"/>
        <v>0.5930819444444444</v>
      </c>
      <c r="E1404">
        <v>1438</v>
      </c>
      <c r="F1404">
        <v>6663851</v>
      </c>
      <c r="G1404">
        <v>1202</v>
      </c>
      <c r="H1404">
        <v>246.5</v>
      </c>
      <c r="I1404">
        <v>250</v>
      </c>
      <c r="J1404">
        <f t="shared" si="87"/>
        <v>296.29300000000001</v>
      </c>
    </row>
    <row r="1405" spans="1:10" x14ac:dyDescent="0.25">
      <c r="A1405">
        <f t="shared" si="84"/>
        <v>2136232</v>
      </c>
      <c r="B1405">
        <f t="shared" si="85"/>
        <v>2136.232</v>
      </c>
      <c r="C1405">
        <f t="shared" si="86"/>
        <v>35.603866666666669</v>
      </c>
      <c r="D1405">
        <f t="shared" si="86"/>
        <v>0.5933977777777778</v>
      </c>
      <c r="E1405">
        <v>1439</v>
      </c>
      <c r="F1405">
        <v>6664988</v>
      </c>
      <c r="G1405">
        <v>1201</v>
      </c>
      <c r="H1405">
        <v>246.5</v>
      </c>
      <c r="I1405">
        <v>250</v>
      </c>
      <c r="J1405">
        <f t="shared" si="87"/>
        <v>296.04649999999998</v>
      </c>
    </row>
    <row r="1406" spans="1:10" x14ac:dyDescent="0.25">
      <c r="A1406">
        <f t="shared" si="84"/>
        <v>2137379</v>
      </c>
      <c r="B1406">
        <f t="shared" si="85"/>
        <v>2137.3789999999999</v>
      </c>
      <c r="C1406">
        <f t="shared" si="86"/>
        <v>35.62298333333333</v>
      </c>
      <c r="D1406">
        <f t="shared" si="86"/>
        <v>0.59371638888888889</v>
      </c>
      <c r="E1406">
        <v>1440</v>
      </c>
      <c r="F1406">
        <v>6666135</v>
      </c>
      <c r="G1406">
        <v>1203.5</v>
      </c>
      <c r="H1406">
        <v>247</v>
      </c>
      <c r="I1406">
        <v>250</v>
      </c>
      <c r="J1406">
        <f t="shared" si="87"/>
        <v>297.2645</v>
      </c>
    </row>
    <row r="1407" spans="1:10" x14ac:dyDescent="0.25">
      <c r="A1407">
        <f t="shared" si="84"/>
        <v>2138522</v>
      </c>
      <c r="B1407">
        <f t="shared" si="85"/>
        <v>2138.5219999999999</v>
      </c>
      <c r="C1407">
        <f t="shared" si="86"/>
        <v>35.64203333333333</v>
      </c>
      <c r="D1407">
        <f t="shared" si="86"/>
        <v>0.59403388888888886</v>
      </c>
      <c r="E1407">
        <v>1441</v>
      </c>
      <c r="F1407">
        <v>6667278</v>
      </c>
      <c r="G1407">
        <v>1199.5</v>
      </c>
      <c r="H1407">
        <v>247</v>
      </c>
      <c r="I1407">
        <v>250</v>
      </c>
      <c r="J1407">
        <f t="shared" si="87"/>
        <v>296.2765</v>
      </c>
    </row>
    <row r="1408" spans="1:10" x14ac:dyDescent="0.25">
      <c r="A1408">
        <f t="shared" si="84"/>
        <v>2139665</v>
      </c>
      <c r="B1408">
        <f t="shared" si="85"/>
        <v>2139.665</v>
      </c>
      <c r="C1408">
        <f t="shared" si="86"/>
        <v>35.66108333333333</v>
      </c>
      <c r="D1408">
        <f t="shared" si="86"/>
        <v>0.59435138888888883</v>
      </c>
      <c r="E1408">
        <v>1442</v>
      </c>
      <c r="F1408">
        <v>6668421</v>
      </c>
      <c r="G1408">
        <v>1200.5</v>
      </c>
      <c r="H1408">
        <v>245.75</v>
      </c>
      <c r="I1408">
        <v>250</v>
      </c>
      <c r="J1408">
        <f t="shared" si="87"/>
        <v>295.022875</v>
      </c>
    </row>
    <row r="1409" spans="1:10" x14ac:dyDescent="0.25">
      <c r="A1409">
        <f t="shared" si="84"/>
        <v>2140803</v>
      </c>
      <c r="B1409">
        <f t="shared" si="85"/>
        <v>2140.8029999999999</v>
      </c>
      <c r="C1409">
        <f t="shared" si="86"/>
        <v>35.680050000000001</v>
      </c>
      <c r="D1409">
        <f t="shared" si="86"/>
        <v>0.59466750000000002</v>
      </c>
      <c r="E1409">
        <v>1443</v>
      </c>
      <c r="F1409">
        <v>6669559</v>
      </c>
      <c r="G1409">
        <v>1201</v>
      </c>
      <c r="H1409">
        <v>246.75</v>
      </c>
      <c r="I1409">
        <v>250</v>
      </c>
      <c r="J1409">
        <f t="shared" si="87"/>
        <v>296.34674999999999</v>
      </c>
    </row>
    <row r="1410" spans="1:10" x14ac:dyDescent="0.25">
      <c r="A1410">
        <f t="shared" si="84"/>
        <v>2141940</v>
      </c>
      <c r="B1410">
        <f t="shared" si="85"/>
        <v>2141.94</v>
      </c>
      <c r="C1410">
        <f t="shared" si="86"/>
        <v>35.698999999999998</v>
      </c>
      <c r="D1410">
        <f t="shared" si="86"/>
        <v>0.59498333333333331</v>
      </c>
      <c r="E1410">
        <v>1444</v>
      </c>
      <c r="F1410">
        <v>6670696</v>
      </c>
      <c r="G1410">
        <v>1200.5</v>
      </c>
      <c r="H1410">
        <v>246.25</v>
      </c>
      <c r="I1410">
        <v>250</v>
      </c>
      <c r="J1410">
        <f t="shared" si="87"/>
        <v>295.62312500000002</v>
      </c>
    </row>
    <row r="1411" spans="1:10" x14ac:dyDescent="0.25">
      <c r="A1411">
        <f t="shared" ref="A1411:A1474" si="88">F1411-$F$2</f>
        <v>2143084</v>
      </c>
      <c r="B1411">
        <f t="shared" ref="B1411:B1474" si="89">A1411/1000</f>
        <v>2143.0839999999998</v>
      </c>
      <c r="C1411">
        <f t="shared" ref="C1411:D1474" si="90">B1411/60</f>
        <v>35.718066666666665</v>
      </c>
      <c r="D1411">
        <f t="shared" si="90"/>
        <v>0.59530111111111106</v>
      </c>
      <c r="E1411">
        <v>1445</v>
      </c>
      <c r="F1411">
        <v>6671840</v>
      </c>
      <c r="G1411">
        <v>1200</v>
      </c>
      <c r="H1411">
        <v>248</v>
      </c>
      <c r="I1411">
        <v>250</v>
      </c>
      <c r="J1411">
        <f t="shared" ref="J1411:J1474" si="91">G1411*H1411/1000</f>
        <v>297.60000000000002</v>
      </c>
    </row>
    <row r="1412" spans="1:10" x14ac:dyDescent="0.25">
      <c r="A1412">
        <f t="shared" si="88"/>
        <v>2144222</v>
      </c>
      <c r="B1412">
        <f t="shared" si="89"/>
        <v>2144.2220000000002</v>
      </c>
      <c r="C1412">
        <f t="shared" si="90"/>
        <v>35.737033333333336</v>
      </c>
      <c r="D1412">
        <f t="shared" si="90"/>
        <v>0.59561722222222224</v>
      </c>
      <c r="E1412">
        <v>1446</v>
      </c>
      <c r="F1412">
        <v>6672978</v>
      </c>
      <c r="G1412">
        <v>1201.5</v>
      </c>
      <c r="H1412">
        <v>248</v>
      </c>
      <c r="I1412">
        <v>250</v>
      </c>
      <c r="J1412">
        <f t="shared" si="91"/>
        <v>297.97199999999998</v>
      </c>
    </row>
    <row r="1413" spans="1:10" x14ac:dyDescent="0.25">
      <c r="A1413">
        <f t="shared" si="88"/>
        <v>2145358</v>
      </c>
      <c r="B1413">
        <f t="shared" si="89"/>
        <v>2145.3580000000002</v>
      </c>
      <c r="C1413">
        <f t="shared" si="90"/>
        <v>35.755966666666673</v>
      </c>
      <c r="D1413">
        <f t="shared" si="90"/>
        <v>0.59593277777777787</v>
      </c>
      <c r="E1413">
        <v>1447</v>
      </c>
      <c r="F1413">
        <v>6674114</v>
      </c>
      <c r="G1413">
        <v>1200.5</v>
      </c>
      <c r="H1413">
        <v>248</v>
      </c>
      <c r="I1413">
        <v>250</v>
      </c>
      <c r="J1413">
        <f t="shared" si="91"/>
        <v>297.72399999999999</v>
      </c>
    </row>
    <row r="1414" spans="1:10" x14ac:dyDescent="0.25">
      <c r="A1414">
        <f t="shared" si="88"/>
        <v>2146499</v>
      </c>
      <c r="B1414">
        <f t="shared" si="89"/>
        <v>2146.4989999999998</v>
      </c>
      <c r="C1414">
        <f t="shared" si="90"/>
        <v>35.774983333333331</v>
      </c>
      <c r="D1414">
        <f t="shared" si="90"/>
        <v>0.59624972222222217</v>
      </c>
      <c r="E1414">
        <v>1448</v>
      </c>
      <c r="F1414">
        <v>6675255</v>
      </c>
      <c r="G1414">
        <v>1203</v>
      </c>
      <c r="H1414">
        <v>245.25</v>
      </c>
      <c r="I1414">
        <v>250</v>
      </c>
      <c r="J1414">
        <f t="shared" si="91"/>
        <v>295.03575000000001</v>
      </c>
    </row>
    <row r="1415" spans="1:10" x14ac:dyDescent="0.25">
      <c r="A1415">
        <f t="shared" si="88"/>
        <v>2147637</v>
      </c>
      <c r="B1415">
        <f t="shared" si="89"/>
        <v>2147.6370000000002</v>
      </c>
      <c r="C1415">
        <f t="shared" si="90"/>
        <v>35.793950000000002</v>
      </c>
      <c r="D1415">
        <f t="shared" si="90"/>
        <v>0.59656583333333335</v>
      </c>
      <c r="E1415">
        <v>1449</v>
      </c>
      <c r="F1415">
        <v>6676393</v>
      </c>
      <c r="G1415">
        <v>1202</v>
      </c>
      <c r="H1415">
        <v>247.5</v>
      </c>
      <c r="I1415">
        <v>250</v>
      </c>
      <c r="J1415">
        <f t="shared" si="91"/>
        <v>297.495</v>
      </c>
    </row>
    <row r="1416" spans="1:10" x14ac:dyDescent="0.25">
      <c r="A1416">
        <f t="shared" si="88"/>
        <v>2148778</v>
      </c>
      <c r="B1416">
        <f t="shared" si="89"/>
        <v>2148.7779999999998</v>
      </c>
      <c r="C1416">
        <f t="shared" si="90"/>
        <v>35.812966666666661</v>
      </c>
      <c r="D1416">
        <f t="shared" si="90"/>
        <v>0.59688277777777765</v>
      </c>
      <c r="E1416">
        <v>1450</v>
      </c>
      <c r="F1416">
        <v>6677534</v>
      </c>
      <c r="G1416">
        <v>1200</v>
      </c>
      <c r="H1416">
        <v>246.5</v>
      </c>
      <c r="I1416">
        <v>250</v>
      </c>
      <c r="J1416">
        <f t="shared" si="91"/>
        <v>295.8</v>
      </c>
    </row>
    <row r="1417" spans="1:10" x14ac:dyDescent="0.25">
      <c r="A1417">
        <f t="shared" si="88"/>
        <v>2149917</v>
      </c>
      <c r="B1417">
        <f t="shared" si="89"/>
        <v>2149.9169999999999</v>
      </c>
      <c r="C1417">
        <f t="shared" si="90"/>
        <v>35.831949999999999</v>
      </c>
      <c r="D1417">
        <f t="shared" si="90"/>
        <v>0.59719916666666661</v>
      </c>
      <c r="E1417">
        <v>1451</v>
      </c>
      <c r="F1417">
        <v>6678673</v>
      </c>
      <c r="G1417">
        <v>1201</v>
      </c>
      <c r="H1417">
        <v>248.5</v>
      </c>
      <c r="I1417">
        <v>250</v>
      </c>
      <c r="J1417">
        <f t="shared" si="91"/>
        <v>298.44850000000002</v>
      </c>
    </row>
    <row r="1418" spans="1:10" x14ac:dyDescent="0.25">
      <c r="A1418">
        <f t="shared" si="88"/>
        <v>2151053</v>
      </c>
      <c r="B1418">
        <f t="shared" si="89"/>
        <v>2151.0529999999999</v>
      </c>
      <c r="C1418">
        <f t="shared" si="90"/>
        <v>35.850883333333329</v>
      </c>
      <c r="D1418">
        <f t="shared" si="90"/>
        <v>0.59751472222222213</v>
      </c>
      <c r="E1418">
        <v>1452</v>
      </c>
      <c r="F1418">
        <v>6679809</v>
      </c>
      <c r="G1418">
        <v>1201.5</v>
      </c>
      <c r="H1418">
        <v>248.5</v>
      </c>
      <c r="I1418">
        <v>250</v>
      </c>
      <c r="J1418">
        <f t="shared" si="91"/>
        <v>298.57274999999998</v>
      </c>
    </row>
    <row r="1419" spans="1:10" x14ac:dyDescent="0.25">
      <c r="A1419">
        <f t="shared" si="88"/>
        <v>2152188</v>
      </c>
      <c r="B1419">
        <f t="shared" si="89"/>
        <v>2152.1880000000001</v>
      </c>
      <c r="C1419">
        <f t="shared" si="90"/>
        <v>35.869800000000005</v>
      </c>
      <c r="D1419">
        <f t="shared" si="90"/>
        <v>0.59783000000000008</v>
      </c>
      <c r="E1419">
        <v>1453</v>
      </c>
      <c r="F1419">
        <v>6680944</v>
      </c>
      <c r="G1419">
        <v>1196</v>
      </c>
      <c r="H1419">
        <v>246.5</v>
      </c>
      <c r="I1419">
        <v>250</v>
      </c>
      <c r="J1419">
        <f t="shared" si="91"/>
        <v>294.81400000000002</v>
      </c>
    </row>
    <row r="1420" spans="1:10" x14ac:dyDescent="0.25">
      <c r="A1420">
        <f t="shared" si="88"/>
        <v>2153327</v>
      </c>
      <c r="B1420">
        <f t="shared" si="89"/>
        <v>2153.3270000000002</v>
      </c>
      <c r="C1420">
        <f t="shared" si="90"/>
        <v>35.888783333333336</v>
      </c>
      <c r="D1420">
        <f t="shared" si="90"/>
        <v>0.59814638888888894</v>
      </c>
      <c r="E1420">
        <v>1454</v>
      </c>
      <c r="F1420">
        <v>6682083</v>
      </c>
      <c r="G1420">
        <v>1197.4000000000001</v>
      </c>
      <c r="H1420">
        <v>246.75</v>
      </c>
      <c r="I1420">
        <v>250</v>
      </c>
      <c r="J1420">
        <f t="shared" si="91"/>
        <v>295.45845000000003</v>
      </c>
    </row>
    <row r="1421" spans="1:10" x14ac:dyDescent="0.25">
      <c r="A1421">
        <f t="shared" si="88"/>
        <v>2154472</v>
      </c>
      <c r="B1421">
        <f t="shared" si="89"/>
        <v>2154.4720000000002</v>
      </c>
      <c r="C1421">
        <f t="shared" si="90"/>
        <v>35.907866666666671</v>
      </c>
      <c r="D1421">
        <f t="shared" si="90"/>
        <v>0.59846444444444447</v>
      </c>
      <c r="E1421">
        <v>1455</v>
      </c>
      <c r="F1421">
        <v>6683228</v>
      </c>
      <c r="G1421">
        <v>1199</v>
      </c>
      <c r="H1421">
        <v>246.5</v>
      </c>
      <c r="I1421">
        <v>250</v>
      </c>
      <c r="J1421">
        <f t="shared" si="91"/>
        <v>295.55349999999999</v>
      </c>
    </row>
    <row r="1422" spans="1:10" x14ac:dyDescent="0.25">
      <c r="A1422">
        <f t="shared" si="88"/>
        <v>2155615</v>
      </c>
      <c r="B1422">
        <f t="shared" si="89"/>
        <v>2155.6149999999998</v>
      </c>
      <c r="C1422">
        <f t="shared" si="90"/>
        <v>35.926916666666664</v>
      </c>
      <c r="D1422">
        <f t="shared" si="90"/>
        <v>0.59878194444444444</v>
      </c>
      <c r="E1422">
        <v>1456</v>
      </c>
      <c r="F1422">
        <v>6684371</v>
      </c>
      <c r="G1422">
        <v>1200.5</v>
      </c>
      <c r="H1422">
        <v>245.5</v>
      </c>
      <c r="I1422">
        <v>250</v>
      </c>
      <c r="J1422">
        <f t="shared" si="91"/>
        <v>294.72275000000002</v>
      </c>
    </row>
    <row r="1423" spans="1:10" x14ac:dyDescent="0.25">
      <c r="A1423">
        <f t="shared" si="88"/>
        <v>2156758</v>
      </c>
      <c r="B1423">
        <f t="shared" si="89"/>
        <v>2156.7579999999998</v>
      </c>
      <c r="C1423">
        <f t="shared" si="90"/>
        <v>35.945966666666664</v>
      </c>
      <c r="D1423">
        <f t="shared" si="90"/>
        <v>0.59909944444444441</v>
      </c>
      <c r="E1423">
        <v>1457</v>
      </c>
      <c r="F1423">
        <v>6685514</v>
      </c>
      <c r="G1423">
        <v>1200.5</v>
      </c>
      <c r="H1423">
        <v>248</v>
      </c>
      <c r="I1423">
        <v>250</v>
      </c>
      <c r="J1423">
        <f t="shared" si="91"/>
        <v>297.72399999999999</v>
      </c>
    </row>
    <row r="1424" spans="1:10" x14ac:dyDescent="0.25">
      <c r="A1424">
        <f t="shared" si="88"/>
        <v>2157897</v>
      </c>
      <c r="B1424">
        <f t="shared" si="89"/>
        <v>2157.8969999999999</v>
      </c>
      <c r="C1424">
        <f t="shared" si="90"/>
        <v>35.964950000000002</v>
      </c>
      <c r="D1424">
        <f t="shared" si="90"/>
        <v>0.59941583333333337</v>
      </c>
      <c r="E1424">
        <v>1458</v>
      </c>
      <c r="F1424">
        <v>6686653</v>
      </c>
      <c r="G1424">
        <v>1198</v>
      </c>
      <c r="H1424">
        <v>247</v>
      </c>
      <c r="I1424">
        <v>250</v>
      </c>
      <c r="J1424">
        <f t="shared" si="91"/>
        <v>295.90600000000001</v>
      </c>
    </row>
    <row r="1425" spans="1:10" x14ac:dyDescent="0.25">
      <c r="A1425">
        <f t="shared" si="88"/>
        <v>2159031</v>
      </c>
      <c r="B1425">
        <f t="shared" si="89"/>
        <v>2159.0309999999999</v>
      </c>
      <c r="C1425">
        <f t="shared" si="90"/>
        <v>35.983849999999997</v>
      </c>
      <c r="D1425">
        <f t="shared" si="90"/>
        <v>0.59973083333333332</v>
      </c>
      <c r="E1425">
        <v>1459</v>
      </c>
      <c r="F1425">
        <v>6687787</v>
      </c>
      <c r="G1425">
        <v>1197</v>
      </c>
      <c r="H1425">
        <v>246.75</v>
      </c>
      <c r="I1425">
        <v>250</v>
      </c>
      <c r="J1425">
        <f t="shared" si="91"/>
        <v>295.35975000000002</v>
      </c>
    </row>
    <row r="1426" spans="1:10" x14ac:dyDescent="0.25">
      <c r="A1426">
        <f t="shared" si="88"/>
        <v>2160175</v>
      </c>
      <c r="B1426">
        <f t="shared" si="89"/>
        <v>2160.1750000000002</v>
      </c>
      <c r="C1426">
        <f t="shared" si="90"/>
        <v>36.002916666666671</v>
      </c>
      <c r="D1426">
        <f t="shared" si="90"/>
        <v>0.60004861111111119</v>
      </c>
      <c r="E1426">
        <v>1460</v>
      </c>
      <c r="F1426">
        <v>6688931</v>
      </c>
      <c r="G1426">
        <v>1198.5</v>
      </c>
      <c r="H1426">
        <v>247.25</v>
      </c>
      <c r="I1426">
        <v>250</v>
      </c>
      <c r="J1426">
        <f t="shared" si="91"/>
        <v>296.32912499999998</v>
      </c>
    </row>
    <row r="1427" spans="1:10" x14ac:dyDescent="0.25">
      <c r="A1427">
        <f t="shared" si="88"/>
        <v>2161317</v>
      </c>
      <c r="B1427">
        <f t="shared" si="89"/>
        <v>2161.317</v>
      </c>
      <c r="C1427">
        <f t="shared" si="90"/>
        <v>36.021949999999997</v>
      </c>
      <c r="D1427">
        <f t="shared" si="90"/>
        <v>0.60036583333333327</v>
      </c>
      <c r="E1427">
        <v>1461</v>
      </c>
      <c r="F1427">
        <v>6690073</v>
      </c>
      <c r="G1427">
        <v>1200</v>
      </c>
      <c r="H1427">
        <v>247.75</v>
      </c>
      <c r="I1427">
        <v>250</v>
      </c>
      <c r="J1427">
        <f t="shared" si="91"/>
        <v>297.3</v>
      </c>
    </row>
    <row r="1428" spans="1:10" x14ac:dyDescent="0.25">
      <c r="A1428">
        <f t="shared" si="88"/>
        <v>2162462</v>
      </c>
      <c r="B1428">
        <f t="shared" si="89"/>
        <v>2162.462</v>
      </c>
      <c r="C1428">
        <f t="shared" si="90"/>
        <v>36.041033333333331</v>
      </c>
      <c r="D1428">
        <f t="shared" si="90"/>
        <v>0.60068388888888891</v>
      </c>
      <c r="E1428">
        <v>1462</v>
      </c>
      <c r="F1428">
        <v>6691218</v>
      </c>
      <c r="G1428">
        <v>1198.5</v>
      </c>
      <c r="H1428">
        <v>245</v>
      </c>
      <c r="I1428">
        <v>250</v>
      </c>
      <c r="J1428">
        <f t="shared" si="91"/>
        <v>293.63249999999999</v>
      </c>
    </row>
    <row r="1429" spans="1:10" x14ac:dyDescent="0.25">
      <c r="A1429">
        <f t="shared" si="88"/>
        <v>2163602</v>
      </c>
      <c r="B1429">
        <f t="shared" si="89"/>
        <v>2163.6019999999999</v>
      </c>
      <c r="C1429">
        <f t="shared" si="90"/>
        <v>36.06003333333333</v>
      </c>
      <c r="D1429">
        <f t="shared" si="90"/>
        <v>0.60100055555555554</v>
      </c>
      <c r="E1429">
        <v>1463</v>
      </c>
      <c r="F1429">
        <v>6692358</v>
      </c>
      <c r="G1429">
        <v>1199.5</v>
      </c>
      <c r="H1429">
        <v>245.5</v>
      </c>
      <c r="I1429">
        <v>250</v>
      </c>
      <c r="J1429">
        <f t="shared" si="91"/>
        <v>294.47725000000003</v>
      </c>
    </row>
    <row r="1430" spans="1:10" x14ac:dyDescent="0.25">
      <c r="A1430">
        <f t="shared" si="88"/>
        <v>2164736</v>
      </c>
      <c r="B1430">
        <f t="shared" si="89"/>
        <v>2164.7359999999999</v>
      </c>
      <c r="C1430">
        <f t="shared" si="90"/>
        <v>36.078933333333332</v>
      </c>
      <c r="D1430">
        <f t="shared" si="90"/>
        <v>0.60131555555555549</v>
      </c>
      <c r="E1430">
        <v>1464</v>
      </c>
      <c r="F1430">
        <v>6693492</v>
      </c>
      <c r="G1430">
        <v>1198.5</v>
      </c>
      <c r="H1430">
        <v>245.5</v>
      </c>
      <c r="I1430">
        <v>250</v>
      </c>
      <c r="J1430">
        <f t="shared" si="91"/>
        <v>294.23174999999998</v>
      </c>
    </row>
    <row r="1431" spans="1:10" x14ac:dyDescent="0.25">
      <c r="A1431">
        <f t="shared" si="88"/>
        <v>2165875</v>
      </c>
      <c r="B1431">
        <f t="shared" si="89"/>
        <v>2165.875</v>
      </c>
      <c r="C1431">
        <f t="shared" si="90"/>
        <v>36.09791666666667</v>
      </c>
      <c r="D1431">
        <f t="shared" si="90"/>
        <v>0.60163194444444446</v>
      </c>
      <c r="E1431">
        <v>1465</v>
      </c>
      <c r="F1431">
        <v>6694631</v>
      </c>
      <c r="G1431">
        <v>1196</v>
      </c>
      <c r="H1431">
        <v>246.75</v>
      </c>
      <c r="I1431">
        <v>250</v>
      </c>
      <c r="J1431">
        <f t="shared" si="91"/>
        <v>295.113</v>
      </c>
    </row>
    <row r="1432" spans="1:10" x14ac:dyDescent="0.25">
      <c r="A1432">
        <f t="shared" si="88"/>
        <v>2167015</v>
      </c>
      <c r="B1432">
        <f t="shared" si="89"/>
        <v>2167.0149999999999</v>
      </c>
      <c r="C1432">
        <f t="shared" si="90"/>
        <v>36.116916666666661</v>
      </c>
      <c r="D1432">
        <f t="shared" si="90"/>
        <v>0.60194861111111098</v>
      </c>
      <c r="E1432">
        <v>1466</v>
      </c>
      <c r="F1432">
        <v>6695771</v>
      </c>
      <c r="G1432">
        <v>1199.5</v>
      </c>
      <c r="H1432">
        <v>246.25</v>
      </c>
      <c r="I1432">
        <v>250</v>
      </c>
      <c r="J1432">
        <f t="shared" si="91"/>
        <v>295.37687499999998</v>
      </c>
    </row>
    <row r="1433" spans="1:10" x14ac:dyDescent="0.25">
      <c r="A1433">
        <f t="shared" si="88"/>
        <v>2168152</v>
      </c>
      <c r="B1433">
        <f t="shared" si="89"/>
        <v>2168.152</v>
      </c>
      <c r="C1433">
        <f t="shared" si="90"/>
        <v>36.135866666666665</v>
      </c>
      <c r="D1433">
        <f t="shared" si="90"/>
        <v>0.60226444444444438</v>
      </c>
      <c r="E1433">
        <v>1467</v>
      </c>
      <c r="F1433">
        <v>6696908</v>
      </c>
      <c r="G1433">
        <v>1199</v>
      </c>
      <c r="H1433">
        <v>245.5</v>
      </c>
      <c r="I1433">
        <v>250</v>
      </c>
      <c r="J1433">
        <f t="shared" si="91"/>
        <v>294.35449999999997</v>
      </c>
    </row>
    <row r="1434" spans="1:10" x14ac:dyDescent="0.25">
      <c r="A1434">
        <f t="shared" si="88"/>
        <v>2169289</v>
      </c>
      <c r="B1434">
        <f t="shared" si="89"/>
        <v>2169.2890000000002</v>
      </c>
      <c r="C1434">
        <f t="shared" si="90"/>
        <v>36.154816666666669</v>
      </c>
      <c r="D1434">
        <f t="shared" si="90"/>
        <v>0.60258027777777778</v>
      </c>
      <c r="E1434">
        <v>1468</v>
      </c>
      <c r="F1434">
        <v>6698045</v>
      </c>
      <c r="G1434">
        <v>1199.5</v>
      </c>
      <c r="H1434">
        <v>246.25</v>
      </c>
      <c r="I1434">
        <v>250</v>
      </c>
      <c r="J1434">
        <f t="shared" si="91"/>
        <v>295.37687499999998</v>
      </c>
    </row>
    <row r="1435" spans="1:10" x14ac:dyDescent="0.25">
      <c r="A1435">
        <f t="shared" si="88"/>
        <v>2170438</v>
      </c>
      <c r="B1435">
        <f t="shared" si="89"/>
        <v>2170.4380000000001</v>
      </c>
      <c r="C1435">
        <f t="shared" si="90"/>
        <v>36.173966666666665</v>
      </c>
      <c r="D1435">
        <f t="shared" si="90"/>
        <v>0.60289944444444443</v>
      </c>
      <c r="E1435">
        <v>1469</v>
      </c>
      <c r="F1435">
        <v>6699194</v>
      </c>
      <c r="G1435">
        <v>1201</v>
      </c>
      <c r="H1435">
        <v>245.7</v>
      </c>
      <c r="I1435">
        <v>250</v>
      </c>
      <c r="J1435">
        <f t="shared" si="91"/>
        <v>295.08570000000003</v>
      </c>
    </row>
    <row r="1436" spans="1:10" x14ac:dyDescent="0.25">
      <c r="A1436">
        <f t="shared" si="88"/>
        <v>2171575</v>
      </c>
      <c r="B1436">
        <f t="shared" si="89"/>
        <v>2171.5749999999998</v>
      </c>
      <c r="C1436">
        <f t="shared" si="90"/>
        <v>36.192916666666662</v>
      </c>
      <c r="D1436">
        <f t="shared" si="90"/>
        <v>0.60321527777777773</v>
      </c>
      <c r="E1436">
        <v>1470</v>
      </c>
      <c r="F1436">
        <v>6700331</v>
      </c>
      <c r="G1436">
        <v>1198.5</v>
      </c>
      <c r="H1436">
        <v>246.25</v>
      </c>
      <c r="I1436">
        <v>250</v>
      </c>
      <c r="J1436">
        <f t="shared" si="91"/>
        <v>295.13062500000001</v>
      </c>
    </row>
    <row r="1437" spans="1:10" x14ac:dyDescent="0.25">
      <c r="A1437">
        <f t="shared" si="88"/>
        <v>2172712</v>
      </c>
      <c r="B1437">
        <f t="shared" si="89"/>
        <v>2172.712</v>
      </c>
      <c r="C1437">
        <f t="shared" si="90"/>
        <v>36.211866666666666</v>
      </c>
      <c r="D1437">
        <f t="shared" si="90"/>
        <v>0.60353111111111113</v>
      </c>
      <c r="E1437">
        <v>1471</v>
      </c>
      <c r="F1437">
        <v>6701468</v>
      </c>
      <c r="G1437">
        <v>1196.5</v>
      </c>
      <c r="H1437">
        <v>245.5</v>
      </c>
      <c r="I1437">
        <v>250</v>
      </c>
      <c r="J1437">
        <f t="shared" si="91"/>
        <v>293.74074999999999</v>
      </c>
    </row>
    <row r="1438" spans="1:10" x14ac:dyDescent="0.25">
      <c r="A1438">
        <f t="shared" si="88"/>
        <v>2173850</v>
      </c>
      <c r="B1438">
        <f t="shared" si="89"/>
        <v>2173.85</v>
      </c>
      <c r="C1438">
        <f t="shared" si="90"/>
        <v>36.230833333333329</v>
      </c>
      <c r="D1438">
        <f t="shared" si="90"/>
        <v>0.6038472222222222</v>
      </c>
      <c r="E1438">
        <v>1472</v>
      </c>
      <c r="F1438">
        <v>6702606</v>
      </c>
      <c r="G1438">
        <v>1198</v>
      </c>
      <c r="H1438">
        <v>245.5</v>
      </c>
      <c r="I1438">
        <v>250</v>
      </c>
      <c r="J1438">
        <f t="shared" si="91"/>
        <v>294.10899999999998</v>
      </c>
    </row>
    <row r="1439" spans="1:10" x14ac:dyDescent="0.25">
      <c r="A1439">
        <f t="shared" si="88"/>
        <v>2174993</v>
      </c>
      <c r="B1439">
        <f t="shared" si="89"/>
        <v>2174.9929999999999</v>
      </c>
      <c r="C1439">
        <f t="shared" si="90"/>
        <v>36.249883333333329</v>
      </c>
      <c r="D1439">
        <f t="shared" si="90"/>
        <v>0.60416472222222217</v>
      </c>
      <c r="E1439">
        <v>1473</v>
      </c>
      <c r="F1439">
        <v>6703749</v>
      </c>
      <c r="G1439">
        <v>1196.5</v>
      </c>
      <c r="H1439">
        <v>245.75</v>
      </c>
      <c r="I1439">
        <v>250</v>
      </c>
      <c r="J1439">
        <f t="shared" si="91"/>
        <v>294.03987499999999</v>
      </c>
    </row>
    <row r="1440" spans="1:10" x14ac:dyDescent="0.25">
      <c r="A1440">
        <f t="shared" si="88"/>
        <v>2176133</v>
      </c>
      <c r="B1440">
        <f t="shared" si="89"/>
        <v>2176.1329999999998</v>
      </c>
      <c r="C1440">
        <f t="shared" si="90"/>
        <v>36.268883333333328</v>
      </c>
      <c r="D1440">
        <f t="shared" si="90"/>
        <v>0.6044813888888888</v>
      </c>
      <c r="E1440">
        <v>1474</v>
      </c>
      <c r="F1440">
        <v>6704889</v>
      </c>
      <c r="G1440">
        <v>1199.5</v>
      </c>
      <c r="H1440">
        <v>246</v>
      </c>
      <c r="I1440">
        <v>250</v>
      </c>
      <c r="J1440">
        <f t="shared" si="91"/>
        <v>295.077</v>
      </c>
    </row>
    <row r="1441" spans="1:10" x14ac:dyDescent="0.25">
      <c r="A1441">
        <f t="shared" si="88"/>
        <v>2177267</v>
      </c>
      <c r="B1441">
        <f t="shared" si="89"/>
        <v>2177.2669999999998</v>
      </c>
      <c r="C1441">
        <f t="shared" si="90"/>
        <v>36.28778333333333</v>
      </c>
      <c r="D1441">
        <f t="shared" si="90"/>
        <v>0.60479638888888887</v>
      </c>
      <c r="E1441">
        <v>1475</v>
      </c>
      <c r="F1441">
        <v>6706023</v>
      </c>
      <c r="G1441">
        <v>1199.5</v>
      </c>
      <c r="H1441">
        <v>248</v>
      </c>
      <c r="I1441">
        <v>250</v>
      </c>
      <c r="J1441">
        <f t="shared" si="91"/>
        <v>297.476</v>
      </c>
    </row>
    <row r="1442" spans="1:10" x14ac:dyDescent="0.25">
      <c r="A1442">
        <f t="shared" si="88"/>
        <v>2178406</v>
      </c>
      <c r="B1442">
        <f t="shared" si="89"/>
        <v>2178.4059999999999</v>
      </c>
      <c r="C1442">
        <f t="shared" si="90"/>
        <v>36.306766666666668</v>
      </c>
      <c r="D1442">
        <f t="shared" si="90"/>
        <v>0.60511277777777783</v>
      </c>
      <c r="E1442">
        <v>1476</v>
      </c>
      <c r="F1442">
        <v>6707162</v>
      </c>
      <c r="G1442">
        <v>1200.5</v>
      </c>
      <c r="H1442">
        <v>245.25</v>
      </c>
      <c r="I1442">
        <v>250</v>
      </c>
      <c r="J1442">
        <f t="shared" si="91"/>
        <v>294.42262499999998</v>
      </c>
    </row>
    <row r="1443" spans="1:10" x14ac:dyDescent="0.25">
      <c r="A1443">
        <f t="shared" si="88"/>
        <v>2179538</v>
      </c>
      <c r="B1443">
        <f t="shared" si="89"/>
        <v>2179.538</v>
      </c>
      <c r="C1443">
        <f t="shared" si="90"/>
        <v>36.325633333333336</v>
      </c>
      <c r="D1443">
        <f t="shared" si="90"/>
        <v>0.60542722222222223</v>
      </c>
      <c r="E1443">
        <v>1477</v>
      </c>
      <c r="F1443">
        <v>6708294</v>
      </c>
      <c r="G1443">
        <v>1197.5</v>
      </c>
      <c r="H1443">
        <v>246.75</v>
      </c>
      <c r="I1443">
        <v>250</v>
      </c>
      <c r="J1443">
        <f t="shared" si="91"/>
        <v>295.48312499999997</v>
      </c>
    </row>
    <row r="1444" spans="1:10" x14ac:dyDescent="0.25">
      <c r="A1444">
        <f t="shared" si="88"/>
        <v>2180678</v>
      </c>
      <c r="B1444">
        <f t="shared" si="89"/>
        <v>2180.6779999999999</v>
      </c>
      <c r="C1444">
        <f t="shared" si="90"/>
        <v>36.344633333333334</v>
      </c>
      <c r="D1444">
        <f t="shared" si="90"/>
        <v>0.60574388888888886</v>
      </c>
      <c r="E1444">
        <v>1478</v>
      </c>
      <c r="F1444">
        <v>6709434</v>
      </c>
      <c r="G1444">
        <v>1197.5</v>
      </c>
      <c r="H1444">
        <v>246.25</v>
      </c>
      <c r="I1444">
        <v>250</v>
      </c>
      <c r="J1444">
        <f t="shared" si="91"/>
        <v>294.88437499999998</v>
      </c>
    </row>
    <row r="1445" spans="1:10" x14ac:dyDescent="0.25">
      <c r="A1445">
        <f t="shared" si="88"/>
        <v>2181818</v>
      </c>
      <c r="B1445">
        <f t="shared" si="89"/>
        <v>2181.8180000000002</v>
      </c>
      <c r="C1445">
        <f t="shared" si="90"/>
        <v>36.36363333333334</v>
      </c>
      <c r="D1445">
        <f t="shared" si="90"/>
        <v>0.60606055555555571</v>
      </c>
      <c r="E1445">
        <v>1479</v>
      </c>
      <c r="F1445">
        <v>6710574</v>
      </c>
      <c r="G1445">
        <v>1198</v>
      </c>
      <c r="H1445">
        <v>246.5</v>
      </c>
      <c r="I1445">
        <v>250</v>
      </c>
      <c r="J1445">
        <f t="shared" si="91"/>
        <v>295.30700000000002</v>
      </c>
    </row>
    <row r="1446" spans="1:10" x14ac:dyDescent="0.25">
      <c r="A1446">
        <f t="shared" si="88"/>
        <v>2182950</v>
      </c>
      <c r="B1446">
        <f t="shared" si="89"/>
        <v>2182.9499999999998</v>
      </c>
      <c r="C1446">
        <f t="shared" si="90"/>
        <v>36.3825</v>
      </c>
      <c r="D1446">
        <f t="shared" si="90"/>
        <v>0.606375</v>
      </c>
      <c r="E1446">
        <v>1480</v>
      </c>
      <c r="F1446">
        <v>6711706</v>
      </c>
      <c r="G1446">
        <v>1196.5</v>
      </c>
      <c r="H1446">
        <v>245.25</v>
      </c>
      <c r="I1446">
        <v>250</v>
      </c>
      <c r="J1446">
        <f t="shared" si="91"/>
        <v>293.44162499999999</v>
      </c>
    </row>
    <row r="1447" spans="1:10" x14ac:dyDescent="0.25">
      <c r="A1447">
        <f t="shared" si="88"/>
        <v>2184088</v>
      </c>
      <c r="B1447">
        <f t="shared" si="89"/>
        <v>2184.0880000000002</v>
      </c>
      <c r="C1447">
        <f t="shared" si="90"/>
        <v>36.401466666666671</v>
      </c>
      <c r="D1447">
        <f t="shared" si="90"/>
        <v>0.60669111111111118</v>
      </c>
      <c r="E1447">
        <v>1481</v>
      </c>
      <c r="F1447">
        <v>6712844</v>
      </c>
      <c r="G1447">
        <v>1196.5</v>
      </c>
      <c r="H1447">
        <v>246.5</v>
      </c>
      <c r="I1447">
        <v>250</v>
      </c>
      <c r="J1447">
        <f t="shared" si="91"/>
        <v>294.93725000000001</v>
      </c>
    </row>
    <row r="1448" spans="1:10" x14ac:dyDescent="0.25">
      <c r="A1448">
        <f t="shared" si="88"/>
        <v>2185231</v>
      </c>
      <c r="B1448">
        <f t="shared" si="89"/>
        <v>2185.2310000000002</v>
      </c>
      <c r="C1448">
        <f t="shared" si="90"/>
        <v>36.420516666666671</v>
      </c>
      <c r="D1448">
        <f t="shared" si="90"/>
        <v>0.60700861111111115</v>
      </c>
      <c r="E1448">
        <v>1482</v>
      </c>
      <c r="F1448">
        <v>6713987</v>
      </c>
      <c r="G1448">
        <v>1196.5</v>
      </c>
      <c r="H1448">
        <v>245.5</v>
      </c>
      <c r="I1448">
        <v>250</v>
      </c>
      <c r="J1448">
        <f t="shared" si="91"/>
        <v>293.74074999999999</v>
      </c>
    </row>
    <row r="1449" spans="1:10" x14ac:dyDescent="0.25">
      <c r="A1449">
        <f t="shared" si="88"/>
        <v>2186369</v>
      </c>
      <c r="B1449">
        <f t="shared" si="89"/>
        <v>2186.3690000000001</v>
      </c>
      <c r="C1449">
        <f t="shared" si="90"/>
        <v>36.439483333333335</v>
      </c>
      <c r="D1449">
        <f t="shared" si="90"/>
        <v>0.60732472222222222</v>
      </c>
      <c r="E1449">
        <v>1483</v>
      </c>
      <c r="F1449">
        <v>6715125</v>
      </c>
      <c r="G1449">
        <v>1197.5</v>
      </c>
      <c r="H1449">
        <v>245.5</v>
      </c>
      <c r="I1449">
        <v>250</v>
      </c>
      <c r="J1449">
        <f t="shared" si="91"/>
        <v>293.98624999999998</v>
      </c>
    </row>
    <row r="1450" spans="1:10" x14ac:dyDescent="0.25">
      <c r="A1450">
        <f t="shared" si="88"/>
        <v>2187511</v>
      </c>
      <c r="B1450">
        <f t="shared" si="89"/>
        <v>2187.511</v>
      </c>
      <c r="C1450">
        <f t="shared" si="90"/>
        <v>36.458516666666668</v>
      </c>
      <c r="D1450">
        <f t="shared" si="90"/>
        <v>0.60764194444444442</v>
      </c>
      <c r="E1450">
        <v>1484</v>
      </c>
      <c r="F1450">
        <v>6716267</v>
      </c>
      <c r="G1450">
        <v>1197</v>
      </c>
      <c r="H1450">
        <v>247.5</v>
      </c>
      <c r="I1450">
        <v>250</v>
      </c>
      <c r="J1450">
        <f t="shared" si="91"/>
        <v>296.25749999999999</v>
      </c>
    </row>
    <row r="1451" spans="1:10" x14ac:dyDescent="0.25">
      <c r="A1451">
        <f t="shared" si="88"/>
        <v>2188646</v>
      </c>
      <c r="B1451">
        <f t="shared" si="89"/>
        <v>2188.6460000000002</v>
      </c>
      <c r="C1451">
        <f t="shared" si="90"/>
        <v>36.477433333333337</v>
      </c>
      <c r="D1451">
        <f t="shared" si="90"/>
        <v>0.60795722222222226</v>
      </c>
      <c r="E1451">
        <v>1485</v>
      </c>
      <c r="F1451">
        <v>6717402</v>
      </c>
      <c r="G1451">
        <v>1200</v>
      </c>
      <c r="H1451">
        <v>246.25</v>
      </c>
      <c r="I1451">
        <v>250</v>
      </c>
      <c r="J1451">
        <f t="shared" si="91"/>
        <v>295.5</v>
      </c>
    </row>
    <row r="1452" spans="1:10" x14ac:dyDescent="0.25">
      <c r="A1452">
        <f t="shared" si="88"/>
        <v>2189782</v>
      </c>
      <c r="B1452">
        <f t="shared" si="89"/>
        <v>2189.7820000000002</v>
      </c>
      <c r="C1452">
        <f t="shared" si="90"/>
        <v>36.496366666666667</v>
      </c>
      <c r="D1452">
        <f t="shared" si="90"/>
        <v>0.60827277777777777</v>
      </c>
      <c r="E1452">
        <v>1486</v>
      </c>
      <c r="F1452">
        <v>6718538</v>
      </c>
      <c r="G1452">
        <v>1198.5</v>
      </c>
      <c r="H1452">
        <v>248</v>
      </c>
      <c r="I1452">
        <v>250</v>
      </c>
      <c r="J1452">
        <f t="shared" si="91"/>
        <v>297.22800000000001</v>
      </c>
    </row>
    <row r="1453" spans="1:10" x14ac:dyDescent="0.25">
      <c r="A1453">
        <f t="shared" si="88"/>
        <v>2190925</v>
      </c>
      <c r="B1453">
        <f t="shared" si="89"/>
        <v>2190.9250000000002</v>
      </c>
      <c r="C1453">
        <f t="shared" si="90"/>
        <v>36.515416666666667</v>
      </c>
      <c r="D1453">
        <f t="shared" si="90"/>
        <v>0.60859027777777774</v>
      </c>
      <c r="E1453">
        <v>1487</v>
      </c>
      <c r="F1453">
        <v>6719681</v>
      </c>
      <c r="G1453">
        <v>1198</v>
      </c>
      <c r="H1453">
        <v>246.5</v>
      </c>
      <c r="I1453">
        <v>250</v>
      </c>
      <c r="J1453">
        <f t="shared" si="91"/>
        <v>295.30700000000002</v>
      </c>
    </row>
    <row r="1454" spans="1:10" x14ac:dyDescent="0.25">
      <c r="A1454">
        <f t="shared" si="88"/>
        <v>2192068</v>
      </c>
      <c r="B1454">
        <f t="shared" si="89"/>
        <v>2192.0680000000002</v>
      </c>
      <c r="C1454">
        <f t="shared" si="90"/>
        <v>36.534466666666667</v>
      </c>
      <c r="D1454">
        <f t="shared" si="90"/>
        <v>0.60890777777777783</v>
      </c>
      <c r="E1454">
        <v>1488</v>
      </c>
      <c r="F1454">
        <v>6720824</v>
      </c>
      <c r="G1454">
        <v>1199.5</v>
      </c>
      <c r="H1454">
        <v>245.5</v>
      </c>
      <c r="I1454">
        <v>250</v>
      </c>
      <c r="J1454">
        <f t="shared" si="91"/>
        <v>294.47725000000003</v>
      </c>
    </row>
    <row r="1455" spans="1:10" x14ac:dyDescent="0.25">
      <c r="A1455">
        <f t="shared" si="88"/>
        <v>2193208</v>
      </c>
      <c r="B1455">
        <f t="shared" si="89"/>
        <v>2193.2080000000001</v>
      </c>
      <c r="C1455">
        <f t="shared" si="90"/>
        <v>36.553466666666665</v>
      </c>
      <c r="D1455">
        <f t="shared" si="90"/>
        <v>0.60922444444444446</v>
      </c>
      <c r="E1455">
        <v>1489</v>
      </c>
      <c r="F1455">
        <v>6721964</v>
      </c>
      <c r="G1455">
        <v>1199</v>
      </c>
      <c r="H1455">
        <v>246.5</v>
      </c>
      <c r="I1455">
        <v>250</v>
      </c>
      <c r="J1455">
        <f t="shared" si="91"/>
        <v>295.55349999999999</v>
      </c>
    </row>
    <row r="1456" spans="1:10" x14ac:dyDescent="0.25">
      <c r="A1456">
        <f t="shared" si="88"/>
        <v>2194338</v>
      </c>
      <c r="B1456">
        <f t="shared" si="89"/>
        <v>2194.3380000000002</v>
      </c>
      <c r="C1456">
        <f t="shared" si="90"/>
        <v>36.572300000000006</v>
      </c>
      <c r="D1456">
        <f t="shared" si="90"/>
        <v>0.6095383333333334</v>
      </c>
      <c r="E1456">
        <v>1490</v>
      </c>
      <c r="F1456">
        <v>6723094</v>
      </c>
      <c r="G1456">
        <v>1200.5</v>
      </c>
      <c r="H1456">
        <v>246.5</v>
      </c>
      <c r="I1456">
        <v>250</v>
      </c>
      <c r="J1456">
        <f t="shared" si="91"/>
        <v>295.92325</v>
      </c>
    </row>
    <row r="1457" spans="1:10" x14ac:dyDescent="0.25">
      <c r="A1457">
        <f t="shared" si="88"/>
        <v>2195480</v>
      </c>
      <c r="B1457">
        <f t="shared" si="89"/>
        <v>2195.48</v>
      </c>
      <c r="C1457">
        <f t="shared" si="90"/>
        <v>36.591333333333331</v>
      </c>
      <c r="D1457">
        <f t="shared" si="90"/>
        <v>0.60985555555555548</v>
      </c>
      <c r="E1457">
        <v>1491</v>
      </c>
      <c r="F1457">
        <v>6724236</v>
      </c>
      <c r="G1457">
        <v>1196</v>
      </c>
      <c r="H1457">
        <v>245.25</v>
      </c>
      <c r="I1457">
        <v>250</v>
      </c>
      <c r="J1457">
        <f t="shared" si="91"/>
        <v>293.31900000000002</v>
      </c>
    </row>
    <row r="1458" spans="1:10" x14ac:dyDescent="0.25">
      <c r="A1458">
        <f t="shared" si="88"/>
        <v>2196623</v>
      </c>
      <c r="B1458">
        <f t="shared" si="89"/>
        <v>2196.623</v>
      </c>
      <c r="C1458">
        <f t="shared" si="90"/>
        <v>36.610383333333331</v>
      </c>
      <c r="D1458">
        <f t="shared" si="90"/>
        <v>0.61017305555555557</v>
      </c>
      <c r="E1458">
        <v>1492</v>
      </c>
      <c r="F1458">
        <v>6725379</v>
      </c>
      <c r="G1458">
        <v>1197</v>
      </c>
      <c r="H1458">
        <v>245.5</v>
      </c>
      <c r="I1458">
        <v>250</v>
      </c>
      <c r="J1458">
        <f t="shared" si="91"/>
        <v>293.86349999999999</v>
      </c>
    </row>
    <row r="1459" spans="1:10" x14ac:dyDescent="0.25">
      <c r="A1459">
        <f t="shared" si="88"/>
        <v>2197765</v>
      </c>
      <c r="B1459">
        <f t="shared" si="89"/>
        <v>2197.7649999999999</v>
      </c>
      <c r="C1459">
        <f t="shared" si="90"/>
        <v>36.629416666666664</v>
      </c>
      <c r="D1459">
        <f t="shared" si="90"/>
        <v>0.61049027777777776</v>
      </c>
      <c r="E1459">
        <v>1493</v>
      </c>
      <c r="F1459">
        <v>6726521</v>
      </c>
      <c r="G1459">
        <v>1194.5</v>
      </c>
      <c r="H1459">
        <v>248</v>
      </c>
      <c r="I1459">
        <v>250</v>
      </c>
      <c r="J1459">
        <f t="shared" si="91"/>
        <v>296.23599999999999</v>
      </c>
    </row>
    <row r="1460" spans="1:10" x14ac:dyDescent="0.25">
      <c r="A1460">
        <f t="shared" si="88"/>
        <v>2198903</v>
      </c>
      <c r="B1460">
        <f t="shared" si="89"/>
        <v>2198.9029999999998</v>
      </c>
      <c r="C1460">
        <f t="shared" si="90"/>
        <v>36.648383333333328</v>
      </c>
      <c r="D1460">
        <f t="shared" si="90"/>
        <v>0.61080638888888883</v>
      </c>
      <c r="E1460">
        <v>1494</v>
      </c>
      <c r="F1460">
        <v>6727659</v>
      </c>
      <c r="G1460">
        <v>1196</v>
      </c>
      <c r="H1460">
        <v>247</v>
      </c>
      <c r="I1460">
        <v>250</v>
      </c>
      <c r="J1460">
        <f t="shared" si="91"/>
        <v>295.41199999999998</v>
      </c>
    </row>
    <row r="1461" spans="1:10" x14ac:dyDescent="0.25">
      <c r="A1461">
        <f t="shared" si="88"/>
        <v>2200048</v>
      </c>
      <c r="B1461">
        <f t="shared" si="89"/>
        <v>2200.0479999999998</v>
      </c>
      <c r="C1461">
        <f t="shared" si="90"/>
        <v>36.667466666666662</v>
      </c>
      <c r="D1461">
        <f t="shared" si="90"/>
        <v>0.61112444444444436</v>
      </c>
      <c r="E1461">
        <v>1495</v>
      </c>
      <c r="F1461">
        <v>6728804</v>
      </c>
      <c r="G1461">
        <v>1199</v>
      </c>
      <c r="H1461">
        <v>246.5</v>
      </c>
      <c r="I1461">
        <v>250</v>
      </c>
      <c r="J1461">
        <f t="shared" si="91"/>
        <v>295.55349999999999</v>
      </c>
    </row>
    <row r="1462" spans="1:10" x14ac:dyDescent="0.25">
      <c r="A1462">
        <f t="shared" si="88"/>
        <v>2201182</v>
      </c>
      <c r="B1462">
        <f t="shared" si="89"/>
        <v>2201.1819999999998</v>
      </c>
      <c r="C1462">
        <f t="shared" si="90"/>
        <v>36.686366666666665</v>
      </c>
      <c r="D1462">
        <f t="shared" si="90"/>
        <v>0.61143944444444442</v>
      </c>
      <c r="E1462">
        <v>1496</v>
      </c>
      <c r="F1462">
        <v>6729938</v>
      </c>
      <c r="G1462">
        <v>1194.5</v>
      </c>
      <c r="H1462">
        <v>246.5</v>
      </c>
      <c r="I1462">
        <v>250</v>
      </c>
      <c r="J1462">
        <f t="shared" si="91"/>
        <v>294.44425000000001</v>
      </c>
    </row>
    <row r="1463" spans="1:10" x14ac:dyDescent="0.25">
      <c r="A1463">
        <f t="shared" si="88"/>
        <v>2202324</v>
      </c>
      <c r="B1463">
        <f t="shared" si="89"/>
        <v>2202.3240000000001</v>
      </c>
      <c r="C1463">
        <f t="shared" si="90"/>
        <v>36.705400000000004</v>
      </c>
      <c r="D1463">
        <f t="shared" si="90"/>
        <v>0.61175666666666673</v>
      </c>
      <c r="E1463">
        <v>1497</v>
      </c>
      <c r="F1463">
        <v>6731080</v>
      </c>
      <c r="G1463">
        <v>1198</v>
      </c>
      <c r="H1463">
        <v>246.5</v>
      </c>
      <c r="I1463">
        <v>250</v>
      </c>
      <c r="J1463">
        <f t="shared" si="91"/>
        <v>295.30700000000002</v>
      </c>
    </row>
    <row r="1464" spans="1:10" x14ac:dyDescent="0.25">
      <c r="A1464">
        <f t="shared" si="88"/>
        <v>2203468</v>
      </c>
      <c r="B1464">
        <f t="shared" si="89"/>
        <v>2203.4679999999998</v>
      </c>
      <c r="C1464">
        <f t="shared" si="90"/>
        <v>36.724466666666665</v>
      </c>
      <c r="D1464">
        <f t="shared" si="90"/>
        <v>0.61207444444444437</v>
      </c>
      <c r="E1464">
        <v>1498</v>
      </c>
      <c r="F1464">
        <v>6732224</v>
      </c>
      <c r="G1464">
        <v>1194.5</v>
      </c>
      <c r="H1464">
        <v>246.5</v>
      </c>
      <c r="I1464">
        <v>250</v>
      </c>
      <c r="J1464">
        <f t="shared" si="91"/>
        <v>294.44425000000001</v>
      </c>
    </row>
    <row r="1465" spans="1:10" x14ac:dyDescent="0.25">
      <c r="A1465">
        <f t="shared" si="88"/>
        <v>2204610</v>
      </c>
      <c r="B1465">
        <f t="shared" si="89"/>
        <v>2204.61</v>
      </c>
      <c r="C1465">
        <f t="shared" si="90"/>
        <v>36.743500000000004</v>
      </c>
      <c r="D1465">
        <f t="shared" si="90"/>
        <v>0.61239166666666678</v>
      </c>
      <c r="E1465">
        <v>1499</v>
      </c>
      <c r="F1465">
        <v>6733366</v>
      </c>
      <c r="G1465">
        <v>1196</v>
      </c>
      <c r="H1465">
        <v>247</v>
      </c>
      <c r="I1465">
        <v>250</v>
      </c>
      <c r="J1465">
        <f t="shared" si="91"/>
        <v>295.41199999999998</v>
      </c>
    </row>
    <row r="1466" spans="1:10" x14ac:dyDescent="0.25">
      <c r="A1466">
        <f t="shared" si="88"/>
        <v>2205747</v>
      </c>
      <c r="B1466">
        <f t="shared" si="89"/>
        <v>2205.7469999999998</v>
      </c>
      <c r="C1466">
        <f t="shared" si="90"/>
        <v>36.762449999999994</v>
      </c>
      <c r="D1466">
        <f t="shared" si="90"/>
        <v>0.61270749999999985</v>
      </c>
      <c r="E1466">
        <v>1500</v>
      </c>
      <c r="F1466">
        <v>6734503</v>
      </c>
      <c r="G1466">
        <v>1197.5</v>
      </c>
      <c r="H1466">
        <v>247.75</v>
      </c>
      <c r="I1466">
        <v>250</v>
      </c>
      <c r="J1466">
        <f t="shared" si="91"/>
        <v>296.68062500000002</v>
      </c>
    </row>
    <row r="1467" spans="1:10" x14ac:dyDescent="0.25">
      <c r="A1467">
        <f t="shared" si="88"/>
        <v>2206888</v>
      </c>
      <c r="B1467">
        <f t="shared" si="89"/>
        <v>2206.8879999999999</v>
      </c>
      <c r="C1467">
        <f t="shared" si="90"/>
        <v>36.781466666666667</v>
      </c>
      <c r="D1467">
        <f t="shared" si="90"/>
        <v>0.61302444444444448</v>
      </c>
      <c r="E1467">
        <v>1501</v>
      </c>
      <c r="F1467">
        <v>6735644</v>
      </c>
      <c r="G1467">
        <v>1196.5</v>
      </c>
      <c r="H1467">
        <v>247.25</v>
      </c>
      <c r="I1467">
        <v>250</v>
      </c>
      <c r="J1467">
        <f t="shared" si="91"/>
        <v>295.83462500000002</v>
      </c>
    </row>
    <row r="1468" spans="1:10" x14ac:dyDescent="0.25">
      <c r="A1468">
        <f t="shared" si="88"/>
        <v>2208026</v>
      </c>
      <c r="B1468">
        <f t="shared" si="89"/>
        <v>2208.0259999999998</v>
      </c>
      <c r="C1468">
        <f t="shared" si="90"/>
        <v>36.800433333333331</v>
      </c>
      <c r="D1468">
        <f t="shared" si="90"/>
        <v>0.61334055555555556</v>
      </c>
      <c r="E1468">
        <v>1502</v>
      </c>
      <c r="F1468">
        <v>6736782</v>
      </c>
      <c r="G1468">
        <v>1195.5</v>
      </c>
      <c r="H1468">
        <v>246.75</v>
      </c>
      <c r="I1468">
        <v>250</v>
      </c>
      <c r="J1468">
        <f t="shared" si="91"/>
        <v>294.98962499999999</v>
      </c>
    </row>
    <row r="1469" spans="1:10" x14ac:dyDescent="0.25">
      <c r="A1469">
        <f t="shared" si="88"/>
        <v>2209174</v>
      </c>
      <c r="B1469">
        <f t="shared" si="89"/>
        <v>2209.174</v>
      </c>
      <c r="C1469">
        <f t="shared" si="90"/>
        <v>36.819566666666667</v>
      </c>
      <c r="D1469">
        <f t="shared" si="90"/>
        <v>0.61365944444444442</v>
      </c>
      <c r="E1469">
        <v>1503</v>
      </c>
      <c r="F1469">
        <v>6737930</v>
      </c>
      <c r="G1469">
        <v>1196</v>
      </c>
      <c r="H1469">
        <v>248</v>
      </c>
      <c r="I1469">
        <v>250</v>
      </c>
      <c r="J1469">
        <f t="shared" si="91"/>
        <v>296.608</v>
      </c>
    </row>
    <row r="1470" spans="1:10" x14ac:dyDescent="0.25">
      <c r="A1470">
        <f t="shared" si="88"/>
        <v>2210308</v>
      </c>
      <c r="B1470">
        <f t="shared" si="89"/>
        <v>2210.308</v>
      </c>
      <c r="C1470">
        <f t="shared" si="90"/>
        <v>36.838466666666669</v>
      </c>
      <c r="D1470">
        <f t="shared" si="90"/>
        <v>0.61397444444444449</v>
      </c>
      <c r="E1470">
        <v>1504</v>
      </c>
      <c r="F1470">
        <v>6739064</v>
      </c>
      <c r="G1470">
        <v>1198.5</v>
      </c>
      <c r="H1470">
        <v>246.5</v>
      </c>
      <c r="I1470">
        <v>250</v>
      </c>
      <c r="J1470">
        <f t="shared" si="91"/>
        <v>295.43025</v>
      </c>
    </row>
    <row r="1471" spans="1:10" x14ac:dyDescent="0.25">
      <c r="A1471">
        <f t="shared" si="88"/>
        <v>2211446</v>
      </c>
      <c r="B1471">
        <f t="shared" si="89"/>
        <v>2211.4459999999999</v>
      </c>
      <c r="C1471">
        <f t="shared" si="90"/>
        <v>36.857433333333333</v>
      </c>
      <c r="D1471">
        <f t="shared" si="90"/>
        <v>0.61429055555555556</v>
      </c>
      <c r="E1471">
        <v>1505</v>
      </c>
      <c r="F1471">
        <v>6740202</v>
      </c>
      <c r="G1471">
        <v>1195</v>
      </c>
      <c r="H1471">
        <v>245.25</v>
      </c>
      <c r="I1471">
        <v>250</v>
      </c>
      <c r="J1471">
        <f t="shared" si="91"/>
        <v>293.07375000000002</v>
      </c>
    </row>
    <row r="1472" spans="1:10" x14ac:dyDescent="0.25">
      <c r="A1472">
        <f t="shared" si="88"/>
        <v>2212593</v>
      </c>
      <c r="B1472">
        <f t="shared" si="89"/>
        <v>2212.5929999999998</v>
      </c>
      <c r="C1472">
        <f t="shared" si="90"/>
        <v>36.876549999999995</v>
      </c>
      <c r="D1472">
        <f t="shared" si="90"/>
        <v>0.61460916666666654</v>
      </c>
      <c r="E1472">
        <v>1506</v>
      </c>
      <c r="F1472">
        <v>6741349</v>
      </c>
      <c r="G1472">
        <v>1196.5</v>
      </c>
      <c r="H1472">
        <v>246.75</v>
      </c>
      <c r="I1472">
        <v>250</v>
      </c>
      <c r="J1472">
        <f t="shared" si="91"/>
        <v>295.23637500000001</v>
      </c>
    </row>
    <row r="1473" spans="1:10" x14ac:dyDescent="0.25">
      <c r="A1473">
        <f t="shared" si="88"/>
        <v>2213730</v>
      </c>
      <c r="B1473">
        <f t="shared" si="89"/>
        <v>2213.73</v>
      </c>
      <c r="C1473">
        <f t="shared" si="90"/>
        <v>36.895499999999998</v>
      </c>
      <c r="D1473">
        <f t="shared" si="90"/>
        <v>0.61492499999999994</v>
      </c>
      <c r="E1473">
        <v>1507</v>
      </c>
      <c r="F1473">
        <v>6742486</v>
      </c>
      <c r="G1473">
        <v>1198</v>
      </c>
      <c r="H1473">
        <v>247.25</v>
      </c>
      <c r="I1473">
        <v>250</v>
      </c>
      <c r="J1473">
        <f t="shared" si="91"/>
        <v>296.20549999999997</v>
      </c>
    </row>
    <row r="1474" spans="1:10" x14ac:dyDescent="0.25">
      <c r="A1474">
        <f t="shared" si="88"/>
        <v>2214868</v>
      </c>
      <c r="B1474">
        <f t="shared" si="89"/>
        <v>2214.8679999999999</v>
      </c>
      <c r="C1474">
        <f t="shared" si="90"/>
        <v>36.914466666666662</v>
      </c>
      <c r="D1474">
        <f t="shared" si="90"/>
        <v>0.61524111111111102</v>
      </c>
      <c r="E1474">
        <v>1508</v>
      </c>
      <c r="F1474">
        <v>6743624</v>
      </c>
      <c r="G1474">
        <v>1196.5</v>
      </c>
      <c r="H1474">
        <v>246.75</v>
      </c>
      <c r="I1474">
        <v>250</v>
      </c>
      <c r="J1474">
        <f t="shared" si="91"/>
        <v>295.23637500000001</v>
      </c>
    </row>
    <row r="1475" spans="1:10" x14ac:dyDescent="0.25">
      <c r="A1475">
        <f t="shared" ref="A1475:A1538" si="92">F1475-$F$2</f>
        <v>2216007</v>
      </c>
      <c r="B1475">
        <f t="shared" ref="B1475:B1538" si="93">A1475/1000</f>
        <v>2216.0070000000001</v>
      </c>
      <c r="C1475">
        <f t="shared" ref="C1475:D1538" si="94">B1475/60</f>
        <v>36.933450000000001</v>
      </c>
      <c r="D1475">
        <f t="shared" si="94"/>
        <v>0.61555749999999998</v>
      </c>
      <c r="E1475">
        <v>1509</v>
      </c>
      <c r="F1475">
        <v>6744763</v>
      </c>
      <c r="G1475">
        <v>1198</v>
      </c>
      <c r="H1475">
        <v>245.25</v>
      </c>
      <c r="I1475">
        <v>250</v>
      </c>
      <c r="J1475">
        <f t="shared" ref="J1475:J1538" si="95">G1475*H1475/1000</f>
        <v>293.80950000000001</v>
      </c>
    </row>
    <row r="1476" spans="1:10" x14ac:dyDescent="0.25">
      <c r="A1476">
        <f t="shared" si="92"/>
        <v>2217143</v>
      </c>
      <c r="B1476">
        <f t="shared" si="93"/>
        <v>2217.143</v>
      </c>
      <c r="C1476">
        <f t="shared" si="94"/>
        <v>36.952383333333337</v>
      </c>
      <c r="D1476">
        <f t="shared" si="94"/>
        <v>0.6158730555555556</v>
      </c>
      <c r="E1476">
        <v>1510</v>
      </c>
      <c r="F1476">
        <v>6745899</v>
      </c>
      <c r="G1476">
        <v>1195.5</v>
      </c>
      <c r="H1476">
        <v>247</v>
      </c>
      <c r="I1476">
        <v>250</v>
      </c>
      <c r="J1476">
        <f t="shared" si="95"/>
        <v>295.2885</v>
      </c>
    </row>
    <row r="1477" spans="1:10" x14ac:dyDescent="0.25">
      <c r="A1477">
        <f t="shared" si="92"/>
        <v>2218281</v>
      </c>
      <c r="B1477">
        <f t="shared" si="93"/>
        <v>2218.2809999999999</v>
      </c>
      <c r="C1477">
        <f t="shared" si="94"/>
        <v>36.971350000000001</v>
      </c>
      <c r="D1477">
        <f t="shared" si="94"/>
        <v>0.61618916666666668</v>
      </c>
      <c r="E1477">
        <v>1511</v>
      </c>
      <c r="F1477">
        <v>6747037</v>
      </c>
      <c r="G1477">
        <v>1198</v>
      </c>
      <c r="H1477">
        <v>247.25</v>
      </c>
      <c r="I1477">
        <v>250</v>
      </c>
      <c r="J1477">
        <f t="shared" si="95"/>
        <v>296.20549999999997</v>
      </c>
    </row>
    <row r="1478" spans="1:10" x14ac:dyDescent="0.25">
      <c r="A1478">
        <f t="shared" si="92"/>
        <v>2219423</v>
      </c>
      <c r="B1478">
        <f t="shared" si="93"/>
        <v>2219.4229999999998</v>
      </c>
      <c r="C1478">
        <f t="shared" si="94"/>
        <v>36.990383333333327</v>
      </c>
      <c r="D1478">
        <f t="shared" si="94"/>
        <v>0.61650638888888876</v>
      </c>
      <c r="E1478">
        <v>1512</v>
      </c>
      <c r="F1478">
        <v>6748179</v>
      </c>
      <c r="G1478">
        <v>1197.5</v>
      </c>
      <c r="H1478">
        <v>247.5</v>
      </c>
      <c r="I1478">
        <v>250</v>
      </c>
      <c r="J1478">
        <f t="shared" si="95"/>
        <v>296.38125000000002</v>
      </c>
    </row>
    <row r="1479" spans="1:10" x14ac:dyDescent="0.25">
      <c r="A1479">
        <f t="shared" si="92"/>
        <v>2220565</v>
      </c>
      <c r="B1479">
        <f t="shared" si="93"/>
        <v>2220.5650000000001</v>
      </c>
      <c r="C1479">
        <f t="shared" si="94"/>
        <v>37.009416666666667</v>
      </c>
      <c r="D1479">
        <f t="shared" si="94"/>
        <v>0.61682361111111106</v>
      </c>
      <c r="E1479">
        <v>1513</v>
      </c>
      <c r="F1479">
        <v>6749321</v>
      </c>
      <c r="G1479">
        <v>1196.5</v>
      </c>
      <c r="H1479">
        <v>246.25</v>
      </c>
      <c r="I1479">
        <v>250</v>
      </c>
      <c r="J1479">
        <f t="shared" si="95"/>
        <v>294.638125</v>
      </c>
    </row>
    <row r="1480" spans="1:10" x14ac:dyDescent="0.25">
      <c r="A1480">
        <f t="shared" si="92"/>
        <v>2221705</v>
      </c>
      <c r="B1480">
        <f t="shared" si="93"/>
        <v>2221.7049999999999</v>
      </c>
      <c r="C1480">
        <f t="shared" si="94"/>
        <v>37.028416666666665</v>
      </c>
      <c r="D1480">
        <f t="shared" si="94"/>
        <v>0.6171402777777778</v>
      </c>
      <c r="E1480">
        <v>1514</v>
      </c>
      <c r="F1480">
        <v>6750461</v>
      </c>
      <c r="G1480">
        <v>1196</v>
      </c>
      <c r="H1480">
        <v>246</v>
      </c>
      <c r="I1480">
        <v>250</v>
      </c>
      <c r="J1480">
        <f t="shared" si="95"/>
        <v>294.21600000000001</v>
      </c>
    </row>
    <row r="1481" spans="1:10" x14ac:dyDescent="0.25">
      <c r="A1481">
        <f t="shared" si="92"/>
        <v>2222845</v>
      </c>
      <c r="B1481">
        <f t="shared" si="93"/>
        <v>2222.8449999999998</v>
      </c>
      <c r="C1481">
        <f t="shared" si="94"/>
        <v>37.047416666666663</v>
      </c>
      <c r="D1481">
        <f t="shared" si="94"/>
        <v>0.61745694444444443</v>
      </c>
      <c r="E1481">
        <v>1515</v>
      </c>
      <c r="F1481">
        <v>6751601</v>
      </c>
      <c r="G1481">
        <v>1196</v>
      </c>
      <c r="H1481">
        <v>246</v>
      </c>
      <c r="I1481">
        <v>250</v>
      </c>
      <c r="J1481">
        <f t="shared" si="95"/>
        <v>294.21600000000001</v>
      </c>
    </row>
    <row r="1482" spans="1:10" x14ac:dyDescent="0.25">
      <c r="A1482">
        <f t="shared" si="92"/>
        <v>2223989</v>
      </c>
      <c r="B1482">
        <f t="shared" si="93"/>
        <v>2223.989</v>
      </c>
      <c r="C1482">
        <f t="shared" si="94"/>
        <v>37.066483333333331</v>
      </c>
      <c r="D1482">
        <f t="shared" si="94"/>
        <v>0.61777472222222218</v>
      </c>
      <c r="E1482">
        <v>1516</v>
      </c>
      <c r="F1482">
        <v>6752745</v>
      </c>
      <c r="G1482">
        <v>1196</v>
      </c>
      <c r="H1482">
        <v>246.75</v>
      </c>
      <c r="I1482">
        <v>250</v>
      </c>
      <c r="J1482">
        <f t="shared" si="95"/>
        <v>295.113</v>
      </c>
    </row>
    <row r="1483" spans="1:10" x14ac:dyDescent="0.25">
      <c r="A1483">
        <f t="shared" si="92"/>
        <v>2225130</v>
      </c>
      <c r="B1483">
        <f t="shared" si="93"/>
        <v>2225.13</v>
      </c>
      <c r="C1483">
        <f t="shared" si="94"/>
        <v>37.085500000000003</v>
      </c>
      <c r="D1483">
        <f t="shared" si="94"/>
        <v>0.61809166666666671</v>
      </c>
      <c r="E1483">
        <v>1517</v>
      </c>
      <c r="F1483">
        <v>6753886</v>
      </c>
      <c r="G1483">
        <v>1197</v>
      </c>
      <c r="H1483">
        <v>246.5</v>
      </c>
      <c r="I1483">
        <v>250</v>
      </c>
      <c r="J1483">
        <f t="shared" si="95"/>
        <v>295.06049999999999</v>
      </c>
    </row>
    <row r="1484" spans="1:10" x14ac:dyDescent="0.25">
      <c r="A1484">
        <f t="shared" si="92"/>
        <v>2226273</v>
      </c>
      <c r="B1484">
        <f t="shared" si="93"/>
        <v>2226.2730000000001</v>
      </c>
      <c r="C1484">
        <f t="shared" si="94"/>
        <v>37.104550000000003</v>
      </c>
      <c r="D1484">
        <f t="shared" si="94"/>
        <v>0.61840916666666668</v>
      </c>
      <c r="E1484">
        <v>1518</v>
      </c>
      <c r="F1484">
        <v>6755029</v>
      </c>
      <c r="G1484">
        <v>1196</v>
      </c>
      <c r="H1484">
        <v>246.25</v>
      </c>
      <c r="I1484">
        <v>250</v>
      </c>
      <c r="J1484">
        <f t="shared" si="95"/>
        <v>294.51499999999999</v>
      </c>
    </row>
    <row r="1485" spans="1:10" x14ac:dyDescent="0.25">
      <c r="A1485">
        <f t="shared" si="92"/>
        <v>2227412</v>
      </c>
      <c r="B1485">
        <f t="shared" si="93"/>
        <v>2227.4119999999998</v>
      </c>
      <c r="C1485">
        <f t="shared" si="94"/>
        <v>37.123533333333327</v>
      </c>
      <c r="D1485">
        <f t="shared" si="94"/>
        <v>0.61872555555555542</v>
      </c>
      <c r="E1485">
        <v>1519</v>
      </c>
      <c r="F1485">
        <v>6756168</v>
      </c>
      <c r="G1485">
        <v>1195.5</v>
      </c>
      <c r="H1485">
        <v>246.5</v>
      </c>
      <c r="I1485">
        <v>250</v>
      </c>
      <c r="J1485">
        <f t="shared" si="95"/>
        <v>294.69074999999998</v>
      </c>
    </row>
    <row r="1486" spans="1:10" x14ac:dyDescent="0.25">
      <c r="A1486">
        <f t="shared" si="92"/>
        <v>2228554</v>
      </c>
      <c r="B1486">
        <f t="shared" si="93"/>
        <v>2228.5540000000001</v>
      </c>
      <c r="C1486">
        <f t="shared" si="94"/>
        <v>37.142566666666667</v>
      </c>
      <c r="D1486">
        <f t="shared" si="94"/>
        <v>0.61904277777777783</v>
      </c>
      <c r="E1486">
        <v>1520</v>
      </c>
      <c r="F1486">
        <v>6757310</v>
      </c>
      <c r="G1486">
        <v>1195.5</v>
      </c>
      <c r="H1486">
        <v>248</v>
      </c>
      <c r="I1486">
        <v>250</v>
      </c>
      <c r="J1486">
        <f t="shared" si="95"/>
        <v>296.48399999999998</v>
      </c>
    </row>
    <row r="1487" spans="1:10" x14ac:dyDescent="0.25">
      <c r="A1487">
        <f t="shared" si="92"/>
        <v>2229701</v>
      </c>
      <c r="B1487">
        <f t="shared" si="93"/>
        <v>2229.701</v>
      </c>
      <c r="C1487">
        <f t="shared" si="94"/>
        <v>37.161683333333336</v>
      </c>
      <c r="D1487">
        <f t="shared" si="94"/>
        <v>0.61936138888888892</v>
      </c>
      <c r="E1487">
        <v>1521</v>
      </c>
      <c r="F1487">
        <v>6758457</v>
      </c>
      <c r="G1487">
        <v>1198</v>
      </c>
      <c r="H1487">
        <v>247.5</v>
      </c>
      <c r="I1487">
        <v>250</v>
      </c>
      <c r="J1487">
        <f t="shared" si="95"/>
        <v>296.505</v>
      </c>
    </row>
    <row r="1488" spans="1:10" x14ac:dyDescent="0.25">
      <c r="A1488">
        <f t="shared" si="92"/>
        <v>2230837</v>
      </c>
      <c r="B1488">
        <f t="shared" si="93"/>
        <v>2230.837</v>
      </c>
      <c r="C1488">
        <f t="shared" si="94"/>
        <v>37.180616666666666</v>
      </c>
      <c r="D1488">
        <f t="shared" si="94"/>
        <v>0.61967694444444443</v>
      </c>
      <c r="E1488">
        <v>1522</v>
      </c>
      <c r="F1488">
        <v>6759593</v>
      </c>
      <c r="G1488">
        <v>1194</v>
      </c>
      <c r="H1488">
        <v>246.25</v>
      </c>
      <c r="I1488">
        <v>250</v>
      </c>
      <c r="J1488">
        <f t="shared" si="95"/>
        <v>294.02249999999998</v>
      </c>
    </row>
    <row r="1489" spans="1:10" x14ac:dyDescent="0.25">
      <c r="A1489">
        <f t="shared" si="92"/>
        <v>2231983</v>
      </c>
      <c r="B1489">
        <f t="shared" si="93"/>
        <v>2231.9830000000002</v>
      </c>
      <c r="C1489">
        <f t="shared" si="94"/>
        <v>37.199716666666667</v>
      </c>
      <c r="D1489">
        <f t="shared" si="94"/>
        <v>0.61999527777777774</v>
      </c>
      <c r="E1489">
        <v>1523</v>
      </c>
      <c r="F1489">
        <v>6760739</v>
      </c>
      <c r="G1489">
        <v>1194.5</v>
      </c>
      <c r="H1489">
        <v>247.5</v>
      </c>
      <c r="I1489">
        <v>250</v>
      </c>
      <c r="J1489">
        <f t="shared" si="95"/>
        <v>295.63875000000002</v>
      </c>
    </row>
    <row r="1490" spans="1:10" x14ac:dyDescent="0.25">
      <c r="A1490">
        <f t="shared" si="92"/>
        <v>2233120</v>
      </c>
      <c r="B1490">
        <f t="shared" si="93"/>
        <v>2233.12</v>
      </c>
      <c r="C1490">
        <f t="shared" si="94"/>
        <v>37.218666666666664</v>
      </c>
      <c r="D1490">
        <f t="shared" si="94"/>
        <v>0.62031111111111104</v>
      </c>
      <c r="E1490">
        <v>1524</v>
      </c>
      <c r="F1490">
        <v>6761876</v>
      </c>
      <c r="G1490">
        <v>1196.5</v>
      </c>
      <c r="H1490">
        <v>245.5</v>
      </c>
      <c r="I1490">
        <v>250</v>
      </c>
      <c r="J1490">
        <f t="shared" si="95"/>
        <v>293.74074999999999</v>
      </c>
    </row>
    <row r="1491" spans="1:10" x14ac:dyDescent="0.25">
      <c r="A1491">
        <f t="shared" si="92"/>
        <v>2234255</v>
      </c>
      <c r="B1491">
        <f t="shared" si="93"/>
        <v>2234.2550000000001</v>
      </c>
      <c r="C1491">
        <f t="shared" si="94"/>
        <v>37.237583333333333</v>
      </c>
      <c r="D1491">
        <f t="shared" si="94"/>
        <v>0.62062638888888888</v>
      </c>
      <c r="E1491">
        <v>1525</v>
      </c>
      <c r="F1491">
        <v>6763011</v>
      </c>
      <c r="G1491">
        <v>1197</v>
      </c>
      <c r="H1491">
        <v>245.75</v>
      </c>
      <c r="I1491">
        <v>250</v>
      </c>
      <c r="J1491">
        <f t="shared" si="95"/>
        <v>294.16275000000002</v>
      </c>
    </row>
    <row r="1492" spans="1:10" x14ac:dyDescent="0.25">
      <c r="A1492">
        <f t="shared" si="92"/>
        <v>2235393</v>
      </c>
      <c r="B1492">
        <f t="shared" si="93"/>
        <v>2235.393</v>
      </c>
      <c r="C1492">
        <f t="shared" si="94"/>
        <v>37.256549999999997</v>
      </c>
      <c r="D1492">
        <f t="shared" si="94"/>
        <v>0.62094249999999995</v>
      </c>
      <c r="E1492">
        <v>1526</v>
      </c>
      <c r="F1492">
        <v>6764149</v>
      </c>
      <c r="G1492">
        <v>1195</v>
      </c>
      <c r="H1492">
        <v>247.5</v>
      </c>
      <c r="I1492">
        <v>250</v>
      </c>
      <c r="J1492">
        <f t="shared" si="95"/>
        <v>295.76249999999999</v>
      </c>
    </row>
    <row r="1493" spans="1:10" x14ac:dyDescent="0.25">
      <c r="A1493">
        <f t="shared" si="92"/>
        <v>2236537</v>
      </c>
      <c r="B1493">
        <f t="shared" si="93"/>
        <v>2236.5369999999998</v>
      </c>
      <c r="C1493">
        <f t="shared" si="94"/>
        <v>37.275616666666664</v>
      </c>
      <c r="D1493">
        <f t="shared" si="94"/>
        <v>0.6212602777777777</v>
      </c>
      <c r="E1493">
        <v>1527</v>
      </c>
      <c r="F1493">
        <v>6765293</v>
      </c>
      <c r="G1493">
        <v>1194</v>
      </c>
      <c r="H1493">
        <v>246.75</v>
      </c>
      <c r="I1493">
        <v>250</v>
      </c>
      <c r="J1493">
        <f t="shared" si="95"/>
        <v>294.61950000000002</v>
      </c>
    </row>
    <row r="1494" spans="1:10" x14ac:dyDescent="0.25">
      <c r="A1494">
        <f t="shared" si="92"/>
        <v>2237681</v>
      </c>
      <c r="B1494">
        <f t="shared" si="93"/>
        <v>2237.681</v>
      </c>
      <c r="C1494">
        <f t="shared" si="94"/>
        <v>37.294683333333332</v>
      </c>
      <c r="D1494">
        <f t="shared" si="94"/>
        <v>0.62157805555555556</v>
      </c>
      <c r="E1494">
        <v>1528</v>
      </c>
      <c r="F1494">
        <v>6766437</v>
      </c>
      <c r="G1494">
        <v>1195</v>
      </c>
      <c r="H1494">
        <v>246.75</v>
      </c>
      <c r="I1494">
        <v>250</v>
      </c>
      <c r="J1494">
        <f t="shared" si="95"/>
        <v>294.86624999999998</v>
      </c>
    </row>
    <row r="1495" spans="1:10" x14ac:dyDescent="0.25">
      <c r="A1495">
        <f t="shared" si="92"/>
        <v>2238817</v>
      </c>
      <c r="B1495">
        <f t="shared" si="93"/>
        <v>2238.817</v>
      </c>
      <c r="C1495">
        <f t="shared" si="94"/>
        <v>37.313616666666668</v>
      </c>
      <c r="D1495">
        <f t="shared" si="94"/>
        <v>0.62189361111111119</v>
      </c>
      <c r="E1495">
        <v>1529</v>
      </c>
      <c r="F1495">
        <v>6767573</v>
      </c>
      <c r="G1495">
        <v>1195.5</v>
      </c>
      <c r="H1495">
        <v>245.75</v>
      </c>
      <c r="I1495">
        <v>250</v>
      </c>
      <c r="J1495">
        <f t="shared" si="95"/>
        <v>293.79412500000001</v>
      </c>
    </row>
    <row r="1496" spans="1:10" x14ac:dyDescent="0.25">
      <c r="A1496">
        <f t="shared" si="92"/>
        <v>2239967</v>
      </c>
      <c r="B1496">
        <f t="shared" si="93"/>
        <v>2239.9670000000001</v>
      </c>
      <c r="C1496">
        <f t="shared" si="94"/>
        <v>37.332783333333332</v>
      </c>
      <c r="D1496">
        <f t="shared" si="94"/>
        <v>0.62221305555555551</v>
      </c>
      <c r="E1496">
        <v>1530</v>
      </c>
      <c r="F1496">
        <v>6768723</v>
      </c>
      <c r="G1496">
        <v>1195.5</v>
      </c>
      <c r="H1496">
        <v>245.75</v>
      </c>
      <c r="I1496">
        <v>250</v>
      </c>
      <c r="J1496">
        <f t="shared" si="95"/>
        <v>293.79412500000001</v>
      </c>
    </row>
    <row r="1497" spans="1:10" x14ac:dyDescent="0.25">
      <c r="A1497">
        <f t="shared" si="92"/>
        <v>2241102</v>
      </c>
      <c r="B1497">
        <f t="shared" si="93"/>
        <v>2241.1019999999999</v>
      </c>
      <c r="C1497">
        <f t="shared" si="94"/>
        <v>37.351700000000001</v>
      </c>
      <c r="D1497">
        <f t="shared" si="94"/>
        <v>0.62252833333333335</v>
      </c>
      <c r="E1497">
        <v>1531</v>
      </c>
      <c r="F1497">
        <v>6769858</v>
      </c>
      <c r="G1497">
        <v>1196.5</v>
      </c>
      <c r="H1497">
        <v>246.5</v>
      </c>
      <c r="I1497">
        <v>250</v>
      </c>
      <c r="J1497">
        <f t="shared" si="95"/>
        <v>294.93725000000001</v>
      </c>
    </row>
    <row r="1498" spans="1:10" x14ac:dyDescent="0.25">
      <c r="A1498">
        <f t="shared" si="92"/>
        <v>2242241</v>
      </c>
      <c r="B1498">
        <f t="shared" si="93"/>
        <v>2242.241</v>
      </c>
      <c r="C1498">
        <f t="shared" si="94"/>
        <v>37.370683333333332</v>
      </c>
      <c r="D1498">
        <f t="shared" si="94"/>
        <v>0.6228447222222222</v>
      </c>
      <c r="E1498">
        <v>1532</v>
      </c>
      <c r="F1498">
        <v>6770997</v>
      </c>
      <c r="G1498">
        <v>1196</v>
      </c>
      <c r="H1498">
        <v>245.75</v>
      </c>
      <c r="I1498">
        <v>250</v>
      </c>
      <c r="J1498">
        <f t="shared" si="95"/>
        <v>293.91699999999997</v>
      </c>
    </row>
    <row r="1499" spans="1:10" x14ac:dyDescent="0.25">
      <c r="A1499">
        <f t="shared" si="92"/>
        <v>2243380</v>
      </c>
      <c r="B1499">
        <f t="shared" si="93"/>
        <v>2243.38</v>
      </c>
      <c r="C1499">
        <f t="shared" si="94"/>
        <v>37.38966666666667</v>
      </c>
      <c r="D1499">
        <f t="shared" si="94"/>
        <v>0.62316111111111117</v>
      </c>
      <c r="E1499">
        <v>1533</v>
      </c>
      <c r="F1499">
        <v>6772136</v>
      </c>
      <c r="G1499">
        <v>1196.5</v>
      </c>
      <c r="H1499">
        <v>246</v>
      </c>
      <c r="I1499">
        <v>250</v>
      </c>
      <c r="J1499">
        <f t="shared" si="95"/>
        <v>294.339</v>
      </c>
    </row>
    <row r="1500" spans="1:10" x14ac:dyDescent="0.25">
      <c r="A1500">
        <f t="shared" si="92"/>
        <v>2244521</v>
      </c>
      <c r="B1500">
        <f t="shared" si="93"/>
        <v>2244.5210000000002</v>
      </c>
      <c r="C1500">
        <f t="shared" si="94"/>
        <v>37.408683333333336</v>
      </c>
      <c r="D1500">
        <f t="shared" si="94"/>
        <v>0.62347805555555558</v>
      </c>
      <c r="E1500">
        <v>1534</v>
      </c>
      <c r="F1500">
        <v>6773277</v>
      </c>
      <c r="G1500">
        <v>1193.4000000000001</v>
      </c>
      <c r="H1500">
        <v>247</v>
      </c>
      <c r="I1500">
        <v>250</v>
      </c>
      <c r="J1500">
        <f t="shared" si="95"/>
        <v>294.76980000000003</v>
      </c>
    </row>
    <row r="1501" spans="1:10" x14ac:dyDescent="0.25">
      <c r="A1501">
        <f t="shared" si="92"/>
        <v>2245659</v>
      </c>
      <c r="B1501">
        <f t="shared" si="93"/>
        <v>2245.6590000000001</v>
      </c>
      <c r="C1501">
        <f t="shared" si="94"/>
        <v>37.42765</v>
      </c>
      <c r="D1501">
        <f t="shared" si="94"/>
        <v>0.62379416666666665</v>
      </c>
      <c r="E1501">
        <v>1535</v>
      </c>
      <c r="F1501">
        <v>6774415</v>
      </c>
      <c r="G1501">
        <v>1196.5</v>
      </c>
      <c r="H1501">
        <v>247.5</v>
      </c>
      <c r="I1501">
        <v>250</v>
      </c>
      <c r="J1501">
        <f t="shared" si="95"/>
        <v>296.13375000000002</v>
      </c>
    </row>
    <row r="1502" spans="1:10" x14ac:dyDescent="0.25">
      <c r="A1502">
        <f t="shared" si="92"/>
        <v>2246805</v>
      </c>
      <c r="B1502">
        <f t="shared" si="93"/>
        <v>2246.8049999999998</v>
      </c>
      <c r="C1502">
        <f t="shared" si="94"/>
        <v>37.446749999999994</v>
      </c>
      <c r="D1502">
        <f t="shared" si="94"/>
        <v>0.62411249999999996</v>
      </c>
      <c r="E1502">
        <v>1536</v>
      </c>
      <c r="F1502">
        <v>6775561</v>
      </c>
      <c r="G1502">
        <v>1193</v>
      </c>
      <c r="H1502">
        <v>246</v>
      </c>
      <c r="I1502">
        <v>250</v>
      </c>
      <c r="J1502">
        <f t="shared" si="95"/>
        <v>293.47800000000001</v>
      </c>
    </row>
    <row r="1503" spans="1:10" x14ac:dyDescent="0.25">
      <c r="A1503">
        <f t="shared" si="92"/>
        <v>2247950</v>
      </c>
      <c r="B1503">
        <f t="shared" si="93"/>
        <v>2247.9499999999998</v>
      </c>
      <c r="C1503">
        <f t="shared" si="94"/>
        <v>37.465833333333329</v>
      </c>
      <c r="D1503">
        <f t="shared" si="94"/>
        <v>0.62443055555555549</v>
      </c>
      <c r="E1503">
        <v>1537</v>
      </c>
      <c r="F1503">
        <v>6776706</v>
      </c>
      <c r="G1503">
        <v>1196.5</v>
      </c>
      <c r="H1503">
        <v>245.5</v>
      </c>
      <c r="I1503">
        <v>250</v>
      </c>
      <c r="J1503">
        <f t="shared" si="95"/>
        <v>293.74074999999999</v>
      </c>
    </row>
    <row r="1504" spans="1:10" x14ac:dyDescent="0.25">
      <c r="A1504">
        <f t="shared" si="92"/>
        <v>2249091</v>
      </c>
      <c r="B1504">
        <f t="shared" si="93"/>
        <v>2249.0909999999999</v>
      </c>
      <c r="C1504">
        <f t="shared" si="94"/>
        <v>37.484850000000002</v>
      </c>
      <c r="D1504">
        <f t="shared" si="94"/>
        <v>0.62474750000000001</v>
      </c>
      <c r="E1504">
        <v>1538</v>
      </c>
      <c r="F1504">
        <v>6777847</v>
      </c>
      <c r="G1504">
        <v>1192</v>
      </c>
      <c r="H1504">
        <v>245.75</v>
      </c>
      <c r="I1504">
        <v>250</v>
      </c>
      <c r="J1504">
        <f t="shared" si="95"/>
        <v>292.93400000000003</v>
      </c>
    </row>
    <row r="1505" spans="1:10" x14ac:dyDescent="0.25">
      <c r="A1505">
        <f t="shared" si="92"/>
        <v>2250232</v>
      </c>
      <c r="B1505">
        <f t="shared" si="93"/>
        <v>2250.232</v>
      </c>
      <c r="C1505">
        <f t="shared" si="94"/>
        <v>37.503866666666667</v>
      </c>
      <c r="D1505">
        <f t="shared" si="94"/>
        <v>0.62506444444444442</v>
      </c>
      <c r="E1505">
        <v>1539</v>
      </c>
      <c r="F1505">
        <v>6778988</v>
      </c>
      <c r="G1505">
        <v>1194.5</v>
      </c>
      <c r="H1505">
        <v>247.25</v>
      </c>
      <c r="I1505">
        <v>250</v>
      </c>
      <c r="J1505">
        <f t="shared" si="95"/>
        <v>295.340125</v>
      </c>
    </row>
    <row r="1506" spans="1:10" x14ac:dyDescent="0.25">
      <c r="A1506">
        <f t="shared" si="92"/>
        <v>2251373</v>
      </c>
      <c r="B1506">
        <f t="shared" si="93"/>
        <v>2251.373</v>
      </c>
      <c r="C1506">
        <f t="shared" si="94"/>
        <v>37.522883333333333</v>
      </c>
      <c r="D1506">
        <f t="shared" si="94"/>
        <v>0.62538138888888883</v>
      </c>
      <c r="E1506">
        <v>1540</v>
      </c>
      <c r="F1506">
        <v>6780129</v>
      </c>
      <c r="G1506">
        <v>1194.5</v>
      </c>
      <c r="H1506">
        <v>246.75</v>
      </c>
      <c r="I1506">
        <v>250</v>
      </c>
      <c r="J1506">
        <f t="shared" si="95"/>
        <v>294.74287500000003</v>
      </c>
    </row>
    <row r="1507" spans="1:10" x14ac:dyDescent="0.25">
      <c r="A1507">
        <f t="shared" si="92"/>
        <v>2252511</v>
      </c>
      <c r="B1507">
        <f t="shared" si="93"/>
        <v>2252.511</v>
      </c>
      <c r="C1507">
        <f t="shared" si="94"/>
        <v>37.541849999999997</v>
      </c>
      <c r="D1507">
        <f t="shared" si="94"/>
        <v>0.62569749999999991</v>
      </c>
      <c r="E1507">
        <v>1541</v>
      </c>
      <c r="F1507">
        <v>6781267</v>
      </c>
      <c r="G1507">
        <v>1196</v>
      </c>
      <c r="H1507">
        <v>246</v>
      </c>
      <c r="I1507">
        <v>250</v>
      </c>
      <c r="J1507">
        <f t="shared" si="95"/>
        <v>294.21600000000001</v>
      </c>
    </row>
    <row r="1508" spans="1:10" x14ac:dyDescent="0.25">
      <c r="A1508">
        <f t="shared" si="92"/>
        <v>2253643</v>
      </c>
      <c r="B1508">
        <f t="shared" si="93"/>
        <v>2253.643</v>
      </c>
      <c r="C1508">
        <f t="shared" si="94"/>
        <v>37.560716666666664</v>
      </c>
      <c r="D1508">
        <f t="shared" si="94"/>
        <v>0.62601194444444441</v>
      </c>
      <c r="E1508">
        <v>1542</v>
      </c>
      <c r="F1508">
        <v>6782399</v>
      </c>
      <c r="G1508">
        <v>1194</v>
      </c>
      <c r="H1508">
        <v>245</v>
      </c>
      <c r="I1508">
        <v>250</v>
      </c>
      <c r="J1508">
        <f t="shared" si="95"/>
        <v>292.52999999999997</v>
      </c>
    </row>
    <row r="1509" spans="1:10" x14ac:dyDescent="0.25">
      <c r="A1509">
        <f t="shared" si="92"/>
        <v>2254773</v>
      </c>
      <c r="B1509">
        <f t="shared" si="93"/>
        <v>2254.7730000000001</v>
      </c>
      <c r="C1509">
        <f t="shared" si="94"/>
        <v>37.579550000000005</v>
      </c>
      <c r="D1509">
        <f t="shared" si="94"/>
        <v>0.62632583333333336</v>
      </c>
      <c r="E1509">
        <v>1543</v>
      </c>
      <c r="F1509">
        <v>6783529</v>
      </c>
      <c r="G1509">
        <v>1194.5</v>
      </c>
      <c r="H1509">
        <v>245.5</v>
      </c>
      <c r="I1509">
        <v>250</v>
      </c>
      <c r="J1509">
        <f t="shared" si="95"/>
        <v>293.24975000000001</v>
      </c>
    </row>
    <row r="1510" spans="1:10" x14ac:dyDescent="0.25">
      <c r="A1510">
        <f t="shared" si="92"/>
        <v>2255906</v>
      </c>
      <c r="B1510">
        <f t="shared" si="93"/>
        <v>2255.9059999999999</v>
      </c>
      <c r="C1510">
        <f t="shared" si="94"/>
        <v>37.598433333333332</v>
      </c>
      <c r="D1510">
        <f t="shared" si="94"/>
        <v>0.62664055555555553</v>
      </c>
      <c r="E1510">
        <v>1544</v>
      </c>
      <c r="F1510">
        <v>6784662</v>
      </c>
      <c r="G1510">
        <v>1193.5</v>
      </c>
      <c r="H1510">
        <v>246.25</v>
      </c>
      <c r="I1510">
        <v>250</v>
      </c>
      <c r="J1510">
        <f t="shared" si="95"/>
        <v>293.89937500000002</v>
      </c>
    </row>
    <row r="1511" spans="1:10" x14ac:dyDescent="0.25">
      <c r="A1511">
        <f t="shared" si="92"/>
        <v>2257043</v>
      </c>
      <c r="B1511">
        <f t="shared" si="93"/>
        <v>2257.0430000000001</v>
      </c>
      <c r="C1511">
        <f t="shared" si="94"/>
        <v>37.617383333333336</v>
      </c>
      <c r="D1511">
        <f t="shared" si="94"/>
        <v>0.62695638888888894</v>
      </c>
      <c r="E1511">
        <v>1545</v>
      </c>
      <c r="F1511">
        <v>6785799</v>
      </c>
      <c r="G1511">
        <v>1194</v>
      </c>
      <c r="H1511">
        <v>245</v>
      </c>
      <c r="I1511">
        <v>250</v>
      </c>
      <c r="J1511">
        <f t="shared" si="95"/>
        <v>292.52999999999997</v>
      </c>
    </row>
    <row r="1512" spans="1:10" x14ac:dyDescent="0.25">
      <c r="A1512">
        <f t="shared" si="92"/>
        <v>2258182</v>
      </c>
      <c r="B1512">
        <f t="shared" si="93"/>
        <v>2258.1819999999998</v>
      </c>
      <c r="C1512">
        <f t="shared" si="94"/>
        <v>37.63636666666666</v>
      </c>
      <c r="D1512">
        <f t="shared" si="94"/>
        <v>0.62727277777777768</v>
      </c>
      <c r="E1512">
        <v>1546</v>
      </c>
      <c r="F1512">
        <v>6786938</v>
      </c>
      <c r="G1512">
        <v>1193.5</v>
      </c>
      <c r="H1512">
        <v>245.75</v>
      </c>
      <c r="I1512">
        <v>250</v>
      </c>
      <c r="J1512">
        <f t="shared" si="95"/>
        <v>293.30262499999998</v>
      </c>
    </row>
    <row r="1513" spans="1:10" x14ac:dyDescent="0.25">
      <c r="A1513">
        <f t="shared" si="92"/>
        <v>2259320</v>
      </c>
      <c r="B1513">
        <f t="shared" si="93"/>
        <v>2259.3200000000002</v>
      </c>
      <c r="C1513">
        <f t="shared" si="94"/>
        <v>37.655333333333338</v>
      </c>
      <c r="D1513">
        <f t="shared" si="94"/>
        <v>0.62758888888888897</v>
      </c>
      <c r="E1513">
        <v>1547</v>
      </c>
      <c r="F1513">
        <v>6788076</v>
      </c>
      <c r="G1513">
        <v>1195</v>
      </c>
      <c r="H1513">
        <v>245.5</v>
      </c>
      <c r="I1513">
        <v>250</v>
      </c>
      <c r="J1513">
        <f t="shared" si="95"/>
        <v>293.3725</v>
      </c>
    </row>
    <row r="1514" spans="1:10" x14ac:dyDescent="0.25">
      <c r="A1514">
        <f t="shared" si="92"/>
        <v>2260534</v>
      </c>
      <c r="B1514">
        <f t="shared" si="93"/>
        <v>2260.5340000000001</v>
      </c>
      <c r="C1514">
        <f t="shared" si="94"/>
        <v>37.675566666666668</v>
      </c>
      <c r="D1514">
        <f t="shared" si="94"/>
        <v>0.62792611111111118</v>
      </c>
      <c r="E1514">
        <v>1548</v>
      </c>
      <c r="F1514">
        <v>6789290</v>
      </c>
      <c r="G1514">
        <v>1192.4000000000001</v>
      </c>
      <c r="H1514">
        <v>247.5</v>
      </c>
      <c r="I1514">
        <v>250</v>
      </c>
      <c r="J1514">
        <f t="shared" si="95"/>
        <v>295.11900000000003</v>
      </c>
    </row>
    <row r="1515" spans="1:10" x14ac:dyDescent="0.25">
      <c r="A1515">
        <f t="shared" si="92"/>
        <v>2261998</v>
      </c>
      <c r="B1515">
        <f t="shared" si="93"/>
        <v>2261.998</v>
      </c>
      <c r="C1515">
        <f t="shared" si="94"/>
        <v>37.699966666666668</v>
      </c>
      <c r="D1515">
        <f t="shared" si="94"/>
        <v>0.62833277777777785</v>
      </c>
      <c r="E1515">
        <v>1549</v>
      </c>
      <c r="F1515">
        <v>6790754</v>
      </c>
      <c r="G1515">
        <v>1194.4000000000001</v>
      </c>
      <c r="H1515">
        <v>247.75</v>
      </c>
      <c r="I1515">
        <v>250</v>
      </c>
      <c r="J1515">
        <f t="shared" si="95"/>
        <v>295.91260000000005</v>
      </c>
    </row>
    <row r="1516" spans="1:10" x14ac:dyDescent="0.25">
      <c r="A1516">
        <f t="shared" si="92"/>
        <v>2263531</v>
      </c>
      <c r="B1516">
        <f t="shared" si="93"/>
        <v>2263.5309999999999</v>
      </c>
      <c r="C1516">
        <f t="shared" si="94"/>
        <v>37.725516666666664</v>
      </c>
      <c r="D1516">
        <f t="shared" si="94"/>
        <v>0.62875861111111109</v>
      </c>
      <c r="E1516">
        <v>1550</v>
      </c>
      <c r="F1516">
        <v>6792287</v>
      </c>
      <c r="G1516">
        <v>1194.5</v>
      </c>
      <c r="H1516">
        <v>247.25</v>
      </c>
      <c r="I1516">
        <v>250</v>
      </c>
      <c r="J1516">
        <f t="shared" si="95"/>
        <v>295.340125</v>
      </c>
    </row>
    <row r="1517" spans="1:10" x14ac:dyDescent="0.25">
      <c r="A1517">
        <f t="shared" si="92"/>
        <v>2265169</v>
      </c>
      <c r="B1517">
        <f t="shared" si="93"/>
        <v>2265.1689999999999</v>
      </c>
      <c r="C1517">
        <f t="shared" si="94"/>
        <v>37.752816666666668</v>
      </c>
      <c r="D1517">
        <f t="shared" si="94"/>
        <v>0.62921361111111118</v>
      </c>
      <c r="E1517">
        <v>1551</v>
      </c>
      <c r="F1517">
        <v>6793925</v>
      </c>
      <c r="G1517">
        <v>1195</v>
      </c>
      <c r="H1517">
        <v>247</v>
      </c>
      <c r="I1517">
        <v>250</v>
      </c>
      <c r="J1517">
        <f t="shared" si="95"/>
        <v>295.16500000000002</v>
      </c>
    </row>
    <row r="1518" spans="1:10" x14ac:dyDescent="0.25">
      <c r="A1518">
        <f t="shared" si="92"/>
        <v>2266812</v>
      </c>
      <c r="B1518">
        <f t="shared" si="93"/>
        <v>2266.8119999999999</v>
      </c>
      <c r="C1518">
        <f t="shared" si="94"/>
        <v>37.780200000000001</v>
      </c>
      <c r="D1518">
        <f t="shared" si="94"/>
        <v>0.62967000000000006</v>
      </c>
      <c r="E1518">
        <v>1552</v>
      </c>
      <c r="F1518">
        <v>6795568</v>
      </c>
      <c r="G1518">
        <v>1193.5</v>
      </c>
      <c r="H1518">
        <v>245.5</v>
      </c>
      <c r="I1518">
        <v>250</v>
      </c>
      <c r="J1518">
        <f t="shared" si="95"/>
        <v>293.00425000000001</v>
      </c>
    </row>
    <row r="1519" spans="1:10" x14ac:dyDescent="0.25">
      <c r="A1519">
        <f t="shared" si="92"/>
        <v>2268511</v>
      </c>
      <c r="B1519">
        <f t="shared" si="93"/>
        <v>2268.511</v>
      </c>
      <c r="C1519">
        <f t="shared" si="94"/>
        <v>37.808516666666669</v>
      </c>
      <c r="D1519">
        <f t="shared" si="94"/>
        <v>0.63014194444444449</v>
      </c>
      <c r="E1519">
        <v>1553</v>
      </c>
      <c r="F1519">
        <v>6797267</v>
      </c>
      <c r="G1519">
        <v>1194</v>
      </c>
      <c r="H1519">
        <v>246.5</v>
      </c>
      <c r="I1519">
        <v>250</v>
      </c>
      <c r="J1519">
        <f t="shared" si="95"/>
        <v>294.32100000000003</v>
      </c>
    </row>
    <row r="1520" spans="1:10" x14ac:dyDescent="0.25">
      <c r="A1520">
        <f t="shared" si="92"/>
        <v>2270152</v>
      </c>
      <c r="B1520">
        <f t="shared" si="93"/>
        <v>2270.152</v>
      </c>
      <c r="C1520">
        <f t="shared" si="94"/>
        <v>37.835866666666668</v>
      </c>
      <c r="D1520">
        <f t="shared" si="94"/>
        <v>0.63059777777777781</v>
      </c>
      <c r="E1520">
        <v>1554</v>
      </c>
      <c r="F1520">
        <v>6798908</v>
      </c>
      <c r="G1520">
        <v>1195.5</v>
      </c>
      <c r="H1520">
        <v>245</v>
      </c>
      <c r="I1520">
        <v>250</v>
      </c>
      <c r="J1520">
        <f t="shared" si="95"/>
        <v>292.89749999999998</v>
      </c>
    </row>
    <row r="1521" spans="1:10" x14ac:dyDescent="0.25">
      <c r="A1521">
        <f t="shared" si="92"/>
        <v>2271790</v>
      </c>
      <c r="B1521">
        <f t="shared" si="93"/>
        <v>2271.79</v>
      </c>
      <c r="C1521">
        <f t="shared" si="94"/>
        <v>37.863166666666665</v>
      </c>
      <c r="D1521">
        <f t="shared" si="94"/>
        <v>0.6310527777777778</v>
      </c>
      <c r="E1521">
        <v>1555</v>
      </c>
      <c r="F1521">
        <v>6800546</v>
      </c>
      <c r="G1521">
        <v>1194.5</v>
      </c>
      <c r="H1521">
        <v>247.75</v>
      </c>
      <c r="I1521">
        <v>250</v>
      </c>
      <c r="J1521">
        <f t="shared" si="95"/>
        <v>295.93737499999997</v>
      </c>
    </row>
    <row r="1522" spans="1:10" x14ac:dyDescent="0.25">
      <c r="A1522">
        <f t="shared" si="92"/>
        <v>2273484</v>
      </c>
      <c r="B1522">
        <f t="shared" si="93"/>
        <v>2273.4839999999999</v>
      </c>
      <c r="C1522">
        <f t="shared" si="94"/>
        <v>37.891399999999997</v>
      </c>
      <c r="D1522">
        <f t="shared" si="94"/>
        <v>0.63152333333333333</v>
      </c>
      <c r="E1522">
        <v>1556</v>
      </c>
      <c r="F1522">
        <v>6802240</v>
      </c>
      <c r="G1522">
        <v>1192.5</v>
      </c>
      <c r="H1522">
        <v>245.25</v>
      </c>
      <c r="I1522">
        <v>250</v>
      </c>
      <c r="J1522">
        <f t="shared" si="95"/>
        <v>292.46062499999999</v>
      </c>
    </row>
    <row r="1523" spans="1:10" x14ac:dyDescent="0.25">
      <c r="A1523">
        <f t="shared" si="92"/>
        <v>2275202</v>
      </c>
      <c r="B1523">
        <f t="shared" si="93"/>
        <v>2275.2020000000002</v>
      </c>
      <c r="C1523">
        <f t="shared" si="94"/>
        <v>37.920033333333336</v>
      </c>
      <c r="D1523">
        <f t="shared" si="94"/>
        <v>0.63200055555555557</v>
      </c>
      <c r="E1523">
        <v>1557</v>
      </c>
      <c r="F1523">
        <v>6803958</v>
      </c>
      <c r="G1523">
        <v>1194</v>
      </c>
      <c r="H1523">
        <v>247.25</v>
      </c>
      <c r="I1523">
        <v>250</v>
      </c>
      <c r="J1523">
        <f t="shared" si="95"/>
        <v>295.2165</v>
      </c>
    </row>
    <row r="1524" spans="1:10" x14ac:dyDescent="0.25">
      <c r="A1524">
        <f t="shared" si="92"/>
        <v>2276924</v>
      </c>
      <c r="B1524">
        <f t="shared" si="93"/>
        <v>2276.924</v>
      </c>
      <c r="C1524">
        <f t="shared" si="94"/>
        <v>37.94873333333333</v>
      </c>
      <c r="D1524">
        <f t="shared" si="94"/>
        <v>0.63247888888888881</v>
      </c>
      <c r="E1524">
        <v>1558</v>
      </c>
      <c r="F1524">
        <v>6805680</v>
      </c>
      <c r="G1524">
        <v>1193.5</v>
      </c>
      <c r="H1524">
        <v>246.75</v>
      </c>
      <c r="I1524">
        <v>250</v>
      </c>
      <c r="J1524">
        <f t="shared" si="95"/>
        <v>294.49612500000001</v>
      </c>
    </row>
    <row r="1525" spans="1:10" x14ac:dyDescent="0.25">
      <c r="A1525">
        <f t="shared" si="92"/>
        <v>2278615</v>
      </c>
      <c r="B1525">
        <f t="shared" si="93"/>
        <v>2278.6149999999998</v>
      </c>
      <c r="C1525">
        <f t="shared" si="94"/>
        <v>37.976916666666661</v>
      </c>
      <c r="D1525">
        <f t="shared" si="94"/>
        <v>0.632948611111111</v>
      </c>
      <c r="E1525">
        <v>1559</v>
      </c>
      <c r="F1525">
        <v>6807371</v>
      </c>
      <c r="G1525">
        <v>1193</v>
      </c>
      <c r="H1525">
        <v>246.25</v>
      </c>
      <c r="I1525">
        <v>250</v>
      </c>
      <c r="J1525">
        <f t="shared" si="95"/>
        <v>293.77625</v>
      </c>
    </row>
    <row r="1526" spans="1:10" x14ac:dyDescent="0.25">
      <c r="A1526">
        <f t="shared" si="92"/>
        <v>2280271</v>
      </c>
      <c r="B1526">
        <f t="shared" si="93"/>
        <v>2280.2710000000002</v>
      </c>
      <c r="C1526">
        <f t="shared" si="94"/>
        <v>38.004516666666667</v>
      </c>
      <c r="D1526">
        <f t="shared" si="94"/>
        <v>0.63340861111111113</v>
      </c>
      <c r="E1526">
        <v>1560</v>
      </c>
      <c r="F1526">
        <v>6809027</v>
      </c>
      <c r="G1526">
        <v>1192.4000000000001</v>
      </c>
      <c r="H1526">
        <v>247</v>
      </c>
      <c r="I1526">
        <v>250</v>
      </c>
      <c r="J1526">
        <f t="shared" si="95"/>
        <v>294.52280000000007</v>
      </c>
    </row>
    <row r="1527" spans="1:10" x14ac:dyDescent="0.25">
      <c r="A1527">
        <f t="shared" si="92"/>
        <v>2281985</v>
      </c>
      <c r="B1527">
        <f t="shared" si="93"/>
        <v>2281.9850000000001</v>
      </c>
      <c r="C1527">
        <f t="shared" si="94"/>
        <v>38.033083333333337</v>
      </c>
      <c r="D1527">
        <f t="shared" si="94"/>
        <v>0.63388472222222225</v>
      </c>
      <c r="E1527">
        <v>1561</v>
      </c>
      <c r="F1527">
        <v>6810741</v>
      </c>
      <c r="G1527">
        <v>1193</v>
      </c>
      <c r="H1527">
        <v>247</v>
      </c>
      <c r="I1527">
        <v>250</v>
      </c>
      <c r="J1527">
        <f t="shared" si="95"/>
        <v>294.67099999999999</v>
      </c>
    </row>
    <row r="1528" spans="1:10" x14ac:dyDescent="0.25">
      <c r="A1528">
        <f t="shared" si="92"/>
        <v>2283684</v>
      </c>
      <c r="B1528">
        <f t="shared" si="93"/>
        <v>2283.6840000000002</v>
      </c>
      <c r="C1528">
        <f t="shared" si="94"/>
        <v>38.061400000000006</v>
      </c>
      <c r="D1528">
        <f t="shared" si="94"/>
        <v>0.63435666666666679</v>
      </c>
      <c r="E1528">
        <v>1562</v>
      </c>
      <c r="F1528">
        <v>6812440</v>
      </c>
      <c r="G1528">
        <v>1193</v>
      </c>
      <c r="H1528">
        <v>246.25</v>
      </c>
      <c r="I1528">
        <v>250</v>
      </c>
      <c r="J1528">
        <f t="shared" si="95"/>
        <v>293.77625</v>
      </c>
    </row>
    <row r="1529" spans="1:10" x14ac:dyDescent="0.25">
      <c r="A1529">
        <f t="shared" si="92"/>
        <v>2285399</v>
      </c>
      <c r="B1529">
        <f t="shared" si="93"/>
        <v>2285.3989999999999</v>
      </c>
      <c r="C1529">
        <f t="shared" si="94"/>
        <v>38.089983333333329</v>
      </c>
      <c r="D1529">
        <f t="shared" si="94"/>
        <v>0.63483305555555547</v>
      </c>
      <c r="E1529">
        <v>1563</v>
      </c>
      <c r="F1529">
        <v>6814155</v>
      </c>
      <c r="G1529">
        <v>1192.9000000000001</v>
      </c>
      <c r="H1529">
        <v>245.75</v>
      </c>
      <c r="I1529">
        <v>250</v>
      </c>
      <c r="J1529">
        <f t="shared" si="95"/>
        <v>293.15517500000004</v>
      </c>
    </row>
    <row r="1530" spans="1:10" x14ac:dyDescent="0.25">
      <c r="A1530">
        <f t="shared" si="92"/>
        <v>2287115</v>
      </c>
      <c r="B1530">
        <f t="shared" si="93"/>
        <v>2287.1149999999998</v>
      </c>
      <c r="C1530">
        <f t="shared" si="94"/>
        <v>38.118583333333326</v>
      </c>
      <c r="D1530">
        <f t="shared" si="94"/>
        <v>0.63530972222222215</v>
      </c>
      <c r="E1530">
        <v>1564</v>
      </c>
      <c r="F1530">
        <v>6815871</v>
      </c>
      <c r="G1530">
        <v>1191.4000000000001</v>
      </c>
      <c r="H1530">
        <v>246.75</v>
      </c>
      <c r="I1530">
        <v>250</v>
      </c>
      <c r="J1530">
        <f t="shared" si="95"/>
        <v>293.97795000000002</v>
      </c>
    </row>
    <row r="1531" spans="1:10" x14ac:dyDescent="0.25">
      <c r="A1531">
        <f t="shared" si="92"/>
        <v>2288779</v>
      </c>
      <c r="B1531">
        <f t="shared" si="93"/>
        <v>2288.779</v>
      </c>
      <c r="C1531">
        <f t="shared" si="94"/>
        <v>38.146316666666664</v>
      </c>
      <c r="D1531">
        <f t="shared" si="94"/>
        <v>0.6357719444444444</v>
      </c>
      <c r="E1531">
        <v>1565</v>
      </c>
      <c r="F1531">
        <v>6817535</v>
      </c>
      <c r="G1531">
        <v>1194</v>
      </c>
      <c r="H1531">
        <v>246.5</v>
      </c>
      <c r="I1531">
        <v>250</v>
      </c>
      <c r="J1531">
        <f t="shared" si="95"/>
        <v>294.32100000000003</v>
      </c>
    </row>
    <row r="1532" spans="1:10" x14ac:dyDescent="0.25">
      <c r="A1532">
        <f t="shared" si="92"/>
        <v>2290453</v>
      </c>
      <c r="B1532">
        <f t="shared" si="93"/>
        <v>2290.453</v>
      </c>
      <c r="C1532">
        <f t="shared" si="94"/>
        <v>38.174216666666666</v>
      </c>
      <c r="D1532">
        <f t="shared" si="94"/>
        <v>0.63623694444444445</v>
      </c>
      <c r="E1532">
        <v>1566</v>
      </c>
      <c r="F1532">
        <v>6819209</v>
      </c>
      <c r="G1532">
        <v>1195</v>
      </c>
      <c r="H1532">
        <v>244.5</v>
      </c>
      <c r="I1532">
        <v>250</v>
      </c>
      <c r="J1532">
        <f t="shared" si="95"/>
        <v>292.17750000000001</v>
      </c>
    </row>
    <row r="1533" spans="1:10" x14ac:dyDescent="0.25">
      <c r="A1533">
        <f t="shared" si="92"/>
        <v>2292143</v>
      </c>
      <c r="B1533">
        <f t="shared" si="93"/>
        <v>2292.143</v>
      </c>
      <c r="C1533">
        <f t="shared" si="94"/>
        <v>38.202383333333337</v>
      </c>
      <c r="D1533">
        <f t="shared" si="94"/>
        <v>0.63670638888888897</v>
      </c>
      <c r="E1533">
        <v>1567</v>
      </c>
      <c r="F1533">
        <v>6820899</v>
      </c>
      <c r="G1533">
        <v>1195</v>
      </c>
      <c r="H1533">
        <v>246.75</v>
      </c>
      <c r="I1533">
        <v>250</v>
      </c>
      <c r="J1533">
        <f t="shared" si="95"/>
        <v>294.86624999999998</v>
      </c>
    </row>
    <row r="1534" spans="1:10" x14ac:dyDescent="0.25">
      <c r="A1534">
        <f t="shared" si="92"/>
        <v>2293830</v>
      </c>
      <c r="B1534">
        <f t="shared" si="93"/>
        <v>2293.83</v>
      </c>
      <c r="C1534">
        <f t="shared" si="94"/>
        <v>38.230499999999999</v>
      </c>
      <c r="D1534">
        <f t="shared" si="94"/>
        <v>0.63717499999999994</v>
      </c>
      <c r="E1534">
        <v>1568</v>
      </c>
      <c r="F1534">
        <v>6822586</v>
      </c>
      <c r="G1534">
        <v>1192.4000000000001</v>
      </c>
      <c r="H1534">
        <v>247.75</v>
      </c>
      <c r="I1534">
        <v>250</v>
      </c>
      <c r="J1534">
        <f t="shared" si="95"/>
        <v>295.41710000000006</v>
      </c>
    </row>
    <row r="1535" spans="1:10" x14ac:dyDescent="0.25">
      <c r="A1535">
        <f t="shared" si="92"/>
        <v>2295544</v>
      </c>
      <c r="B1535">
        <f t="shared" si="93"/>
        <v>2295.5439999999999</v>
      </c>
      <c r="C1535">
        <f t="shared" si="94"/>
        <v>38.259066666666662</v>
      </c>
      <c r="D1535">
        <f t="shared" si="94"/>
        <v>0.63765111111111106</v>
      </c>
      <c r="E1535">
        <v>1569</v>
      </c>
      <c r="F1535">
        <v>6824300</v>
      </c>
      <c r="G1535">
        <v>1194</v>
      </c>
      <c r="H1535">
        <v>245.25</v>
      </c>
      <c r="I1535">
        <v>250</v>
      </c>
      <c r="J1535">
        <f t="shared" si="95"/>
        <v>292.82850000000002</v>
      </c>
    </row>
    <row r="1536" spans="1:10" x14ac:dyDescent="0.25">
      <c r="A1536">
        <f t="shared" si="92"/>
        <v>2297241</v>
      </c>
      <c r="B1536">
        <f t="shared" si="93"/>
        <v>2297.241</v>
      </c>
      <c r="C1536">
        <f t="shared" si="94"/>
        <v>38.287349999999996</v>
      </c>
      <c r="D1536">
        <f t="shared" si="94"/>
        <v>0.63812249999999993</v>
      </c>
      <c r="E1536">
        <v>1570</v>
      </c>
      <c r="F1536">
        <v>6825997</v>
      </c>
      <c r="G1536">
        <v>1191.4000000000001</v>
      </c>
      <c r="H1536">
        <v>246</v>
      </c>
      <c r="I1536">
        <v>250</v>
      </c>
      <c r="J1536">
        <f t="shared" si="95"/>
        <v>293.08440000000002</v>
      </c>
    </row>
    <row r="1537" spans="1:10" x14ac:dyDescent="0.25">
      <c r="A1537">
        <f t="shared" si="92"/>
        <v>2298908</v>
      </c>
      <c r="B1537">
        <f t="shared" si="93"/>
        <v>2298.9079999999999</v>
      </c>
      <c r="C1537">
        <f t="shared" si="94"/>
        <v>38.315133333333328</v>
      </c>
      <c r="D1537">
        <f t="shared" si="94"/>
        <v>0.63858555555555552</v>
      </c>
      <c r="E1537">
        <v>1571</v>
      </c>
      <c r="F1537">
        <v>6827664</v>
      </c>
      <c r="G1537">
        <v>1192.5</v>
      </c>
      <c r="H1537">
        <v>246.5</v>
      </c>
      <c r="I1537">
        <v>250</v>
      </c>
      <c r="J1537">
        <f t="shared" si="95"/>
        <v>293.95125000000002</v>
      </c>
    </row>
    <row r="1538" spans="1:10" x14ac:dyDescent="0.25">
      <c r="A1538">
        <f t="shared" si="92"/>
        <v>2300596</v>
      </c>
      <c r="B1538">
        <f t="shared" si="93"/>
        <v>2300.596</v>
      </c>
      <c r="C1538">
        <f t="shared" si="94"/>
        <v>38.343266666666665</v>
      </c>
      <c r="D1538">
        <f t="shared" si="94"/>
        <v>0.63905444444444437</v>
      </c>
      <c r="E1538">
        <v>1572</v>
      </c>
      <c r="F1538">
        <v>6829352</v>
      </c>
      <c r="G1538">
        <v>1191.4000000000001</v>
      </c>
      <c r="H1538">
        <v>247.5</v>
      </c>
      <c r="I1538">
        <v>250</v>
      </c>
      <c r="J1538">
        <f t="shared" si="95"/>
        <v>294.87150000000003</v>
      </c>
    </row>
    <row r="1539" spans="1:10" x14ac:dyDescent="0.25">
      <c r="A1539">
        <f t="shared" ref="A1539:A1602" si="96">F1539-$F$2</f>
        <v>2302275</v>
      </c>
      <c r="B1539">
        <f t="shared" ref="B1539:B1602" si="97">A1539/1000</f>
        <v>2302.2750000000001</v>
      </c>
      <c r="C1539">
        <f t="shared" ref="C1539:D1602" si="98">B1539/60</f>
        <v>38.371250000000003</v>
      </c>
      <c r="D1539">
        <f t="shared" si="98"/>
        <v>0.63952083333333343</v>
      </c>
      <c r="E1539">
        <v>1573</v>
      </c>
      <c r="F1539">
        <v>6831031</v>
      </c>
      <c r="G1539">
        <v>1191.9000000000001</v>
      </c>
      <c r="H1539">
        <v>246.5</v>
      </c>
      <c r="I1539">
        <v>250</v>
      </c>
      <c r="J1539">
        <f t="shared" ref="J1539:J1602" si="99">G1539*H1539/1000</f>
        <v>293.80335000000002</v>
      </c>
    </row>
    <row r="1540" spans="1:10" x14ac:dyDescent="0.25">
      <c r="A1540">
        <f t="shared" si="96"/>
        <v>2303940</v>
      </c>
      <c r="B1540">
        <f t="shared" si="97"/>
        <v>2303.94</v>
      </c>
      <c r="C1540">
        <f t="shared" si="98"/>
        <v>38.399000000000001</v>
      </c>
      <c r="D1540">
        <f t="shared" si="98"/>
        <v>0.63998333333333335</v>
      </c>
      <c r="E1540">
        <v>1574</v>
      </c>
      <c r="F1540">
        <v>6832696</v>
      </c>
      <c r="G1540">
        <v>1193.5</v>
      </c>
      <c r="H1540">
        <v>244.75</v>
      </c>
      <c r="I1540">
        <v>250</v>
      </c>
      <c r="J1540">
        <f t="shared" si="99"/>
        <v>292.10912500000001</v>
      </c>
    </row>
    <row r="1541" spans="1:10" x14ac:dyDescent="0.25">
      <c r="A1541">
        <f t="shared" si="96"/>
        <v>2305619</v>
      </c>
      <c r="B1541">
        <f t="shared" si="97"/>
        <v>2305.6190000000001</v>
      </c>
      <c r="C1541">
        <f t="shared" si="98"/>
        <v>38.426983333333332</v>
      </c>
      <c r="D1541">
        <f t="shared" si="98"/>
        <v>0.64044972222222218</v>
      </c>
      <c r="E1541">
        <v>1575</v>
      </c>
      <c r="F1541">
        <v>6834375</v>
      </c>
      <c r="G1541">
        <v>1191.9000000000001</v>
      </c>
      <c r="H1541">
        <v>246.75</v>
      </c>
      <c r="I1541">
        <v>250</v>
      </c>
      <c r="J1541">
        <f t="shared" si="99"/>
        <v>294.10132500000003</v>
      </c>
    </row>
    <row r="1542" spans="1:10" x14ac:dyDescent="0.25">
      <c r="A1542">
        <f t="shared" si="96"/>
        <v>2307329</v>
      </c>
      <c r="B1542">
        <f t="shared" si="97"/>
        <v>2307.3290000000002</v>
      </c>
      <c r="C1542">
        <f t="shared" si="98"/>
        <v>38.455483333333333</v>
      </c>
      <c r="D1542">
        <f t="shared" si="98"/>
        <v>0.64092472222222219</v>
      </c>
      <c r="E1542">
        <v>1576</v>
      </c>
      <c r="F1542">
        <v>6836085</v>
      </c>
      <c r="G1542">
        <v>1190.3</v>
      </c>
      <c r="H1542">
        <v>246.75</v>
      </c>
      <c r="I1542">
        <v>250</v>
      </c>
      <c r="J1542">
        <f t="shared" si="99"/>
        <v>293.70652499999994</v>
      </c>
    </row>
    <row r="1543" spans="1:10" x14ac:dyDescent="0.25">
      <c r="A1543">
        <f t="shared" si="96"/>
        <v>2309033</v>
      </c>
      <c r="B1543">
        <f t="shared" si="97"/>
        <v>2309.0329999999999</v>
      </c>
      <c r="C1543">
        <f t="shared" si="98"/>
        <v>38.483883333333331</v>
      </c>
      <c r="D1543">
        <f t="shared" si="98"/>
        <v>0.64139805555555551</v>
      </c>
      <c r="E1543">
        <v>1577</v>
      </c>
      <c r="F1543">
        <v>6837789</v>
      </c>
      <c r="G1543">
        <v>1192.4000000000001</v>
      </c>
      <c r="H1543">
        <v>245.75</v>
      </c>
      <c r="I1543">
        <v>250</v>
      </c>
      <c r="J1543">
        <f t="shared" si="99"/>
        <v>293.03230000000002</v>
      </c>
    </row>
    <row r="1544" spans="1:10" x14ac:dyDescent="0.25">
      <c r="A1544">
        <f t="shared" si="96"/>
        <v>2310748</v>
      </c>
      <c r="B1544">
        <f t="shared" si="97"/>
        <v>2310.748</v>
      </c>
      <c r="C1544">
        <f t="shared" si="98"/>
        <v>38.512466666666668</v>
      </c>
      <c r="D1544">
        <f t="shared" si="98"/>
        <v>0.64187444444444453</v>
      </c>
      <c r="E1544">
        <v>1578</v>
      </c>
      <c r="F1544">
        <v>6839504</v>
      </c>
      <c r="G1544">
        <v>1192.9000000000001</v>
      </c>
      <c r="H1544">
        <v>247</v>
      </c>
      <c r="I1544">
        <v>250</v>
      </c>
      <c r="J1544">
        <f t="shared" si="99"/>
        <v>294.64630000000005</v>
      </c>
    </row>
    <row r="1545" spans="1:10" x14ac:dyDescent="0.25">
      <c r="A1545">
        <f t="shared" si="96"/>
        <v>2312424</v>
      </c>
      <c r="B1545">
        <f t="shared" si="97"/>
        <v>2312.424</v>
      </c>
      <c r="C1545">
        <f t="shared" si="98"/>
        <v>38.540399999999998</v>
      </c>
      <c r="D1545">
        <f t="shared" si="98"/>
        <v>0.64234000000000002</v>
      </c>
      <c r="E1545">
        <v>1579</v>
      </c>
      <c r="F1545">
        <v>6841180</v>
      </c>
      <c r="G1545">
        <v>1193.5</v>
      </c>
      <c r="H1545">
        <v>247.5</v>
      </c>
      <c r="I1545">
        <v>250</v>
      </c>
      <c r="J1545">
        <f t="shared" si="99"/>
        <v>295.39125000000001</v>
      </c>
    </row>
    <row r="1546" spans="1:10" x14ac:dyDescent="0.25">
      <c r="A1546">
        <f t="shared" si="96"/>
        <v>2314106</v>
      </c>
      <c r="B1546">
        <f t="shared" si="97"/>
        <v>2314.1060000000002</v>
      </c>
      <c r="C1546">
        <f t="shared" si="98"/>
        <v>38.568433333333338</v>
      </c>
      <c r="D1546">
        <f t="shared" si="98"/>
        <v>0.64280722222222231</v>
      </c>
      <c r="E1546">
        <v>1580</v>
      </c>
      <c r="F1546">
        <v>6842862</v>
      </c>
      <c r="G1546">
        <v>1191.3</v>
      </c>
      <c r="H1546">
        <v>247</v>
      </c>
      <c r="I1546">
        <v>250</v>
      </c>
      <c r="J1546">
        <f t="shared" si="99"/>
        <v>294.25109999999995</v>
      </c>
    </row>
    <row r="1547" spans="1:10" x14ac:dyDescent="0.25">
      <c r="A1547">
        <f t="shared" si="96"/>
        <v>2315812</v>
      </c>
      <c r="B1547">
        <f t="shared" si="97"/>
        <v>2315.8119999999999</v>
      </c>
      <c r="C1547">
        <f t="shared" si="98"/>
        <v>38.596866666666664</v>
      </c>
      <c r="D1547">
        <f t="shared" si="98"/>
        <v>0.64328111111111108</v>
      </c>
      <c r="E1547">
        <v>1581</v>
      </c>
      <c r="F1547">
        <v>6844568</v>
      </c>
      <c r="G1547">
        <v>1191.4000000000001</v>
      </c>
      <c r="H1547">
        <v>247.25</v>
      </c>
      <c r="I1547">
        <v>250</v>
      </c>
      <c r="J1547">
        <f t="shared" si="99"/>
        <v>294.57365000000004</v>
      </c>
    </row>
    <row r="1548" spans="1:10" x14ac:dyDescent="0.25">
      <c r="A1548">
        <f t="shared" si="96"/>
        <v>2317422</v>
      </c>
      <c r="B1548">
        <f t="shared" si="97"/>
        <v>2317.422</v>
      </c>
      <c r="C1548">
        <f t="shared" si="98"/>
        <v>38.623699999999999</v>
      </c>
      <c r="D1548">
        <f t="shared" si="98"/>
        <v>0.64372833333333335</v>
      </c>
      <c r="E1548">
        <v>1582</v>
      </c>
      <c r="F1548">
        <v>6846178</v>
      </c>
      <c r="G1548">
        <v>1192</v>
      </c>
      <c r="H1548">
        <v>246.5</v>
      </c>
      <c r="I1548">
        <v>250</v>
      </c>
      <c r="J1548">
        <f t="shared" si="99"/>
        <v>293.82799999999997</v>
      </c>
    </row>
    <row r="1549" spans="1:10" x14ac:dyDescent="0.25">
      <c r="A1549">
        <f t="shared" si="96"/>
        <v>2319038</v>
      </c>
      <c r="B1549">
        <f t="shared" si="97"/>
        <v>2319.038</v>
      </c>
      <c r="C1549">
        <f t="shared" si="98"/>
        <v>38.650633333333332</v>
      </c>
      <c r="D1549">
        <f t="shared" si="98"/>
        <v>0.64417722222222218</v>
      </c>
      <c r="E1549">
        <v>1583</v>
      </c>
      <c r="F1549">
        <v>6847794</v>
      </c>
      <c r="G1549">
        <v>1191.4000000000001</v>
      </c>
      <c r="H1549">
        <v>245.25</v>
      </c>
      <c r="I1549">
        <v>250</v>
      </c>
      <c r="J1549">
        <f t="shared" si="99"/>
        <v>292.19085000000001</v>
      </c>
    </row>
    <row r="1550" spans="1:10" x14ac:dyDescent="0.25">
      <c r="A1550">
        <f t="shared" si="96"/>
        <v>2320686</v>
      </c>
      <c r="B1550">
        <f t="shared" si="97"/>
        <v>2320.6860000000001</v>
      </c>
      <c r="C1550">
        <f t="shared" si="98"/>
        <v>38.678100000000001</v>
      </c>
      <c r="D1550">
        <f t="shared" si="98"/>
        <v>0.64463499999999996</v>
      </c>
      <c r="E1550">
        <v>1584</v>
      </c>
      <c r="F1550">
        <v>6849442</v>
      </c>
      <c r="G1550">
        <v>1193.3</v>
      </c>
      <c r="H1550">
        <v>246.25</v>
      </c>
      <c r="I1550">
        <v>250</v>
      </c>
      <c r="J1550">
        <f t="shared" si="99"/>
        <v>293.85012499999999</v>
      </c>
    </row>
    <row r="1551" spans="1:10" x14ac:dyDescent="0.25">
      <c r="A1551">
        <f t="shared" si="96"/>
        <v>2322334</v>
      </c>
      <c r="B1551">
        <f t="shared" si="97"/>
        <v>2322.3339999999998</v>
      </c>
      <c r="C1551">
        <f t="shared" si="98"/>
        <v>38.705566666666662</v>
      </c>
      <c r="D1551">
        <f t="shared" si="98"/>
        <v>0.64509277777777774</v>
      </c>
      <c r="E1551">
        <v>1585</v>
      </c>
      <c r="F1551">
        <v>6851090</v>
      </c>
      <c r="G1551">
        <v>1189.7</v>
      </c>
      <c r="H1551">
        <v>246.5</v>
      </c>
      <c r="I1551">
        <v>250</v>
      </c>
      <c r="J1551">
        <f t="shared" si="99"/>
        <v>293.26105000000001</v>
      </c>
    </row>
    <row r="1552" spans="1:10" x14ac:dyDescent="0.25">
      <c r="A1552">
        <f t="shared" si="96"/>
        <v>2323952</v>
      </c>
      <c r="B1552">
        <f t="shared" si="97"/>
        <v>2323.9520000000002</v>
      </c>
      <c r="C1552">
        <f t="shared" si="98"/>
        <v>38.732533333333336</v>
      </c>
      <c r="D1552">
        <f t="shared" si="98"/>
        <v>0.64554222222222224</v>
      </c>
      <c r="E1552">
        <v>1586</v>
      </c>
      <c r="F1552">
        <v>6852708</v>
      </c>
      <c r="G1552">
        <v>1191.9000000000001</v>
      </c>
      <c r="H1552">
        <v>247.25</v>
      </c>
      <c r="I1552">
        <v>250</v>
      </c>
      <c r="J1552">
        <f t="shared" si="99"/>
        <v>294.69727500000005</v>
      </c>
    </row>
    <row r="1553" spans="1:10" x14ac:dyDescent="0.25">
      <c r="A1553">
        <f t="shared" si="96"/>
        <v>2325634</v>
      </c>
      <c r="B1553">
        <f t="shared" si="97"/>
        <v>2325.634</v>
      </c>
      <c r="C1553">
        <f t="shared" si="98"/>
        <v>38.760566666666669</v>
      </c>
      <c r="D1553">
        <f t="shared" si="98"/>
        <v>0.64600944444444452</v>
      </c>
      <c r="E1553">
        <v>1587</v>
      </c>
      <c r="F1553">
        <v>6854390</v>
      </c>
      <c r="G1553">
        <v>1194.4000000000001</v>
      </c>
      <c r="H1553">
        <v>246.75</v>
      </c>
      <c r="I1553">
        <v>250</v>
      </c>
      <c r="J1553">
        <f t="shared" si="99"/>
        <v>294.71820000000002</v>
      </c>
    </row>
    <row r="1554" spans="1:10" x14ac:dyDescent="0.25">
      <c r="A1554">
        <f t="shared" si="96"/>
        <v>2327325</v>
      </c>
      <c r="B1554">
        <f t="shared" si="97"/>
        <v>2327.3249999999998</v>
      </c>
      <c r="C1554">
        <f t="shared" si="98"/>
        <v>38.78875</v>
      </c>
      <c r="D1554">
        <f t="shared" si="98"/>
        <v>0.64647916666666672</v>
      </c>
      <c r="E1554">
        <v>1588</v>
      </c>
      <c r="F1554">
        <v>6856081</v>
      </c>
      <c r="G1554">
        <v>1193.5</v>
      </c>
      <c r="H1554">
        <v>246.5</v>
      </c>
      <c r="I1554">
        <v>250</v>
      </c>
      <c r="J1554">
        <f t="shared" si="99"/>
        <v>294.19774999999998</v>
      </c>
    </row>
    <row r="1555" spans="1:10" x14ac:dyDescent="0.25">
      <c r="A1555">
        <f t="shared" si="96"/>
        <v>2328987</v>
      </c>
      <c r="B1555">
        <f t="shared" si="97"/>
        <v>2328.9870000000001</v>
      </c>
      <c r="C1555">
        <f t="shared" si="98"/>
        <v>38.816450000000003</v>
      </c>
      <c r="D1555">
        <f t="shared" si="98"/>
        <v>0.64694083333333341</v>
      </c>
      <c r="E1555">
        <v>1589</v>
      </c>
      <c r="F1555">
        <v>6857743</v>
      </c>
      <c r="G1555">
        <v>1192.9000000000001</v>
      </c>
      <c r="H1555">
        <v>247</v>
      </c>
      <c r="I1555">
        <v>250</v>
      </c>
      <c r="J1555">
        <f t="shared" si="99"/>
        <v>294.64630000000005</v>
      </c>
    </row>
    <row r="1556" spans="1:10" x14ac:dyDescent="0.25">
      <c r="A1556">
        <f t="shared" si="96"/>
        <v>2330615</v>
      </c>
      <c r="B1556">
        <f t="shared" si="97"/>
        <v>2330.6149999999998</v>
      </c>
      <c r="C1556">
        <f t="shared" si="98"/>
        <v>38.843583333333328</v>
      </c>
      <c r="D1556">
        <f t="shared" si="98"/>
        <v>0.64739305555555549</v>
      </c>
      <c r="E1556">
        <v>1590</v>
      </c>
      <c r="F1556">
        <v>6859371</v>
      </c>
      <c r="G1556">
        <v>1193</v>
      </c>
      <c r="H1556">
        <v>244.25</v>
      </c>
      <c r="I1556">
        <v>250</v>
      </c>
      <c r="J1556">
        <f t="shared" si="99"/>
        <v>291.39024999999998</v>
      </c>
    </row>
    <row r="1557" spans="1:10" x14ac:dyDescent="0.25">
      <c r="A1557">
        <f t="shared" si="96"/>
        <v>2332222</v>
      </c>
      <c r="B1557">
        <f t="shared" si="97"/>
        <v>2332.2220000000002</v>
      </c>
      <c r="C1557">
        <f t="shared" si="98"/>
        <v>38.870366666666669</v>
      </c>
      <c r="D1557">
        <f t="shared" si="98"/>
        <v>0.64783944444444452</v>
      </c>
      <c r="E1557">
        <v>1591</v>
      </c>
      <c r="F1557">
        <v>6860978</v>
      </c>
      <c r="G1557">
        <v>1189.3</v>
      </c>
      <c r="H1557">
        <v>245</v>
      </c>
      <c r="I1557">
        <v>250</v>
      </c>
      <c r="J1557">
        <f t="shared" si="99"/>
        <v>291.37849999999997</v>
      </c>
    </row>
    <row r="1558" spans="1:10" x14ac:dyDescent="0.25">
      <c r="A1558">
        <f t="shared" si="96"/>
        <v>2333905</v>
      </c>
      <c r="B1558">
        <f t="shared" si="97"/>
        <v>2333.9050000000002</v>
      </c>
      <c r="C1558">
        <f t="shared" si="98"/>
        <v>38.89841666666667</v>
      </c>
      <c r="D1558">
        <f t="shared" si="98"/>
        <v>0.64830694444444448</v>
      </c>
      <c r="E1558">
        <v>1592</v>
      </c>
      <c r="F1558">
        <v>6862661</v>
      </c>
      <c r="G1558">
        <v>1190.4000000000001</v>
      </c>
      <c r="H1558">
        <v>247.25</v>
      </c>
      <c r="I1558">
        <v>250</v>
      </c>
      <c r="J1558">
        <f t="shared" si="99"/>
        <v>294.32640000000004</v>
      </c>
    </row>
    <row r="1559" spans="1:10" x14ac:dyDescent="0.25">
      <c r="A1559">
        <f t="shared" si="96"/>
        <v>2335515</v>
      </c>
      <c r="B1559">
        <f t="shared" si="97"/>
        <v>2335.5149999999999</v>
      </c>
      <c r="C1559">
        <f t="shared" si="98"/>
        <v>38.925249999999998</v>
      </c>
      <c r="D1559">
        <f t="shared" si="98"/>
        <v>0.64875416666666663</v>
      </c>
      <c r="E1559">
        <v>1593</v>
      </c>
      <c r="F1559">
        <v>6864271</v>
      </c>
      <c r="G1559">
        <v>1190.4000000000001</v>
      </c>
      <c r="H1559">
        <v>248.25</v>
      </c>
      <c r="I1559">
        <v>250</v>
      </c>
      <c r="J1559">
        <f t="shared" si="99"/>
        <v>295.51680000000005</v>
      </c>
    </row>
    <row r="1560" spans="1:10" x14ac:dyDescent="0.25">
      <c r="A1560">
        <f t="shared" si="96"/>
        <v>2337170</v>
      </c>
      <c r="B1560">
        <f t="shared" si="97"/>
        <v>2337.17</v>
      </c>
      <c r="C1560">
        <f t="shared" si="98"/>
        <v>38.952833333333338</v>
      </c>
      <c r="D1560">
        <f t="shared" si="98"/>
        <v>0.64921388888888898</v>
      </c>
      <c r="E1560">
        <v>1594</v>
      </c>
      <c r="F1560">
        <v>6865926</v>
      </c>
      <c r="G1560">
        <v>1190.4000000000001</v>
      </c>
      <c r="H1560">
        <v>246</v>
      </c>
      <c r="I1560">
        <v>250</v>
      </c>
      <c r="J1560">
        <f t="shared" si="99"/>
        <v>292.83840000000004</v>
      </c>
    </row>
    <row r="1561" spans="1:10" x14ac:dyDescent="0.25">
      <c r="A1561">
        <f t="shared" si="96"/>
        <v>2338811</v>
      </c>
      <c r="B1561">
        <f t="shared" si="97"/>
        <v>2338.8110000000001</v>
      </c>
      <c r="C1561">
        <f t="shared" si="98"/>
        <v>38.980183333333336</v>
      </c>
      <c r="D1561">
        <f t="shared" si="98"/>
        <v>0.6496697222222223</v>
      </c>
      <c r="E1561">
        <v>1595</v>
      </c>
      <c r="F1561">
        <v>6867567</v>
      </c>
      <c r="G1561">
        <v>1188.8</v>
      </c>
      <c r="H1561">
        <v>246</v>
      </c>
      <c r="I1561">
        <v>250</v>
      </c>
      <c r="J1561">
        <f t="shared" si="99"/>
        <v>292.44479999999999</v>
      </c>
    </row>
    <row r="1562" spans="1:10" x14ac:dyDescent="0.25">
      <c r="A1562">
        <f t="shared" si="96"/>
        <v>2340462</v>
      </c>
      <c r="B1562">
        <f t="shared" si="97"/>
        <v>2340.462</v>
      </c>
      <c r="C1562">
        <f t="shared" si="98"/>
        <v>39.0077</v>
      </c>
      <c r="D1562">
        <f t="shared" si="98"/>
        <v>0.65012833333333331</v>
      </c>
      <c r="E1562">
        <v>1596</v>
      </c>
      <c r="F1562">
        <v>6869218</v>
      </c>
      <c r="G1562">
        <v>1193.2</v>
      </c>
      <c r="H1562">
        <v>245.25</v>
      </c>
      <c r="I1562">
        <v>250</v>
      </c>
      <c r="J1562">
        <f t="shared" si="99"/>
        <v>292.63229999999999</v>
      </c>
    </row>
    <row r="1563" spans="1:10" x14ac:dyDescent="0.25">
      <c r="A1563">
        <f t="shared" si="96"/>
        <v>2342149</v>
      </c>
      <c r="B1563">
        <f t="shared" si="97"/>
        <v>2342.1489999999999</v>
      </c>
      <c r="C1563">
        <f t="shared" si="98"/>
        <v>39.035816666666662</v>
      </c>
      <c r="D1563">
        <f t="shared" si="98"/>
        <v>0.65059694444444438</v>
      </c>
      <c r="E1563">
        <v>1597</v>
      </c>
      <c r="F1563">
        <v>6870905</v>
      </c>
      <c r="G1563">
        <v>1190.9000000000001</v>
      </c>
      <c r="H1563">
        <v>247.5</v>
      </c>
      <c r="I1563">
        <v>250</v>
      </c>
      <c r="J1563">
        <f t="shared" si="99"/>
        <v>294.74775</v>
      </c>
    </row>
    <row r="1564" spans="1:10" x14ac:dyDescent="0.25">
      <c r="A1564">
        <f t="shared" si="96"/>
        <v>2343837</v>
      </c>
      <c r="B1564">
        <f t="shared" si="97"/>
        <v>2343.837</v>
      </c>
      <c r="C1564">
        <f t="shared" si="98"/>
        <v>39.063949999999998</v>
      </c>
      <c r="D1564">
        <f t="shared" si="98"/>
        <v>0.65106583333333334</v>
      </c>
      <c r="E1564">
        <v>1598</v>
      </c>
      <c r="F1564">
        <v>6872593</v>
      </c>
      <c r="G1564">
        <v>1190.5</v>
      </c>
      <c r="H1564">
        <v>247</v>
      </c>
      <c r="I1564">
        <v>250</v>
      </c>
      <c r="J1564">
        <f t="shared" si="99"/>
        <v>294.05349999999999</v>
      </c>
    </row>
    <row r="1565" spans="1:10" x14ac:dyDescent="0.25">
      <c r="A1565">
        <f t="shared" si="96"/>
        <v>2345551</v>
      </c>
      <c r="B1565">
        <f t="shared" si="97"/>
        <v>2345.5509999999999</v>
      </c>
      <c r="C1565">
        <f t="shared" si="98"/>
        <v>39.092516666666668</v>
      </c>
      <c r="D1565">
        <f t="shared" si="98"/>
        <v>0.65154194444444447</v>
      </c>
      <c r="E1565">
        <v>1599</v>
      </c>
      <c r="F1565">
        <v>6874307</v>
      </c>
      <c r="G1565">
        <v>1188.2</v>
      </c>
      <c r="H1565">
        <v>247</v>
      </c>
      <c r="I1565">
        <v>250</v>
      </c>
      <c r="J1565">
        <f t="shared" si="99"/>
        <v>293.48540000000003</v>
      </c>
    </row>
    <row r="1566" spans="1:10" x14ac:dyDescent="0.25">
      <c r="A1566">
        <f t="shared" si="96"/>
        <v>2347160</v>
      </c>
      <c r="B1566">
        <f t="shared" si="97"/>
        <v>2347.16</v>
      </c>
      <c r="C1566">
        <f t="shared" si="98"/>
        <v>39.11933333333333</v>
      </c>
      <c r="D1566">
        <f t="shared" si="98"/>
        <v>0.65198888888888884</v>
      </c>
      <c r="E1566">
        <v>1600</v>
      </c>
      <c r="F1566">
        <v>6875916</v>
      </c>
      <c r="G1566">
        <v>1194</v>
      </c>
      <c r="H1566">
        <v>246</v>
      </c>
      <c r="I1566">
        <v>250</v>
      </c>
      <c r="J1566">
        <f t="shared" si="99"/>
        <v>293.72399999999999</v>
      </c>
    </row>
    <row r="1567" spans="1:10" x14ac:dyDescent="0.25">
      <c r="A1567">
        <f t="shared" si="96"/>
        <v>2348770</v>
      </c>
      <c r="B1567">
        <f t="shared" si="97"/>
        <v>2348.77</v>
      </c>
      <c r="C1567">
        <f t="shared" si="98"/>
        <v>39.146166666666666</v>
      </c>
      <c r="D1567">
        <f t="shared" si="98"/>
        <v>0.65243611111111111</v>
      </c>
      <c r="E1567">
        <v>1601</v>
      </c>
      <c r="F1567">
        <v>6877526</v>
      </c>
      <c r="G1567">
        <v>1190.5</v>
      </c>
      <c r="H1567">
        <v>247.75</v>
      </c>
      <c r="I1567">
        <v>250</v>
      </c>
      <c r="J1567">
        <f t="shared" si="99"/>
        <v>294.94637499999999</v>
      </c>
    </row>
    <row r="1568" spans="1:10" x14ac:dyDescent="0.25">
      <c r="A1568">
        <f t="shared" si="96"/>
        <v>2350440</v>
      </c>
      <c r="B1568">
        <f t="shared" si="97"/>
        <v>2350.44</v>
      </c>
      <c r="C1568">
        <f t="shared" si="98"/>
        <v>39.173999999999999</v>
      </c>
      <c r="D1568">
        <f t="shared" si="98"/>
        <v>0.65290000000000004</v>
      </c>
      <c r="E1568">
        <v>1602</v>
      </c>
      <c r="F1568">
        <v>6879196</v>
      </c>
      <c r="G1568">
        <v>1188.7</v>
      </c>
      <c r="H1568">
        <v>246.25</v>
      </c>
      <c r="I1568">
        <v>250</v>
      </c>
      <c r="J1568">
        <f t="shared" si="99"/>
        <v>292.717375</v>
      </c>
    </row>
    <row r="1569" spans="1:10" x14ac:dyDescent="0.25">
      <c r="A1569">
        <f t="shared" si="96"/>
        <v>2352146</v>
      </c>
      <c r="B1569">
        <f t="shared" si="97"/>
        <v>2352.1460000000002</v>
      </c>
      <c r="C1569">
        <f t="shared" si="98"/>
        <v>39.202433333333339</v>
      </c>
      <c r="D1569">
        <f t="shared" si="98"/>
        <v>0.65337388888888903</v>
      </c>
      <c r="E1569">
        <v>1603</v>
      </c>
      <c r="F1569">
        <v>6880902</v>
      </c>
      <c r="G1569">
        <v>1191.4000000000001</v>
      </c>
      <c r="H1569">
        <v>249</v>
      </c>
      <c r="I1569">
        <v>250</v>
      </c>
      <c r="J1569">
        <f t="shared" si="99"/>
        <v>296.65860000000004</v>
      </c>
    </row>
    <row r="1570" spans="1:10" x14ac:dyDescent="0.25">
      <c r="A1570">
        <f t="shared" si="96"/>
        <v>2353866</v>
      </c>
      <c r="B1570">
        <f t="shared" si="97"/>
        <v>2353.866</v>
      </c>
      <c r="C1570">
        <f t="shared" si="98"/>
        <v>39.231099999999998</v>
      </c>
      <c r="D1570">
        <f t="shared" si="98"/>
        <v>0.65385166666666661</v>
      </c>
      <c r="E1570">
        <v>1604</v>
      </c>
      <c r="F1570">
        <v>6882622</v>
      </c>
      <c r="G1570">
        <v>1190.5</v>
      </c>
      <c r="H1570">
        <v>247.25</v>
      </c>
      <c r="I1570">
        <v>250</v>
      </c>
      <c r="J1570">
        <f t="shared" si="99"/>
        <v>294.35112500000002</v>
      </c>
    </row>
    <row r="1571" spans="1:10" x14ac:dyDescent="0.25">
      <c r="A1571">
        <f t="shared" si="96"/>
        <v>2355563</v>
      </c>
      <c r="B1571">
        <f t="shared" si="97"/>
        <v>2355.5630000000001</v>
      </c>
      <c r="C1571">
        <f t="shared" si="98"/>
        <v>39.259383333333332</v>
      </c>
      <c r="D1571">
        <f t="shared" si="98"/>
        <v>0.65432305555555559</v>
      </c>
      <c r="E1571">
        <v>1605</v>
      </c>
      <c r="F1571">
        <v>6884319</v>
      </c>
      <c r="G1571">
        <v>1189.3</v>
      </c>
      <c r="H1571">
        <v>246.5</v>
      </c>
      <c r="I1571">
        <v>250</v>
      </c>
      <c r="J1571">
        <f t="shared" si="99"/>
        <v>293.16245000000004</v>
      </c>
    </row>
    <row r="1572" spans="1:10" x14ac:dyDescent="0.25">
      <c r="A1572">
        <f t="shared" si="96"/>
        <v>2357276</v>
      </c>
      <c r="B1572">
        <f t="shared" si="97"/>
        <v>2357.2759999999998</v>
      </c>
      <c r="C1572">
        <f t="shared" si="98"/>
        <v>39.287933333333328</v>
      </c>
      <c r="D1572">
        <f t="shared" si="98"/>
        <v>0.65479888888888882</v>
      </c>
      <c r="E1572">
        <v>1606</v>
      </c>
      <c r="F1572">
        <v>6886032</v>
      </c>
      <c r="G1572">
        <v>1188.5</v>
      </c>
      <c r="H1572">
        <v>246.5</v>
      </c>
      <c r="I1572">
        <v>250</v>
      </c>
      <c r="J1572">
        <f t="shared" si="99"/>
        <v>292.96525000000003</v>
      </c>
    </row>
    <row r="1573" spans="1:10" x14ac:dyDescent="0.25">
      <c r="A1573">
        <f t="shared" si="96"/>
        <v>2358983</v>
      </c>
      <c r="B1573">
        <f t="shared" si="97"/>
        <v>2358.9830000000002</v>
      </c>
      <c r="C1573">
        <f t="shared" si="98"/>
        <v>39.316383333333334</v>
      </c>
      <c r="D1573">
        <f t="shared" si="98"/>
        <v>0.65527305555555559</v>
      </c>
      <c r="E1573">
        <v>1607</v>
      </c>
      <c r="F1573">
        <v>6887739</v>
      </c>
      <c r="G1573">
        <v>1189.2</v>
      </c>
      <c r="H1573">
        <v>248</v>
      </c>
      <c r="I1573">
        <v>250</v>
      </c>
      <c r="J1573">
        <f t="shared" si="99"/>
        <v>294.92160000000001</v>
      </c>
    </row>
    <row r="1574" spans="1:10" x14ac:dyDescent="0.25">
      <c r="A1574">
        <f t="shared" si="96"/>
        <v>2360696</v>
      </c>
      <c r="B1574">
        <f t="shared" si="97"/>
        <v>2360.6959999999999</v>
      </c>
      <c r="C1574">
        <f t="shared" si="98"/>
        <v>39.34493333333333</v>
      </c>
      <c r="D1574">
        <f t="shared" si="98"/>
        <v>0.65574888888888883</v>
      </c>
      <c r="E1574">
        <v>1608</v>
      </c>
      <c r="F1574">
        <v>6889452</v>
      </c>
      <c r="G1574">
        <v>1187.5</v>
      </c>
      <c r="H1574">
        <v>247.5</v>
      </c>
      <c r="I1574">
        <v>250</v>
      </c>
      <c r="J1574">
        <f t="shared" si="99"/>
        <v>293.90625</v>
      </c>
    </row>
    <row r="1575" spans="1:10" x14ac:dyDescent="0.25">
      <c r="A1575">
        <f t="shared" si="96"/>
        <v>2362413</v>
      </c>
      <c r="B1575">
        <f t="shared" si="97"/>
        <v>2362.413</v>
      </c>
      <c r="C1575">
        <f t="shared" si="98"/>
        <v>39.373550000000002</v>
      </c>
      <c r="D1575">
        <f t="shared" si="98"/>
        <v>0.6562258333333334</v>
      </c>
      <c r="E1575">
        <v>1609</v>
      </c>
      <c r="F1575">
        <v>6891169</v>
      </c>
      <c r="G1575">
        <v>1188.8</v>
      </c>
      <c r="H1575">
        <v>247.25</v>
      </c>
      <c r="I1575">
        <v>250</v>
      </c>
      <c r="J1575">
        <f t="shared" si="99"/>
        <v>293.93079999999998</v>
      </c>
    </row>
    <row r="1576" spans="1:10" x14ac:dyDescent="0.25">
      <c r="A1576">
        <f t="shared" si="96"/>
        <v>2364118</v>
      </c>
      <c r="B1576">
        <f t="shared" si="97"/>
        <v>2364.1179999999999</v>
      </c>
      <c r="C1576">
        <f t="shared" si="98"/>
        <v>39.401966666666667</v>
      </c>
      <c r="D1576">
        <f t="shared" si="98"/>
        <v>0.65669944444444439</v>
      </c>
      <c r="E1576">
        <v>1610</v>
      </c>
      <c r="F1576">
        <v>6892874</v>
      </c>
      <c r="G1576">
        <v>1189.3</v>
      </c>
      <c r="H1576">
        <v>247</v>
      </c>
      <c r="I1576">
        <v>250</v>
      </c>
      <c r="J1576">
        <f t="shared" si="99"/>
        <v>293.75709999999998</v>
      </c>
    </row>
    <row r="1577" spans="1:10" x14ac:dyDescent="0.25">
      <c r="A1577">
        <f t="shared" si="96"/>
        <v>2365819</v>
      </c>
      <c r="B1577">
        <f t="shared" si="97"/>
        <v>2365.819</v>
      </c>
      <c r="C1577">
        <f t="shared" si="98"/>
        <v>39.430316666666663</v>
      </c>
      <c r="D1577">
        <f t="shared" si="98"/>
        <v>0.65717194444444438</v>
      </c>
      <c r="E1577">
        <v>1611</v>
      </c>
      <c r="F1577">
        <v>6894575</v>
      </c>
      <c r="G1577">
        <v>1189.3</v>
      </c>
      <c r="H1577">
        <v>245.75</v>
      </c>
      <c r="I1577">
        <v>250</v>
      </c>
      <c r="J1577">
        <f t="shared" si="99"/>
        <v>292.27047499999998</v>
      </c>
    </row>
    <row r="1578" spans="1:10" x14ac:dyDescent="0.25">
      <c r="A1578">
        <f t="shared" si="96"/>
        <v>2367523</v>
      </c>
      <c r="B1578">
        <f t="shared" si="97"/>
        <v>2367.5230000000001</v>
      </c>
      <c r="C1578">
        <f t="shared" si="98"/>
        <v>39.458716666666668</v>
      </c>
      <c r="D1578">
        <f t="shared" si="98"/>
        <v>0.65764527777777781</v>
      </c>
      <c r="E1578">
        <v>1612</v>
      </c>
      <c r="F1578">
        <v>6896279</v>
      </c>
      <c r="G1578">
        <v>1189.9000000000001</v>
      </c>
      <c r="H1578">
        <v>246.25</v>
      </c>
      <c r="I1578">
        <v>250</v>
      </c>
      <c r="J1578">
        <f t="shared" si="99"/>
        <v>293.01287500000001</v>
      </c>
    </row>
    <row r="1579" spans="1:10" x14ac:dyDescent="0.25">
      <c r="A1579">
        <f t="shared" si="96"/>
        <v>2369231</v>
      </c>
      <c r="B1579">
        <f t="shared" si="97"/>
        <v>2369.2310000000002</v>
      </c>
      <c r="C1579">
        <f t="shared" si="98"/>
        <v>39.487183333333334</v>
      </c>
      <c r="D1579">
        <f t="shared" si="98"/>
        <v>0.65811972222222226</v>
      </c>
      <c r="E1579">
        <v>1613</v>
      </c>
      <c r="F1579">
        <v>6897987</v>
      </c>
      <c r="G1579">
        <v>1190.8</v>
      </c>
      <c r="H1579">
        <v>247</v>
      </c>
      <c r="I1579">
        <v>250</v>
      </c>
      <c r="J1579">
        <f t="shared" si="99"/>
        <v>294.12759999999997</v>
      </c>
    </row>
    <row r="1580" spans="1:10" x14ac:dyDescent="0.25">
      <c r="A1580">
        <f t="shared" si="96"/>
        <v>2370936</v>
      </c>
      <c r="B1580">
        <f t="shared" si="97"/>
        <v>2370.9360000000001</v>
      </c>
      <c r="C1580">
        <f t="shared" si="98"/>
        <v>39.515599999999999</v>
      </c>
      <c r="D1580">
        <f t="shared" si="98"/>
        <v>0.65859333333333336</v>
      </c>
      <c r="E1580">
        <v>1614</v>
      </c>
      <c r="F1580">
        <v>6899692</v>
      </c>
      <c r="G1580">
        <v>1189.5999999999999</v>
      </c>
      <c r="H1580">
        <v>247.75</v>
      </c>
      <c r="I1580">
        <v>250</v>
      </c>
      <c r="J1580">
        <f t="shared" si="99"/>
        <v>294.72339999999997</v>
      </c>
    </row>
    <row r="1581" spans="1:10" x14ac:dyDescent="0.25">
      <c r="A1581">
        <f t="shared" si="96"/>
        <v>2372665</v>
      </c>
      <c r="B1581">
        <f t="shared" si="97"/>
        <v>2372.665</v>
      </c>
      <c r="C1581">
        <f t="shared" si="98"/>
        <v>39.544416666666663</v>
      </c>
      <c r="D1581">
        <f t="shared" si="98"/>
        <v>0.65907361111111107</v>
      </c>
      <c r="E1581">
        <v>1615</v>
      </c>
      <c r="F1581">
        <v>6901421</v>
      </c>
      <c r="G1581">
        <v>1187.5</v>
      </c>
      <c r="H1581">
        <v>246.5</v>
      </c>
      <c r="I1581">
        <v>250</v>
      </c>
      <c r="J1581">
        <f t="shared" si="99"/>
        <v>292.71875</v>
      </c>
    </row>
    <row r="1582" spans="1:10" x14ac:dyDescent="0.25">
      <c r="A1582">
        <f t="shared" si="96"/>
        <v>2374380</v>
      </c>
      <c r="B1582">
        <f t="shared" si="97"/>
        <v>2374.38</v>
      </c>
      <c r="C1582">
        <f t="shared" si="98"/>
        <v>39.573</v>
      </c>
      <c r="D1582">
        <f t="shared" si="98"/>
        <v>0.65954999999999997</v>
      </c>
      <c r="E1582">
        <v>1616</v>
      </c>
      <c r="F1582">
        <v>6903136</v>
      </c>
      <c r="G1582">
        <v>1189</v>
      </c>
      <c r="H1582">
        <v>246.5</v>
      </c>
      <c r="I1582">
        <v>250</v>
      </c>
      <c r="J1582">
        <f t="shared" si="99"/>
        <v>293.08850000000001</v>
      </c>
    </row>
    <row r="1583" spans="1:10" x14ac:dyDescent="0.25">
      <c r="A1583">
        <f t="shared" si="96"/>
        <v>2376089</v>
      </c>
      <c r="B1583">
        <f t="shared" si="97"/>
        <v>2376.0889999999999</v>
      </c>
      <c r="C1583">
        <f t="shared" si="98"/>
        <v>39.601483333333334</v>
      </c>
      <c r="D1583">
        <f t="shared" si="98"/>
        <v>0.66002472222222219</v>
      </c>
      <c r="E1583">
        <v>1617</v>
      </c>
      <c r="F1583">
        <v>6904845</v>
      </c>
      <c r="G1583">
        <v>1188.5999999999999</v>
      </c>
      <c r="H1583">
        <v>245</v>
      </c>
      <c r="I1583">
        <v>250</v>
      </c>
      <c r="J1583">
        <f t="shared" si="99"/>
        <v>291.20699999999999</v>
      </c>
    </row>
    <row r="1584" spans="1:10" x14ac:dyDescent="0.25">
      <c r="A1584">
        <f t="shared" si="96"/>
        <v>2377786</v>
      </c>
      <c r="B1584">
        <f t="shared" si="97"/>
        <v>2377.7860000000001</v>
      </c>
      <c r="C1584">
        <f t="shared" si="98"/>
        <v>39.629766666666669</v>
      </c>
      <c r="D1584">
        <f t="shared" si="98"/>
        <v>0.66049611111111117</v>
      </c>
      <c r="E1584">
        <v>1618</v>
      </c>
      <c r="F1584">
        <v>6906542</v>
      </c>
      <c r="G1584">
        <v>1188.0999999999999</v>
      </c>
      <c r="H1584">
        <v>247.5</v>
      </c>
      <c r="I1584">
        <v>250</v>
      </c>
      <c r="J1584">
        <f t="shared" si="99"/>
        <v>294.05475000000001</v>
      </c>
    </row>
    <row r="1585" spans="1:10" x14ac:dyDescent="0.25">
      <c r="A1585">
        <f t="shared" si="96"/>
        <v>2379502</v>
      </c>
      <c r="B1585">
        <f t="shared" si="97"/>
        <v>2379.502</v>
      </c>
      <c r="C1585">
        <f t="shared" si="98"/>
        <v>39.658366666666666</v>
      </c>
      <c r="D1585">
        <f t="shared" si="98"/>
        <v>0.66097277777777774</v>
      </c>
      <c r="E1585">
        <v>1619</v>
      </c>
      <c r="F1585">
        <v>6908258</v>
      </c>
      <c r="G1585">
        <v>1188.3</v>
      </c>
      <c r="H1585">
        <v>246.5</v>
      </c>
      <c r="I1585">
        <v>250</v>
      </c>
      <c r="J1585">
        <f t="shared" si="99"/>
        <v>292.91595000000001</v>
      </c>
    </row>
    <row r="1586" spans="1:10" x14ac:dyDescent="0.25">
      <c r="A1586">
        <f t="shared" si="96"/>
        <v>2381216</v>
      </c>
      <c r="B1586">
        <f t="shared" si="97"/>
        <v>2381.2159999999999</v>
      </c>
      <c r="C1586">
        <f t="shared" si="98"/>
        <v>39.686933333333329</v>
      </c>
      <c r="D1586">
        <f t="shared" si="98"/>
        <v>0.66144888888888886</v>
      </c>
      <c r="E1586">
        <v>1620</v>
      </c>
      <c r="F1586">
        <v>6909972</v>
      </c>
      <c r="G1586">
        <v>1189</v>
      </c>
      <c r="H1586">
        <v>245.5</v>
      </c>
      <c r="I1586">
        <v>250</v>
      </c>
      <c r="J1586">
        <f t="shared" si="99"/>
        <v>291.89949999999999</v>
      </c>
    </row>
    <row r="1587" spans="1:10" x14ac:dyDescent="0.25">
      <c r="A1587">
        <f t="shared" si="96"/>
        <v>2382930</v>
      </c>
      <c r="B1587">
        <f t="shared" si="97"/>
        <v>2382.9299999999998</v>
      </c>
      <c r="C1587">
        <f t="shared" si="98"/>
        <v>39.715499999999999</v>
      </c>
      <c r="D1587">
        <f t="shared" si="98"/>
        <v>0.66192499999999999</v>
      </c>
      <c r="E1587">
        <v>1621</v>
      </c>
      <c r="F1587">
        <v>6911686</v>
      </c>
      <c r="G1587">
        <v>1189.0999999999999</v>
      </c>
      <c r="H1587">
        <v>247.25</v>
      </c>
      <c r="I1587">
        <v>250</v>
      </c>
      <c r="J1587">
        <f t="shared" si="99"/>
        <v>294.004975</v>
      </c>
    </row>
    <row r="1588" spans="1:10" x14ac:dyDescent="0.25">
      <c r="A1588">
        <f t="shared" si="96"/>
        <v>2384632</v>
      </c>
      <c r="B1588">
        <f t="shared" si="97"/>
        <v>2384.6320000000001</v>
      </c>
      <c r="C1588">
        <f t="shared" si="98"/>
        <v>39.743866666666669</v>
      </c>
      <c r="D1588">
        <f t="shared" si="98"/>
        <v>0.66239777777777786</v>
      </c>
      <c r="E1588">
        <v>1622</v>
      </c>
      <c r="F1588">
        <v>6913388</v>
      </c>
      <c r="G1588">
        <v>1187.5</v>
      </c>
      <c r="H1588">
        <v>246.5</v>
      </c>
      <c r="I1588">
        <v>250</v>
      </c>
      <c r="J1588">
        <f t="shared" si="99"/>
        <v>292.71875</v>
      </c>
    </row>
    <row r="1589" spans="1:10" x14ac:dyDescent="0.25">
      <c r="A1589">
        <f t="shared" si="96"/>
        <v>2386346</v>
      </c>
      <c r="B1589">
        <f t="shared" si="97"/>
        <v>2386.346</v>
      </c>
      <c r="C1589">
        <f t="shared" si="98"/>
        <v>39.772433333333332</v>
      </c>
      <c r="D1589">
        <f t="shared" si="98"/>
        <v>0.66287388888888887</v>
      </c>
      <c r="E1589">
        <v>1623</v>
      </c>
      <c r="F1589">
        <v>6915102</v>
      </c>
      <c r="G1589">
        <v>1190.8</v>
      </c>
      <c r="H1589">
        <v>247.5</v>
      </c>
      <c r="I1589">
        <v>250</v>
      </c>
      <c r="J1589">
        <f t="shared" si="99"/>
        <v>294.72300000000001</v>
      </c>
    </row>
    <row r="1590" spans="1:10" x14ac:dyDescent="0.25">
      <c r="A1590">
        <f t="shared" si="96"/>
        <v>2388052</v>
      </c>
      <c r="B1590">
        <f t="shared" si="97"/>
        <v>2388.0520000000001</v>
      </c>
      <c r="C1590">
        <f t="shared" si="98"/>
        <v>39.800866666666671</v>
      </c>
      <c r="D1590">
        <f t="shared" si="98"/>
        <v>0.66334777777777787</v>
      </c>
      <c r="E1590">
        <v>1624</v>
      </c>
      <c r="F1590">
        <v>6916808</v>
      </c>
      <c r="G1590">
        <v>1190.3</v>
      </c>
      <c r="H1590">
        <v>246</v>
      </c>
      <c r="I1590">
        <v>250</v>
      </c>
      <c r="J1590">
        <f t="shared" si="99"/>
        <v>292.81380000000001</v>
      </c>
    </row>
    <row r="1591" spans="1:10" x14ac:dyDescent="0.25">
      <c r="A1591">
        <f t="shared" si="96"/>
        <v>2389763</v>
      </c>
      <c r="B1591">
        <f t="shared" si="97"/>
        <v>2389.7629999999999</v>
      </c>
      <c r="C1591">
        <f t="shared" si="98"/>
        <v>39.829383333333332</v>
      </c>
      <c r="D1591">
        <f t="shared" si="98"/>
        <v>0.66382305555555554</v>
      </c>
      <c r="E1591">
        <v>1625</v>
      </c>
      <c r="F1591">
        <v>6918519</v>
      </c>
      <c r="G1591">
        <v>1187.5</v>
      </c>
      <c r="H1591">
        <v>246.5</v>
      </c>
      <c r="I1591">
        <v>250</v>
      </c>
      <c r="J1591">
        <f t="shared" si="99"/>
        <v>292.71875</v>
      </c>
    </row>
    <row r="1592" spans="1:10" x14ac:dyDescent="0.25">
      <c r="A1592">
        <f t="shared" si="96"/>
        <v>2391468</v>
      </c>
      <c r="B1592">
        <f t="shared" si="97"/>
        <v>2391.4679999999998</v>
      </c>
      <c r="C1592">
        <f t="shared" si="98"/>
        <v>39.857799999999997</v>
      </c>
      <c r="D1592">
        <f t="shared" si="98"/>
        <v>0.66429666666666665</v>
      </c>
      <c r="E1592">
        <v>1626</v>
      </c>
      <c r="F1592">
        <v>6920224</v>
      </c>
      <c r="G1592">
        <v>1186.9000000000001</v>
      </c>
      <c r="H1592">
        <v>245.25</v>
      </c>
      <c r="I1592">
        <v>250</v>
      </c>
      <c r="J1592">
        <f t="shared" si="99"/>
        <v>291.08722500000005</v>
      </c>
    </row>
    <row r="1593" spans="1:10" x14ac:dyDescent="0.25">
      <c r="A1593">
        <f t="shared" si="96"/>
        <v>2393187</v>
      </c>
      <c r="B1593">
        <f t="shared" si="97"/>
        <v>2393.1869999999999</v>
      </c>
      <c r="C1593">
        <f t="shared" si="98"/>
        <v>39.886449999999996</v>
      </c>
      <c r="D1593">
        <f t="shared" si="98"/>
        <v>0.66477416666666655</v>
      </c>
      <c r="E1593">
        <v>1627</v>
      </c>
      <c r="F1593">
        <v>6921943</v>
      </c>
      <c r="G1593">
        <v>1189.2</v>
      </c>
      <c r="H1593">
        <v>247.25</v>
      </c>
      <c r="I1593">
        <v>250</v>
      </c>
      <c r="J1593">
        <f t="shared" si="99"/>
        <v>294.02969999999999</v>
      </c>
    </row>
    <row r="1594" spans="1:10" x14ac:dyDescent="0.25">
      <c r="A1594">
        <f t="shared" si="96"/>
        <v>2394893</v>
      </c>
      <c r="B1594">
        <f t="shared" si="97"/>
        <v>2394.893</v>
      </c>
      <c r="C1594">
        <f t="shared" si="98"/>
        <v>39.914883333333336</v>
      </c>
      <c r="D1594">
        <f t="shared" si="98"/>
        <v>0.66524805555555555</v>
      </c>
      <c r="E1594">
        <v>1628</v>
      </c>
      <c r="F1594">
        <v>6923649</v>
      </c>
      <c r="G1594">
        <v>1189.7</v>
      </c>
      <c r="H1594">
        <v>245.25</v>
      </c>
      <c r="I1594">
        <v>250</v>
      </c>
      <c r="J1594">
        <f t="shared" si="99"/>
        <v>291.77392499999996</v>
      </c>
    </row>
    <row r="1595" spans="1:10" x14ac:dyDescent="0.25">
      <c r="A1595">
        <f t="shared" si="96"/>
        <v>2396572</v>
      </c>
      <c r="B1595">
        <f t="shared" si="97"/>
        <v>2396.5720000000001</v>
      </c>
      <c r="C1595">
        <f t="shared" si="98"/>
        <v>39.942866666666667</v>
      </c>
      <c r="D1595">
        <f t="shared" si="98"/>
        <v>0.6657144444444445</v>
      </c>
      <c r="E1595">
        <v>1629</v>
      </c>
      <c r="F1595">
        <v>6925328</v>
      </c>
      <c r="G1595">
        <v>1187.7</v>
      </c>
      <c r="H1595">
        <v>246.25</v>
      </c>
      <c r="I1595">
        <v>250</v>
      </c>
      <c r="J1595">
        <f t="shared" si="99"/>
        <v>292.47112499999997</v>
      </c>
    </row>
    <row r="1596" spans="1:10" x14ac:dyDescent="0.25">
      <c r="A1596">
        <f t="shared" si="96"/>
        <v>2398277</v>
      </c>
      <c r="B1596">
        <f t="shared" si="97"/>
        <v>2398.277</v>
      </c>
      <c r="C1596">
        <f t="shared" si="98"/>
        <v>39.971283333333332</v>
      </c>
      <c r="D1596">
        <f t="shared" si="98"/>
        <v>0.66618805555555549</v>
      </c>
      <c r="E1596">
        <v>1630</v>
      </c>
      <c r="F1596">
        <v>6927033</v>
      </c>
      <c r="G1596">
        <v>1188.5999999999999</v>
      </c>
      <c r="H1596">
        <v>246.75</v>
      </c>
      <c r="I1596">
        <v>250</v>
      </c>
      <c r="J1596">
        <f t="shared" si="99"/>
        <v>293.28704999999997</v>
      </c>
    </row>
    <row r="1597" spans="1:10" x14ac:dyDescent="0.25">
      <c r="A1597">
        <f t="shared" si="96"/>
        <v>2399982</v>
      </c>
      <c r="B1597">
        <f t="shared" si="97"/>
        <v>2399.982</v>
      </c>
      <c r="C1597">
        <f t="shared" si="98"/>
        <v>39.999699999999997</v>
      </c>
      <c r="D1597">
        <f t="shared" si="98"/>
        <v>0.6666616666666666</v>
      </c>
      <c r="E1597">
        <v>1631</v>
      </c>
      <c r="F1597">
        <v>6928738</v>
      </c>
      <c r="G1597">
        <v>1188.5999999999999</v>
      </c>
      <c r="H1597">
        <v>246.25</v>
      </c>
      <c r="I1597">
        <v>250</v>
      </c>
      <c r="J1597">
        <f t="shared" si="99"/>
        <v>292.69274999999999</v>
      </c>
    </row>
    <row r="1598" spans="1:10" x14ac:dyDescent="0.25">
      <c r="A1598">
        <f t="shared" si="96"/>
        <v>2401680</v>
      </c>
      <c r="B1598">
        <f t="shared" si="97"/>
        <v>2401.6799999999998</v>
      </c>
      <c r="C1598">
        <f t="shared" si="98"/>
        <v>40.027999999999999</v>
      </c>
      <c r="D1598">
        <f t="shared" si="98"/>
        <v>0.66713333333333336</v>
      </c>
      <c r="E1598">
        <v>1632</v>
      </c>
      <c r="F1598">
        <v>6930436</v>
      </c>
      <c r="G1598">
        <v>1187.9000000000001</v>
      </c>
      <c r="H1598">
        <v>246.75</v>
      </c>
      <c r="I1598">
        <v>250</v>
      </c>
      <c r="J1598">
        <f t="shared" si="99"/>
        <v>293.11432500000001</v>
      </c>
    </row>
    <row r="1599" spans="1:10" x14ac:dyDescent="0.25">
      <c r="A1599">
        <f t="shared" si="96"/>
        <v>2403399</v>
      </c>
      <c r="B1599">
        <f t="shared" si="97"/>
        <v>2403.3989999999999</v>
      </c>
      <c r="C1599">
        <f t="shared" si="98"/>
        <v>40.056649999999998</v>
      </c>
      <c r="D1599">
        <f t="shared" si="98"/>
        <v>0.66761083333333326</v>
      </c>
      <c r="E1599">
        <v>1633</v>
      </c>
      <c r="F1599">
        <v>6932155</v>
      </c>
      <c r="G1599">
        <v>1188.0999999999999</v>
      </c>
      <c r="H1599">
        <v>244.5</v>
      </c>
      <c r="I1599">
        <v>250</v>
      </c>
      <c r="J1599">
        <f t="shared" si="99"/>
        <v>290.49044999999995</v>
      </c>
    </row>
    <row r="1600" spans="1:10" x14ac:dyDescent="0.25">
      <c r="A1600">
        <f t="shared" si="96"/>
        <v>2405099</v>
      </c>
      <c r="B1600">
        <f t="shared" si="97"/>
        <v>2405.0990000000002</v>
      </c>
      <c r="C1600">
        <f t="shared" si="98"/>
        <v>40.084983333333334</v>
      </c>
      <c r="D1600">
        <f t="shared" si="98"/>
        <v>0.66808305555555558</v>
      </c>
      <c r="E1600">
        <v>1634</v>
      </c>
      <c r="F1600">
        <v>6933855</v>
      </c>
      <c r="G1600">
        <v>1186</v>
      </c>
      <c r="H1600">
        <v>245.75</v>
      </c>
      <c r="I1600">
        <v>250</v>
      </c>
      <c r="J1600">
        <f t="shared" si="99"/>
        <v>291.45949999999999</v>
      </c>
    </row>
    <row r="1601" spans="1:10" x14ac:dyDescent="0.25">
      <c r="A1601">
        <f t="shared" si="96"/>
        <v>2406812</v>
      </c>
      <c r="B1601">
        <f t="shared" si="97"/>
        <v>2406.8119999999999</v>
      </c>
      <c r="C1601">
        <f t="shared" si="98"/>
        <v>40.113533333333329</v>
      </c>
      <c r="D1601">
        <f t="shared" si="98"/>
        <v>0.66855888888888881</v>
      </c>
      <c r="E1601">
        <v>1635</v>
      </c>
      <c r="F1601">
        <v>6935568</v>
      </c>
      <c r="G1601">
        <v>1185.2</v>
      </c>
      <c r="H1601">
        <v>245.75</v>
      </c>
      <c r="I1601">
        <v>250</v>
      </c>
      <c r="J1601">
        <f t="shared" si="99"/>
        <v>291.2629</v>
      </c>
    </row>
    <row r="1602" spans="1:10" x14ac:dyDescent="0.25">
      <c r="A1602">
        <f t="shared" si="96"/>
        <v>2408499</v>
      </c>
      <c r="B1602">
        <f t="shared" si="97"/>
        <v>2408.4989999999998</v>
      </c>
      <c r="C1602">
        <f t="shared" si="98"/>
        <v>40.141649999999998</v>
      </c>
      <c r="D1602">
        <f t="shared" si="98"/>
        <v>0.6690275</v>
      </c>
      <c r="E1602">
        <v>1636</v>
      </c>
      <c r="F1602">
        <v>6937255</v>
      </c>
      <c r="G1602">
        <v>1187.9000000000001</v>
      </c>
      <c r="H1602">
        <v>247</v>
      </c>
      <c r="I1602">
        <v>250</v>
      </c>
      <c r="J1602">
        <f t="shared" si="99"/>
        <v>293.41130000000004</v>
      </c>
    </row>
    <row r="1603" spans="1:10" x14ac:dyDescent="0.25">
      <c r="A1603">
        <f t="shared" ref="A1603:A1666" si="100">F1603-$F$2</f>
        <v>2410186</v>
      </c>
      <c r="B1603">
        <f t="shared" ref="B1603:B1666" si="101">A1603/1000</f>
        <v>2410.1860000000001</v>
      </c>
      <c r="C1603">
        <f t="shared" ref="C1603:D1666" si="102">B1603/60</f>
        <v>40.169766666666668</v>
      </c>
      <c r="D1603">
        <f t="shared" si="102"/>
        <v>0.66949611111111118</v>
      </c>
      <c r="E1603">
        <v>1637</v>
      </c>
      <c r="F1603">
        <v>6938942</v>
      </c>
      <c r="G1603">
        <v>1188.2</v>
      </c>
      <c r="H1603">
        <v>247</v>
      </c>
      <c r="I1603">
        <v>250</v>
      </c>
      <c r="J1603">
        <f t="shared" ref="J1603:J1666" si="103">G1603*H1603/1000</f>
        <v>293.48540000000003</v>
      </c>
    </row>
    <row r="1604" spans="1:10" x14ac:dyDescent="0.25">
      <c r="A1604">
        <f t="shared" si="100"/>
        <v>2411900</v>
      </c>
      <c r="B1604">
        <f t="shared" si="101"/>
        <v>2411.9</v>
      </c>
      <c r="C1604">
        <f t="shared" si="102"/>
        <v>40.198333333333338</v>
      </c>
      <c r="D1604">
        <f t="shared" si="102"/>
        <v>0.6699722222222223</v>
      </c>
      <c r="E1604">
        <v>1638</v>
      </c>
      <c r="F1604">
        <v>6940656</v>
      </c>
      <c r="G1604">
        <v>1186.9000000000001</v>
      </c>
      <c r="H1604">
        <v>247</v>
      </c>
      <c r="I1604">
        <v>250</v>
      </c>
      <c r="J1604">
        <f t="shared" si="103"/>
        <v>293.16430000000003</v>
      </c>
    </row>
    <row r="1605" spans="1:10" x14ac:dyDescent="0.25">
      <c r="A1605">
        <f t="shared" si="100"/>
        <v>2413598</v>
      </c>
      <c r="B1605">
        <f t="shared" si="101"/>
        <v>2413.598</v>
      </c>
      <c r="C1605">
        <f t="shared" si="102"/>
        <v>40.226633333333332</v>
      </c>
      <c r="D1605">
        <f t="shared" si="102"/>
        <v>0.67044388888888884</v>
      </c>
      <c r="E1605">
        <v>1639</v>
      </c>
      <c r="F1605">
        <v>6942354</v>
      </c>
      <c r="G1605">
        <v>1188.0999999999999</v>
      </c>
      <c r="H1605">
        <v>246.5</v>
      </c>
      <c r="I1605">
        <v>250</v>
      </c>
      <c r="J1605">
        <f t="shared" si="103"/>
        <v>292.86664999999999</v>
      </c>
    </row>
    <row r="1606" spans="1:10" x14ac:dyDescent="0.25">
      <c r="A1606">
        <f t="shared" si="100"/>
        <v>2415307</v>
      </c>
      <c r="B1606">
        <f t="shared" si="101"/>
        <v>2415.3069999999998</v>
      </c>
      <c r="C1606">
        <f t="shared" si="102"/>
        <v>40.255116666666666</v>
      </c>
      <c r="D1606">
        <f t="shared" si="102"/>
        <v>0.67091861111111106</v>
      </c>
      <c r="E1606">
        <v>1640</v>
      </c>
      <c r="F1606">
        <v>6944063</v>
      </c>
      <c r="G1606">
        <v>1188.7</v>
      </c>
      <c r="H1606">
        <v>245.5</v>
      </c>
      <c r="I1606">
        <v>250</v>
      </c>
      <c r="J1606">
        <f t="shared" si="103"/>
        <v>291.82585000000006</v>
      </c>
    </row>
    <row r="1607" spans="1:10" x14ac:dyDescent="0.25">
      <c r="A1607">
        <f t="shared" si="100"/>
        <v>2417004</v>
      </c>
      <c r="B1607">
        <f t="shared" si="101"/>
        <v>2417.0039999999999</v>
      </c>
      <c r="C1607">
        <f t="shared" si="102"/>
        <v>40.2834</v>
      </c>
      <c r="D1607">
        <f t="shared" si="102"/>
        <v>0.67139000000000004</v>
      </c>
      <c r="E1607">
        <v>1641</v>
      </c>
      <c r="F1607">
        <v>6945760</v>
      </c>
      <c r="G1607">
        <v>1188.5</v>
      </c>
      <c r="H1607">
        <v>247.5</v>
      </c>
      <c r="I1607">
        <v>250</v>
      </c>
      <c r="J1607">
        <f t="shared" si="103"/>
        <v>294.15375</v>
      </c>
    </row>
    <row r="1608" spans="1:10" x14ac:dyDescent="0.25">
      <c r="A1608">
        <f t="shared" si="100"/>
        <v>2418724</v>
      </c>
      <c r="B1608">
        <f t="shared" si="101"/>
        <v>2418.7240000000002</v>
      </c>
      <c r="C1608">
        <f t="shared" si="102"/>
        <v>40.312066666666666</v>
      </c>
      <c r="D1608">
        <f t="shared" si="102"/>
        <v>0.67186777777777773</v>
      </c>
      <c r="E1608">
        <v>1642</v>
      </c>
      <c r="F1608">
        <v>6947480</v>
      </c>
      <c r="G1608">
        <v>1188.0999999999999</v>
      </c>
      <c r="H1608">
        <v>246</v>
      </c>
      <c r="I1608">
        <v>250</v>
      </c>
      <c r="J1608">
        <f t="shared" si="103"/>
        <v>292.27259999999995</v>
      </c>
    </row>
    <row r="1609" spans="1:10" x14ac:dyDescent="0.25">
      <c r="A1609">
        <f t="shared" si="100"/>
        <v>2420425</v>
      </c>
      <c r="B1609">
        <f t="shared" si="101"/>
        <v>2420.4250000000002</v>
      </c>
      <c r="C1609">
        <f t="shared" si="102"/>
        <v>40.34041666666667</v>
      </c>
      <c r="D1609">
        <f t="shared" si="102"/>
        <v>0.67234027777777783</v>
      </c>
      <c r="E1609">
        <v>1643</v>
      </c>
      <c r="F1609">
        <v>6949181</v>
      </c>
      <c r="G1609">
        <v>1188</v>
      </c>
      <c r="H1609">
        <v>247</v>
      </c>
      <c r="I1609">
        <v>250</v>
      </c>
      <c r="J1609">
        <f t="shared" si="103"/>
        <v>293.43599999999998</v>
      </c>
    </row>
    <row r="1610" spans="1:10" x14ac:dyDescent="0.25">
      <c r="A1610">
        <f t="shared" si="100"/>
        <v>2422144</v>
      </c>
      <c r="B1610">
        <f t="shared" si="101"/>
        <v>2422.1439999999998</v>
      </c>
      <c r="C1610">
        <f t="shared" si="102"/>
        <v>40.369066666666662</v>
      </c>
      <c r="D1610">
        <f t="shared" si="102"/>
        <v>0.67281777777777774</v>
      </c>
      <c r="E1610">
        <v>1644</v>
      </c>
      <c r="F1610">
        <v>6950900</v>
      </c>
      <c r="G1610">
        <v>1189.0999999999999</v>
      </c>
      <c r="H1610">
        <v>247.25</v>
      </c>
      <c r="I1610">
        <v>250</v>
      </c>
      <c r="J1610">
        <f t="shared" si="103"/>
        <v>294.004975</v>
      </c>
    </row>
    <row r="1611" spans="1:10" x14ac:dyDescent="0.25">
      <c r="A1611">
        <f t="shared" si="100"/>
        <v>2423861</v>
      </c>
      <c r="B1611">
        <f t="shared" si="101"/>
        <v>2423.8609999999999</v>
      </c>
      <c r="C1611">
        <f t="shared" si="102"/>
        <v>40.397683333333333</v>
      </c>
      <c r="D1611">
        <f t="shared" si="102"/>
        <v>0.6732947222222222</v>
      </c>
      <c r="E1611">
        <v>1645</v>
      </c>
      <c r="F1611">
        <v>6952617</v>
      </c>
      <c r="G1611">
        <v>1186.3</v>
      </c>
      <c r="H1611">
        <v>248</v>
      </c>
      <c r="I1611">
        <v>250</v>
      </c>
      <c r="J1611">
        <f t="shared" si="103"/>
        <v>294.20239999999995</v>
      </c>
    </row>
    <row r="1612" spans="1:10" x14ac:dyDescent="0.25">
      <c r="A1612">
        <f t="shared" si="100"/>
        <v>2425576</v>
      </c>
      <c r="B1612">
        <f t="shared" si="101"/>
        <v>2425.576</v>
      </c>
      <c r="C1612">
        <f t="shared" si="102"/>
        <v>40.42626666666667</v>
      </c>
      <c r="D1612">
        <f t="shared" si="102"/>
        <v>0.67377111111111121</v>
      </c>
      <c r="E1612">
        <v>1646</v>
      </c>
      <c r="F1612">
        <v>6954332</v>
      </c>
      <c r="G1612">
        <v>1187.0999999999999</v>
      </c>
      <c r="H1612">
        <v>246.25</v>
      </c>
      <c r="I1612">
        <v>250</v>
      </c>
      <c r="J1612">
        <f t="shared" si="103"/>
        <v>292.323375</v>
      </c>
    </row>
    <row r="1613" spans="1:10" x14ac:dyDescent="0.25">
      <c r="A1613">
        <f t="shared" si="100"/>
        <v>2427280</v>
      </c>
      <c r="B1613">
        <f t="shared" si="101"/>
        <v>2427.2800000000002</v>
      </c>
      <c r="C1613">
        <f t="shared" si="102"/>
        <v>40.454666666666668</v>
      </c>
      <c r="D1613">
        <f t="shared" si="102"/>
        <v>0.67424444444444442</v>
      </c>
      <c r="E1613">
        <v>1647</v>
      </c>
      <c r="F1613">
        <v>6956036</v>
      </c>
      <c r="G1613">
        <v>1186</v>
      </c>
      <c r="H1613">
        <v>248</v>
      </c>
      <c r="I1613">
        <v>250</v>
      </c>
      <c r="J1613">
        <f t="shared" si="103"/>
        <v>294.12799999999999</v>
      </c>
    </row>
    <row r="1614" spans="1:10" x14ac:dyDescent="0.25">
      <c r="A1614">
        <f t="shared" si="100"/>
        <v>2428994</v>
      </c>
      <c r="B1614">
        <f t="shared" si="101"/>
        <v>2428.9940000000001</v>
      </c>
      <c r="C1614">
        <f t="shared" si="102"/>
        <v>40.483233333333338</v>
      </c>
      <c r="D1614">
        <f t="shared" si="102"/>
        <v>0.67472055555555566</v>
      </c>
      <c r="E1614">
        <v>1648</v>
      </c>
      <c r="F1614">
        <v>6957750</v>
      </c>
      <c r="G1614">
        <v>1191.2</v>
      </c>
      <c r="H1614">
        <v>247</v>
      </c>
      <c r="I1614">
        <v>250</v>
      </c>
      <c r="J1614">
        <f t="shared" si="103"/>
        <v>294.22640000000001</v>
      </c>
    </row>
    <row r="1615" spans="1:10" x14ac:dyDescent="0.25">
      <c r="A1615">
        <f t="shared" si="100"/>
        <v>2430676</v>
      </c>
      <c r="B1615">
        <f t="shared" si="101"/>
        <v>2430.6759999999999</v>
      </c>
      <c r="C1615">
        <f t="shared" si="102"/>
        <v>40.511266666666664</v>
      </c>
      <c r="D1615">
        <f t="shared" si="102"/>
        <v>0.67518777777777772</v>
      </c>
      <c r="E1615">
        <v>1649</v>
      </c>
      <c r="F1615">
        <v>6959432</v>
      </c>
      <c r="G1615">
        <v>1185.5</v>
      </c>
      <c r="H1615">
        <v>246</v>
      </c>
      <c r="I1615">
        <v>250</v>
      </c>
      <c r="J1615">
        <f t="shared" si="103"/>
        <v>291.63299999999998</v>
      </c>
    </row>
    <row r="1616" spans="1:10" x14ac:dyDescent="0.25">
      <c r="A1616">
        <f t="shared" si="100"/>
        <v>2432398</v>
      </c>
      <c r="B1616">
        <f t="shared" si="101"/>
        <v>2432.3980000000001</v>
      </c>
      <c r="C1616">
        <f t="shared" si="102"/>
        <v>40.539966666666672</v>
      </c>
      <c r="D1616">
        <f t="shared" si="102"/>
        <v>0.67566611111111119</v>
      </c>
      <c r="E1616">
        <v>1650</v>
      </c>
      <c r="F1616">
        <v>6961154</v>
      </c>
      <c r="G1616">
        <v>1185.3</v>
      </c>
      <c r="H1616">
        <v>245.5</v>
      </c>
      <c r="I1616">
        <v>250</v>
      </c>
      <c r="J1616">
        <f t="shared" si="103"/>
        <v>290.99114999999995</v>
      </c>
    </row>
    <row r="1617" spans="1:10" x14ac:dyDescent="0.25">
      <c r="A1617">
        <f t="shared" si="100"/>
        <v>2434082</v>
      </c>
      <c r="B1617">
        <f t="shared" si="101"/>
        <v>2434.0819999999999</v>
      </c>
      <c r="C1617">
        <f t="shared" si="102"/>
        <v>40.568033333333332</v>
      </c>
      <c r="D1617">
        <f t="shared" si="102"/>
        <v>0.67613388888888892</v>
      </c>
      <c r="E1617">
        <v>1651</v>
      </c>
      <c r="F1617">
        <v>6962838</v>
      </c>
      <c r="G1617">
        <v>1184.8</v>
      </c>
      <c r="H1617">
        <v>246</v>
      </c>
      <c r="I1617">
        <v>250</v>
      </c>
      <c r="J1617">
        <f t="shared" si="103"/>
        <v>291.46080000000001</v>
      </c>
    </row>
    <row r="1618" spans="1:10" x14ac:dyDescent="0.25">
      <c r="A1618">
        <f t="shared" si="100"/>
        <v>2435792</v>
      </c>
      <c r="B1618">
        <f t="shared" si="101"/>
        <v>2435.7919999999999</v>
      </c>
      <c r="C1618">
        <f t="shared" si="102"/>
        <v>40.596533333333333</v>
      </c>
      <c r="D1618">
        <f t="shared" si="102"/>
        <v>0.67660888888888893</v>
      </c>
      <c r="E1618">
        <v>1652</v>
      </c>
      <c r="F1618">
        <v>6964548</v>
      </c>
      <c r="G1618">
        <v>1185.8</v>
      </c>
      <c r="H1618">
        <v>246.25</v>
      </c>
      <c r="I1618">
        <v>250</v>
      </c>
      <c r="J1618">
        <f t="shared" si="103"/>
        <v>292.00324999999998</v>
      </c>
    </row>
    <row r="1619" spans="1:10" x14ac:dyDescent="0.25">
      <c r="A1619">
        <f t="shared" si="100"/>
        <v>2437494</v>
      </c>
      <c r="B1619">
        <f t="shared" si="101"/>
        <v>2437.4940000000001</v>
      </c>
      <c r="C1619">
        <f t="shared" si="102"/>
        <v>40.624900000000004</v>
      </c>
      <c r="D1619">
        <f t="shared" si="102"/>
        <v>0.67708166666666669</v>
      </c>
      <c r="E1619">
        <v>1653</v>
      </c>
      <c r="F1619">
        <v>6966250</v>
      </c>
      <c r="G1619">
        <v>1184.8</v>
      </c>
      <c r="H1619">
        <v>245</v>
      </c>
      <c r="I1619">
        <v>250</v>
      </c>
      <c r="J1619">
        <f t="shared" si="103"/>
        <v>290.27600000000001</v>
      </c>
    </row>
    <row r="1620" spans="1:10" x14ac:dyDescent="0.25">
      <c r="A1620">
        <f t="shared" si="100"/>
        <v>2439198</v>
      </c>
      <c r="B1620">
        <f t="shared" si="101"/>
        <v>2439.1979999999999</v>
      </c>
      <c r="C1620">
        <f t="shared" si="102"/>
        <v>40.653299999999994</v>
      </c>
      <c r="D1620">
        <f t="shared" si="102"/>
        <v>0.67755499999999991</v>
      </c>
      <c r="E1620">
        <v>1654</v>
      </c>
      <c r="F1620">
        <v>6967954</v>
      </c>
      <c r="G1620">
        <v>1183.7</v>
      </c>
      <c r="H1620">
        <v>247.5</v>
      </c>
      <c r="I1620">
        <v>250</v>
      </c>
      <c r="J1620">
        <f t="shared" si="103"/>
        <v>292.96575000000001</v>
      </c>
    </row>
    <row r="1621" spans="1:10" x14ac:dyDescent="0.25">
      <c r="A1621">
        <f t="shared" si="100"/>
        <v>2440909</v>
      </c>
      <c r="B1621">
        <f t="shared" si="101"/>
        <v>2440.9090000000001</v>
      </c>
      <c r="C1621">
        <f t="shared" si="102"/>
        <v>40.68181666666667</v>
      </c>
      <c r="D1621">
        <f t="shared" si="102"/>
        <v>0.6780302777777778</v>
      </c>
      <c r="E1621">
        <v>1655</v>
      </c>
      <c r="F1621">
        <v>6969665</v>
      </c>
      <c r="G1621">
        <v>1184.8</v>
      </c>
      <c r="H1621">
        <v>245.75</v>
      </c>
      <c r="I1621">
        <v>250</v>
      </c>
      <c r="J1621">
        <f t="shared" si="103"/>
        <v>291.16459999999995</v>
      </c>
    </row>
    <row r="1622" spans="1:10" x14ac:dyDescent="0.25">
      <c r="A1622">
        <f t="shared" si="100"/>
        <v>2442622</v>
      </c>
      <c r="B1622">
        <f t="shared" si="101"/>
        <v>2442.6219999999998</v>
      </c>
      <c r="C1622">
        <f t="shared" si="102"/>
        <v>40.710366666666665</v>
      </c>
      <c r="D1622">
        <f t="shared" si="102"/>
        <v>0.67850611111111114</v>
      </c>
      <c r="E1622">
        <v>1656</v>
      </c>
      <c r="F1622">
        <v>6971378</v>
      </c>
      <c r="G1622">
        <v>1186.4000000000001</v>
      </c>
      <c r="H1622">
        <v>245.5</v>
      </c>
      <c r="I1622">
        <v>250</v>
      </c>
      <c r="J1622">
        <f t="shared" si="103"/>
        <v>291.26120000000003</v>
      </c>
    </row>
    <row r="1623" spans="1:10" x14ac:dyDescent="0.25">
      <c r="A1623">
        <f t="shared" si="100"/>
        <v>2444329</v>
      </c>
      <c r="B1623">
        <f t="shared" si="101"/>
        <v>2444.3290000000002</v>
      </c>
      <c r="C1623">
        <f t="shared" si="102"/>
        <v>40.738816666666672</v>
      </c>
      <c r="D1623">
        <f t="shared" si="102"/>
        <v>0.67898027777777792</v>
      </c>
      <c r="E1623">
        <v>1657</v>
      </c>
      <c r="F1623">
        <v>6973085</v>
      </c>
      <c r="G1623">
        <v>1185.3</v>
      </c>
      <c r="H1623">
        <v>246.5</v>
      </c>
      <c r="I1623">
        <v>250</v>
      </c>
      <c r="J1623">
        <f t="shared" si="103"/>
        <v>292.17644999999999</v>
      </c>
    </row>
    <row r="1624" spans="1:10" x14ac:dyDescent="0.25">
      <c r="A1624">
        <f t="shared" si="100"/>
        <v>2446049</v>
      </c>
      <c r="B1624">
        <f t="shared" si="101"/>
        <v>2446.049</v>
      </c>
      <c r="C1624">
        <f t="shared" si="102"/>
        <v>40.767483333333331</v>
      </c>
      <c r="D1624">
        <f t="shared" si="102"/>
        <v>0.6794580555555555</v>
      </c>
      <c r="E1624">
        <v>1658</v>
      </c>
      <c r="F1624">
        <v>6974805</v>
      </c>
      <c r="G1624">
        <v>1184.8</v>
      </c>
      <c r="H1624">
        <v>245.75</v>
      </c>
      <c r="I1624">
        <v>250</v>
      </c>
      <c r="J1624">
        <f t="shared" si="103"/>
        <v>291.16459999999995</v>
      </c>
    </row>
    <row r="1625" spans="1:10" x14ac:dyDescent="0.25">
      <c r="A1625">
        <f t="shared" si="100"/>
        <v>2447772</v>
      </c>
      <c r="B1625">
        <f t="shared" si="101"/>
        <v>2447.7719999999999</v>
      </c>
      <c r="C1625">
        <f t="shared" si="102"/>
        <v>40.796199999999999</v>
      </c>
      <c r="D1625">
        <f t="shared" si="102"/>
        <v>0.67993666666666663</v>
      </c>
      <c r="E1625">
        <v>1659</v>
      </c>
      <c r="F1625">
        <v>6976528</v>
      </c>
      <c r="G1625">
        <v>1185.3</v>
      </c>
      <c r="H1625">
        <v>246</v>
      </c>
      <c r="I1625">
        <v>250</v>
      </c>
      <c r="J1625">
        <f t="shared" si="103"/>
        <v>291.5838</v>
      </c>
    </row>
    <row r="1626" spans="1:10" x14ac:dyDescent="0.25">
      <c r="A1626">
        <f t="shared" si="100"/>
        <v>2449481</v>
      </c>
      <c r="B1626">
        <f t="shared" si="101"/>
        <v>2449.4810000000002</v>
      </c>
      <c r="C1626">
        <f t="shared" si="102"/>
        <v>40.82468333333334</v>
      </c>
      <c r="D1626">
        <f t="shared" si="102"/>
        <v>0.68041138888888897</v>
      </c>
      <c r="E1626">
        <v>1660</v>
      </c>
      <c r="F1626">
        <v>6978237</v>
      </c>
      <c r="G1626">
        <v>1185.0999999999999</v>
      </c>
      <c r="H1626">
        <v>246.5</v>
      </c>
      <c r="I1626">
        <v>250</v>
      </c>
      <c r="J1626">
        <f t="shared" si="103"/>
        <v>292.12714999999997</v>
      </c>
    </row>
    <row r="1627" spans="1:10" x14ac:dyDescent="0.25">
      <c r="A1627">
        <f t="shared" si="100"/>
        <v>2451187</v>
      </c>
      <c r="B1627">
        <f t="shared" si="101"/>
        <v>2451.1869999999999</v>
      </c>
      <c r="C1627">
        <f t="shared" si="102"/>
        <v>40.853116666666665</v>
      </c>
      <c r="D1627">
        <f t="shared" si="102"/>
        <v>0.68088527777777774</v>
      </c>
      <c r="E1627">
        <v>1661</v>
      </c>
      <c r="F1627">
        <v>6979943</v>
      </c>
      <c r="G1627">
        <v>1183.2</v>
      </c>
      <c r="H1627">
        <v>247</v>
      </c>
      <c r="I1627">
        <v>250</v>
      </c>
      <c r="J1627">
        <f t="shared" si="103"/>
        <v>292.25040000000001</v>
      </c>
    </row>
    <row r="1628" spans="1:10" x14ac:dyDescent="0.25">
      <c r="A1628">
        <f t="shared" si="100"/>
        <v>2452903</v>
      </c>
      <c r="B1628">
        <f t="shared" si="101"/>
        <v>2452.9029999999998</v>
      </c>
      <c r="C1628">
        <f t="shared" si="102"/>
        <v>40.881716666666662</v>
      </c>
      <c r="D1628">
        <f t="shared" si="102"/>
        <v>0.68136194444444442</v>
      </c>
      <c r="E1628">
        <v>1662</v>
      </c>
      <c r="F1628">
        <v>6981659</v>
      </c>
      <c r="G1628">
        <v>1183.7</v>
      </c>
      <c r="H1628">
        <v>246</v>
      </c>
      <c r="I1628">
        <v>250</v>
      </c>
      <c r="J1628">
        <f t="shared" si="103"/>
        <v>291.1902</v>
      </c>
    </row>
    <row r="1629" spans="1:10" x14ac:dyDescent="0.25">
      <c r="A1629">
        <f t="shared" si="100"/>
        <v>2454621</v>
      </c>
      <c r="B1629">
        <f t="shared" si="101"/>
        <v>2454.6210000000001</v>
      </c>
      <c r="C1629">
        <f t="shared" si="102"/>
        <v>40.910350000000001</v>
      </c>
      <c r="D1629">
        <f t="shared" si="102"/>
        <v>0.68183916666666666</v>
      </c>
      <c r="E1629">
        <v>1663</v>
      </c>
      <c r="F1629">
        <v>6983377</v>
      </c>
      <c r="G1629">
        <v>1186.8</v>
      </c>
      <c r="H1629">
        <v>243.75</v>
      </c>
      <c r="I1629">
        <v>250</v>
      </c>
      <c r="J1629">
        <f t="shared" si="103"/>
        <v>289.28250000000003</v>
      </c>
    </row>
    <row r="1630" spans="1:10" x14ac:dyDescent="0.25">
      <c r="A1630">
        <f t="shared" si="100"/>
        <v>2456336</v>
      </c>
      <c r="B1630">
        <f t="shared" si="101"/>
        <v>2456.3359999999998</v>
      </c>
      <c r="C1630">
        <f t="shared" si="102"/>
        <v>40.938933333333331</v>
      </c>
      <c r="D1630">
        <f t="shared" si="102"/>
        <v>0.68231555555555556</v>
      </c>
      <c r="E1630">
        <v>1664</v>
      </c>
      <c r="F1630">
        <v>6985092</v>
      </c>
      <c r="G1630">
        <v>1183.2</v>
      </c>
      <c r="H1630">
        <v>246.75</v>
      </c>
      <c r="I1630">
        <v>250</v>
      </c>
      <c r="J1630">
        <f t="shared" si="103"/>
        <v>291.95460000000003</v>
      </c>
    </row>
    <row r="1631" spans="1:10" x14ac:dyDescent="0.25">
      <c r="A1631">
        <f t="shared" si="100"/>
        <v>2458042</v>
      </c>
      <c r="B1631">
        <f t="shared" si="101"/>
        <v>2458.0419999999999</v>
      </c>
      <c r="C1631">
        <f t="shared" si="102"/>
        <v>40.967366666666663</v>
      </c>
      <c r="D1631">
        <f t="shared" si="102"/>
        <v>0.68278944444444434</v>
      </c>
      <c r="E1631">
        <v>1665</v>
      </c>
      <c r="F1631">
        <v>6986798</v>
      </c>
      <c r="G1631">
        <v>1182.0999999999999</v>
      </c>
      <c r="H1631">
        <v>246.25</v>
      </c>
      <c r="I1631">
        <v>250</v>
      </c>
      <c r="J1631">
        <f t="shared" si="103"/>
        <v>291.09212500000001</v>
      </c>
    </row>
    <row r="1632" spans="1:10" x14ac:dyDescent="0.25">
      <c r="A1632">
        <f t="shared" si="100"/>
        <v>2459750</v>
      </c>
      <c r="B1632">
        <f t="shared" si="101"/>
        <v>2459.75</v>
      </c>
      <c r="C1632">
        <f t="shared" si="102"/>
        <v>40.99583333333333</v>
      </c>
      <c r="D1632">
        <f t="shared" si="102"/>
        <v>0.68326388888888878</v>
      </c>
      <c r="E1632">
        <v>1666</v>
      </c>
      <c r="F1632">
        <v>6988506</v>
      </c>
      <c r="G1632">
        <v>1185.4000000000001</v>
      </c>
      <c r="H1632">
        <v>246.5</v>
      </c>
      <c r="I1632">
        <v>250</v>
      </c>
      <c r="J1632">
        <f t="shared" si="103"/>
        <v>292.20110000000005</v>
      </c>
    </row>
    <row r="1633" spans="1:10" x14ac:dyDescent="0.25">
      <c r="A1633">
        <f t="shared" si="100"/>
        <v>2461467</v>
      </c>
      <c r="B1633">
        <f t="shared" si="101"/>
        <v>2461.4670000000001</v>
      </c>
      <c r="C1633">
        <f t="shared" si="102"/>
        <v>41.024450000000002</v>
      </c>
      <c r="D1633">
        <f t="shared" si="102"/>
        <v>0.68374083333333335</v>
      </c>
      <c r="E1633">
        <v>1667</v>
      </c>
      <c r="F1633">
        <v>6990223</v>
      </c>
      <c r="G1633">
        <v>1183.2</v>
      </c>
      <c r="H1633">
        <v>246.5</v>
      </c>
      <c r="I1633">
        <v>250</v>
      </c>
      <c r="J1633">
        <f t="shared" si="103"/>
        <v>291.65879999999999</v>
      </c>
    </row>
    <row r="1634" spans="1:10" x14ac:dyDescent="0.25">
      <c r="A1634">
        <f t="shared" si="100"/>
        <v>2463180</v>
      </c>
      <c r="B1634">
        <f t="shared" si="101"/>
        <v>2463.1799999999998</v>
      </c>
      <c r="C1634">
        <f t="shared" si="102"/>
        <v>41.052999999999997</v>
      </c>
      <c r="D1634">
        <f t="shared" si="102"/>
        <v>0.68421666666666658</v>
      </c>
      <c r="E1634">
        <v>1668</v>
      </c>
      <c r="F1634">
        <v>6991936</v>
      </c>
      <c r="G1634">
        <v>1186.4000000000001</v>
      </c>
      <c r="H1634">
        <v>247.5</v>
      </c>
      <c r="I1634">
        <v>250</v>
      </c>
      <c r="J1634">
        <f t="shared" si="103"/>
        <v>293.63400000000001</v>
      </c>
    </row>
    <row r="1635" spans="1:10" x14ac:dyDescent="0.25">
      <c r="A1635">
        <f t="shared" si="100"/>
        <v>2464880</v>
      </c>
      <c r="B1635">
        <f t="shared" si="101"/>
        <v>2464.88</v>
      </c>
      <c r="C1635">
        <f t="shared" si="102"/>
        <v>41.081333333333333</v>
      </c>
      <c r="D1635">
        <f t="shared" si="102"/>
        <v>0.6846888888888889</v>
      </c>
      <c r="E1635">
        <v>1669</v>
      </c>
      <c r="F1635">
        <v>6993636</v>
      </c>
      <c r="G1635">
        <v>1184.8</v>
      </c>
      <c r="H1635">
        <v>247.25</v>
      </c>
      <c r="I1635">
        <v>250</v>
      </c>
      <c r="J1635">
        <f t="shared" si="103"/>
        <v>292.9418</v>
      </c>
    </row>
    <row r="1636" spans="1:10" x14ac:dyDescent="0.25">
      <c r="A1636">
        <f t="shared" si="100"/>
        <v>2466579</v>
      </c>
      <c r="B1636">
        <f t="shared" si="101"/>
        <v>2466.5790000000002</v>
      </c>
      <c r="C1636">
        <f t="shared" si="102"/>
        <v>41.109650000000002</v>
      </c>
      <c r="D1636">
        <f t="shared" si="102"/>
        <v>0.68516083333333333</v>
      </c>
      <c r="E1636">
        <v>1670</v>
      </c>
      <c r="F1636">
        <v>6995335</v>
      </c>
      <c r="G1636">
        <v>1183.7</v>
      </c>
      <c r="H1636">
        <v>246.25</v>
      </c>
      <c r="I1636">
        <v>250</v>
      </c>
      <c r="J1636">
        <f t="shared" si="103"/>
        <v>291.48612500000002</v>
      </c>
    </row>
    <row r="1637" spans="1:10" x14ac:dyDescent="0.25">
      <c r="A1637">
        <f t="shared" si="100"/>
        <v>2468296</v>
      </c>
      <c r="B1637">
        <f t="shared" si="101"/>
        <v>2468.2959999999998</v>
      </c>
      <c r="C1637">
        <f t="shared" si="102"/>
        <v>41.138266666666667</v>
      </c>
      <c r="D1637">
        <f t="shared" si="102"/>
        <v>0.68563777777777779</v>
      </c>
      <c r="E1637">
        <v>1671</v>
      </c>
      <c r="F1637">
        <v>6997052</v>
      </c>
      <c r="G1637">
        <v>1184.7</v>
      </c>
      <c r="H1637">
        <v>249</v>
      </c>
      <c r="I1637">
        <v>250</v>
      </c>
      <c r="J1637">
        <f t="shared" si="103"/>
        <v>294.99029999999999</v>
      </c>
    </row>
    <row r="1638" spans="1:10" x14ac:dyDescent="0.25">
      <c r="A1638">
        <f t="shared" si="100"/>
        <v>2470016</v>
      </c>
      <c r="B1638">
        <f t="shared" si="101"/>
        <v>2470.0160000000001</v>
      </c>
      <c r="C1638">
        <f t="shared" si="102"/>
        <v>41.166933333333333</v>
      </c>
      <c r="D1638">
        <f t="shared" si="102"/>
        <v>0.68611555555555559</v>
      </c>
      <c r="E1638">
        <v>1672</v>
      </c>
      <c r="F1638">
        <v>6998772</v>
      </c>
      <c r="G1638">
        <v>1183.5999999999999</v>
      </c>
      <c r="H1638">
        <v>249.75</v>
      </c>
      <c r="I1638">
        <v>250</v>
      </c>
      <c r="J1638">
        <f t="shared" si="103"/>
        <v>295.60409999999996</v>
      </c>
    </row>
    <row r="1639" spans="1:10" x14ac:dyDescent="0.25">
      <c r="A1639">
        <f t="shared" si="100"/>
        <v>2471720</v>
      </c>
      <c r="B1639">
        <f t="shared" si="101"/>
        <v>2471.7199999999998</v>
      </c>
      <c r="C1639">
        <f t="shared" si="102"/>
        <v>41.19533333333333</v>
      </c>
      <c r="D1639">
        <f t="shared" si="102"/>
        <v>0.6865888888888888</v>
      </c>
      <c r="E1639">
        <v>1673</v>
      </c>
      <c r="F1639">
        <v>7000476</v>
      </c>
      <c r="G1639">
        <v>1183.5999999999999</v>
      </c>
      <c r="H1639">
        <v>246.75</v>
      </c>
      <c r="I1639">
        <v>250</v>
      </c>
      <c r="J1639">
        <f t="shared" si="103"/>
        <v>292.05329999999998</v>
      </c>
    </row>
    <row r="1640" spans="1:10" x14ac:dyDescent="0.25">
      <c r="A1640">
        <f t="shared" si="100"/>
        <v>2473402</v>
      </c>
      <c r="B1640">
        <f t="shared" si="101"/>
        <v>2473.402</v>
      </c>
      <c r="C1640">
        <f t="shared" si="102"/>
        <v>41.223366666666671</v>
      </c>
      <c r="D1640">
        <f t="shared" si="102"/>
        <v>0.6870561111111112</v>
      </c>
      <c r="E1640">
        <v>1674</v>
      </c>
      <c r="F1640">
        <v>7002158</v>
      </c>
      <c r="G1640">
        <v>1185.8</v>
      </c>
      <c r="H1640">
        <v>247</v>
      </c>
      <c r="I1640">
        <v>250</v>
      </c>
      <c r="J1640">
        <f t="shared" si="103"/>
        <v>292.89259999999996</v>
      </c>
    </row>
    <row r="1641" spans="1:10" x14ac:dyDescent="0.25">
      <c r="A1641">
        <f t="shared" si="100"/>
        <v>2475088</v>
      </c>
      <c r="B1641">
        <f t="shared" si="101"/>
        <v>2475.0880000000002</v>
      </c>
      <c r="C1641">
        <f t="shared" si="102"/>
        <v>41.251466666666673</v>
      </c>
      <c r="D1641">
        <f t="shared" si="102"/>
        <v>0.68752444444444449</v>
      </c>
      <c r="E1641">
        <v>1675</v>
      </c>
      <c r="F1641">
        <v>7003844</v>
      </c>
      <c r="G1641">
        <v>1184.8</v>
      </c>
      <c r="H1641">
        <v>246.5</v>
      </c>
      <c r="I1641">
        <v>250</v>
      </c>
      <c r="J1641">
        <f t="shared" si="103"/>
        <v>292.0532</v>
      </c>
    </row>
    <row r="1642" spans="1:10" x14ac:dyDescent="0.25">
      <c r="A1642">
        <f t="shared" si="100"/>
        <v>2476793</v>
      </c>
      <c r="B1642">
        <f t="shared" si="101"/>
        <v>2476.7930000000001</v>
      </c>
      <c r="C1642">
        <f t="shared" si="102"/>
        <v>41.279883333333338</v>
      </c>
      <c r="D1642">
        <f t="shared" si="102"/>
        <v>0.6879980555555556</v>
      </c>
      <c r="E1642">
        <v>1676</v>
      </c>
      <c r="F1642">
        <v>7005549</v>
      </c>
      <c r="G1642">
        <v>1186.5</v>
      </c>
      <c r="H1642">
        <v>247.25</v>
      </c>
      <c r="I1642">
        <v>250</v>
      </c>
      <c r="J1642">
        <f t="shared" si="103"/>
        <v>293.36212499999999</v>
      </c>
    </row>
    <row r="1643" spans="1:10" x14ac:dyDescent="0.25">
      <c r="A1643">
        <f t="shared" si="100"/>
        <v>2478504</v>
      </c>
      <c r="B1643">
        <f t="shared" si="101"/>
        <v>2478.5039999999999</v>
      </c>
      <c r="C1643">
        <f t="shared" si="102"/>
        <v>41.308399999999999</v>
      </c>
      <c r="D1643">
        <f t="shared" si="102"/>
        <v>0.68847333333333327</v>
      </c>
      <c r="E1643">
        <v>1677</v>
      </c>
      <c r="F1643">
        <v>7007260</v>
      </c>
      <c r="G1643">
        <v>1181.5</v>
      </c>
      <c r="H1643">
        <v>247</v>
      </c>
      <c r="I1643">
        <v>250</v>
      </c>
      <c r="J1643">
        <f t="shared" si="103"/>
        <v>291.83049999999997</v>
      </c>
    </row>
    <row r="1644" spans="1:10" x14ac:dyDescent="0.25">
      <c r="A1644">
        <f t="shared" si="100"/>
        <v>2480220</v>
      </c>
      <c r="B1644">
        <f t="shared" si="101"/>
        <v>2480.2199999999998</v>
      </c>
      <c r="C1644">
        <f t="shared" si="102"/>
        <v>41.336999999999996</v>
      </c>
      <c r="D1644">
        <f t="shared" si="102"/>
        <v>0.68894999999999995</v>
      </c>
      <c r="E1644">
        <v>1678</v>
      </c>
      <c r="F1644">
        <v>7008976</v>
      </c>
      <c r="G1644">
        <v>1182.7</v>
      </c>
      <c r="H1644">
        <v>245.75</v>
      </c>
      <c r="I1644">
        <v>250</v>
      </c>
      <c r="J1644">
        <f t="shared" si="103"/>
        <v>290.64852500000001</v>
      </c>
    </row>
    <row r="1645" spans="1:10" x14ac:dyDescent="0.25">
      <c r="A1645">
        <f t="shared" si="100"/>
        <v>2481936</v>
      </c>
      <c r="B1645">
        <f t="shared" si="101"/>
        <v>2481.9360000000001</v>
      </c>
      <c r="C1645">
        <f t="shared" si="102"/>
        <v>41.365600000000001</v>
      </c>
      <c r="D1645">
        <f t="shared" si="102"/>
        <v>0.68942666666666663</v>
      </c>
      <c r="E1645">
        <v>1679</v>
      </c>
      <c r="F1645">
        <v>7010692</v>
      </c>
      <c r="G1645">
        <v>1183.7</v>
      </c>
      <c r="H1645">
        <v>245.5</v>
      </c>
      <c r="I1645">
        <v>250</v>
      </c>
      <c r="J1645">
        <f t="shared" si="103"/>
        <v>290.59835000000004</v>
      </c>
    </row>
    <row r="1646" spans="1:10" x14ac:dyDescent="0.25">
      <c r="A1646">
        <f t="shared" si="100"/>
        <v>2483636</v>
      </c>
      <c r="B1646">
        <f t="shared" si="101"/>
        <v>2483.636</v>
      </c>
      <c r="C1646">
        <f t="shared" si="102"/>
        <v>41.393933333333329</v>
      </c>
      <c r="D1646">
        <f t="shared" si="102"/>
        <v>0.68989888888888884</v>
      </c>
      <c r="E1646">
        <v>1680</v>
      </c>
      <c r="F1646">
        <v>7012392</v>
      </c>
      <c r="G1646">
        <v>1184.8</v>
      </c>
      <c r="H1646">
        <v>246.5</v>
      </c>
      <c r="I1646">
        <v>250</v>
      </c>
      <c r="J1646">
        <f t="shared" si="103"/>
        <v>292.0532</v>
      </c>
    </row>
    <row r="1647" spans="1:10" x14ac:dyDescent="0.25">
      <c r="A1647">
        <f t="shared" si="100"/>
        <v>2485347</v>
      </c>
      <c r="B1647">
        <f t="shared" si="101"/>
        <v>2485.3470000000002</v>
      </c>
      <c r="C1647">
        <f t="shared" si="102"/>
        <v>41.422450000000005</v>
      </c>
      <c r="D1647">
        <f t="shared" si="102"/>
        <v>0.69037416666666673</v>
      </c>
      <c r="E1647">
        <v>1681</v>
      </c>
      <c r="F1647">
        <v>7014103</v>
      </c>
      <c r="G1647">
        <v>1185.9000000000001</v>
      </c>
      <c r="H1647">
        <v>246.75</v>
      </c>
      <c r="I1647">
        <v>250</v>
      </c>
      <c r="J1647">
        <f t="shared" si="103"/>
        <v>292.62082500000002</v>
      </c>
    </row>
    <row r="1648" spans="1:10" x14ac:dyDescent="0.25">
      <c r="A1648">
        <f t="shared" si="100"/>
        <v>2487056</v>
      </c>
      <c r="B1648">
        <f t="shared" si="101"/>
        <v>2487.056</v>
      </c>
      <c r="C1648">
        <f t="shared" si="102"/>
        <v>41.450933333333332</v>
      </c>
      <c r="D1648">
        <f t="shared" si="102"/>
        <v>0.69084888888888885</v>
      </c>
      <c r="E1648">
        <v>1682</v>
      </c>
      <c r="F1648">
        <v>7015812</v>
      </c>
      <c r="G1648">
        <v>1182.5999999999999</v>
      </c>
      <c r="H1648">
        <v>247</v>
      </c>
      <c r="I1648">
        <v>250</v>
      </c>
      <c r="J1648">
        <f t="shared" si="103"/>
        <v>292.10219999999993</v>
      </c>
    </row>
    <row r="1649" spans="1:10" x14ac:dyDescent="0.25">
      <c r="A1649">
        <f t="shared" si="100"/>
        <v>2488771</v>
      </c>
      <c r="B1649">
        <f t="shared" si="101"/>
        <v>2488.7710000000002</v>
      </c>
      <c r="C1649">
        <f t="shared" si="102"/>
        <v>41.479516666666669</v>
      </c>
      <c r="D1649">
        <f t="shared" si="102"/>
        <v>0.69132527777777786</v>
      </c>
      <c r="E1649">
        <v>1683</v>
      </c>
      <c r="F1649">
        <v>7017527</v>
      </c>
      <c r="G1649">
        <v>1180.0999999999999</v>
      </c>
      <c r="H1649">
        <v>249</v>
      </c>
      <c r="I1649">
        <v>250</v>
      </c>
      <c r="J1649">
        <f t="shared" si="103"/>
        <v>293.84489999999994</v>
      </c>
    </row>
    <row r="1650" spans="1:10" x14ac:dyDescent="0.25">
      <c r="A1650">
        <f t="shared" si="100"/>
        <v>2490483</v>
      </c>
      <c r="B1650">
        <f t="shared" si="101"/>
        <v>2490.4830000000002</v>
      </c>
      <c r="C1650">
        <f t="shared" si="102"/>
        <v>41.508050000000004</v>
      </c>
      <c r="D1650">
        <f t="shared" si="102"/>
        <v>0.69180083333333342</v>
      </c>
      <c r="E1650">
        <v>1684</v>
      </c>
      <c r="F1650">
        <v>7019239</v>
      </c>
      <c r="G1650">
        <v>1184.3</v>
      </c>
      <c r="H1650">
        <v>247</v>
      </c>
      <c r="I1650">
        <v>250</v>
      </c>
      <c r="J1650">
        <f t="shared" si="103"/>
        <v>292.52209999999997</v>
      </c>
    </row>
    <row r="1651" spans="1:10" x14ac:dyDescent="0.25">
      <c r="A1651">
        <f t="shared" si="100"/>
        <v>2492196</v>
      </c>
      <c r="B1651">
        <f t="shared" si="101"/>
        <v>2492.1959999999999</v>
      </c>
      <c r="C1651">
        <f t="shared" si="102"/>
        <v>41.5366</v>
      </c>
      <c r="D1651">
        <f t="shared" si="102"/>
        <v>0.69227666666666665</v>
      </c>
      <c r="E1651">
        <v>1685</v>
      </c>
      <c r="F1651">
        <v>7020952</v>
      </c>
      <c r="G1651">
        <v>1184.8</v>
      </c>
      <c r="H1651">
        <v>246.5</v>
      </c>
      <c r="I1651">
        <v>250</v>
      </c>
      <c r="J1651">
        <f t="shared" si="103"/>
        <v>292.0532</v>
      </c>
    </row>
    <row r="1652" spans="1:10" x14ac:dyDescent="0.25">
      <c r="A1652">
        <f t="shared" si="100"/>
        <v>2493912</v>
      </c>
      <c r="B1652">
        <f t="shared" si="101"/>
        <v>2493.9119999999998</v>
      </c>
      <c r="C1652">
        <f t="shared" si="102"/>
        <v>41.565199999999997</v>
      </c>
      <c r="D1652">
        <f t="shared" si="102"/>
        <v>0.69275333333333333</v>
      </c>
      <c r="E1652">
        <v>1686</v>
      </c>
      <c r="F1652">
        <v>7022668</v>
      </c>
      <c r="G1652">
        <v>1181.5999999999999</v>
      </c>
      <c r="H1652">
        <v>248.25</v>
      </c>
      <c r="I1652">
        <v>250</v>
      </c>
      <c r="J1652">
        <f t="shared" si="103"/>
        <v>293.33219999999994</v>
      </c>
    </row>
    <row r="1653" spans="1:10" x14ac:dyDescent="0.25">
      <c r="A1653">
        <f t="shared" si="100"/>
        <v>2495626</v>
      </c>
      <c r="B1653">
        <f t="shared" si="101"/>
        <v>2495.6260000000002</v>
      </c>
      <c r="C1653">
        <f t="shared" si="102"/>
        <v>41.593766666666667</v>
      </c>
      <c r="D1653">
        <f t="shared" si="102"/>
        <v>0.69322944444444445</v>
      </c>
      <c r="E1653">
        <v>1687</v>
      </c>
      <c r="F1653">
        <v>7024382</v>
      </c>
      <c r="G1653">
        <v>1183.3</v>
      </c>
      <c r="H1653">
        <v>247.25</v>
      </c>
      <c r="I1653">
        <v>250</v>
      </c>
      <c r="J1653">
        <f t="shared" si="103"/>
        <v>292.57092499999999</v>
      </c>
    </row>
    <row r="1654" spans="1:10" x14ac:dyDescent="0.25">
      <c r="A1654">
        <f t="shared" si="100"/>
        <v>2497333</v>
      </c>
      <c r="B1654">
        <f t="shared" si="101"/>
        <v>2497.3330000000001</v>
      </c>
      <c r="C1654">
        <f t="shared" si="102"/>
        <v>41.622216666666667</v>
      </c>
      <c r="D1654">
        <f t="shared" si="102"/>
        <v>0.69370361111111112</v>
      </c>
      <c r="E1654">
        <v>1688</v>
      </c>
      <c r="F1654">
        <v>7026089</v>
      </c>
      <c r="G1654">
        <v>1182.7</v>
      </c>
      <c r="H1654">
        <v>247.25</v>
      </c>
      <c r="I1654">
        <v>250</v>
      </c>
      <c r="J1654">
        <f t="shared" si="103"/>
        <v>292.42257499999999</v>
      </c>
    </row>
    <row r="1655" spans="1:10" x14ac:dyDescent="0.25">
      <c r="A1655">
        <f t="shared" si="100"/>
        <v>2499006</v>
      </c>
      <c r="B1655">
        <f t="shared" si="101"/>
        <v>2499.0059999999999</v>
      </c>
      <c r="C1655">
        <f t="shared" si="102"/>
        <v>41.650099999999995</v>
      </c>
      <c r="D1655">
        <f t="shared" si="102"/>
        <v>0.69416833333333328</v>
      </c>
      <c r="E1655">
        <v>1689</v>
      </c>
      <c r="F1655">
        <v>7027762</v>
      </c>
      <c r="G1655">
        <v>1183.7</v>
      </c>
      <c r="H1655">
        <v>247.5</v>
      </c>
      <c r="I1655">
        <v>250</v>
      </c>
      <c r="J1655">
        <f t="shared" si="103"/>
        <v>292.96575000000001</v>
      </c>
    </row>
    <row r="1656" spans="1:10" x14ac:dyDescent="0.25">
      <c r="A1656">
        <f t="shared" si="100"/>
        <v>2500625</v>
      </c>
      <c r="B1656">
        <f t="shared" si="101"/>
        <v>2500.625</v>
      </c>
      <c r="C1656">
        <f t="shared" si="102"/>
        <v>41.677083333333336</v>
      </c>
      <c r="D1656">
        <f t="shared" si="102"/>
        <v>0.69461805555555556</v>
      </c>
      <c r="E1656">
        <v>1690</v>
      </c>
      <c r="F1656">
        <v>7029381</v>
      </c>
      <c r="G1656">
        <v>1184.7</v>
      </c>
      <c r="H1656">
        <v>245</v>
      </c>
      <c r="I1656">
        <v>250</v>
      </c>
      <c r="J1656">
        <f t="shared" si="103"/>
        <v>290.25150000000002</v>
      </c>
    </row>
    <row r="1657" spans="1:10" x14ac:dyDescent="0.25">
      <c r="A1657">
        <f t="shared" si="100"/>
        <v>2502270</v>
      </c>
      <c r="B1657">
        <f t="shared" si="101"/>
        <v>2502.27</v>
      </c>
      <c r="C1657">
        <f t="shared" si="102"/>
        <v>41.704500000000003</v>
      </c>
      <c r="D1657">
        <f t="shared" si="102"/>
        <v>0.695075</v>
      </c>
      <c r="E1657">
        <v>1691</v>
      </c>
      <c r="F1657">
        <v>7031026</v>
      </c>
      <c r="G1657">
        <v>1180.5999999999999</v>
      </c>
      <c r="H1657">
        <v>248</v>
      </c>
      <c r="I1657">
        <v>250</v>
      </c>
      <c r="J1657">
        <f t="shared" si="103"/>
        <v>292.78879999999998</v>
      </c>
    </row>
    <row r="1658" spans="1:10" x14ac:dyDescent="0.25">
      <c r="A1658">
        <f t="shared" si="100"/>
        <v>2503886</v>
      </c>
      <c r="B1658">
        <f t="shared" si="101"/>
        <v>2503.886</v>
      </c>
      <c r="C1658">
        <f t="shared" si="102"/>
        <v>41.731433333333335</v>
      </c>
      <c r="D1658">
        <f t="shared" si="102"/>
        <v>0.69552388888888894</v>
      </c>
      <c r="E1658">
        <v>1692</v>
      </c>
      <c r="F1658">
        <v>7032642</v>
      </c>
      <c r="G1658">
        <v>1182.7</v>
      </c>
      <c r="H1658">
        <v>246.25</v>
      </c>
      <c r="I1658">
        <v>250</v>
      </c>
      <c r="J1658">
        <f t="shared" si="103"/>
        <v>291.23987499999998</v>
      </c>
    </row>
    <row r="1659" spans="1:10" x14ac:dyDescent="0.25">
      <c r="A1659">
        <f t="shared" si="100"/>
        <v>2505546</v>
      </c>
      <c r="B1659">
        <f t="shared" si="101"/>
        <v>2505.5459999999998</v>
      </c>
      <c r="C1659">
        <f t="shared" si="102"/>
        <v>41.759099999999997</v>
      </c>
      <c r="D1659">
        <f t="shared" si="102"/>
        <v>0.69598499999999996</v>
      </c>
      <c r="E1659">
        <v>1693</v>
      </c>
      <c r="F1659">
        <v>7034302</v>
      </c>
      <c r="G1659">
        <v>1183.0999999999999</v>
      </c>
      <c r="H1659">
        <v>245.75</v>
      </c>
      <c r="I1659">
        <v>250</v>
      </c>
      <c r="J1659">
        <f t="shared" si="103"/>
        <v>290.74682499999994</v>
      </c>
    </row>
    <row r="1660" spans="1:10" x14ac:dyDescent="0.25">
      <c r="A1660">
        <f t="shared" si="100"/>
        <v>2507209</v>
      </c>
      <c r="B1660">
        <f t="shared" si="101"/>
        <v>2507.2089999999998</v>
      </c>
      <c r="C1660">
        <f t="shared" si="102"/>
        <v>41.786816666666667</v>
      </c>
      <c r="D1660">
        <f t="shared" si="102"/>
        <v>0.69644694444444444</v>
      </c>
      <c r="E1660">
        <v>1694</v>
      </c>
      <c r="F1660">
        <v>7035965</v>
      </c>
      <c r="G1660">
        <v>1180.5</v>
      </c>
      <c r="H1660">
        <v>245</v>
      </c>
      <c r="I1660">
        <v>250</v>
      </c>
      <c r="J1660">
        <f t="shared" si="103"/>
        <v>289.22250000000003</v>
      </c>
    </row>
    <row r="1661" spans="1:10" x14ac:dyDescent="0.25">
      <c r="A1661">
        <f t="shared" si="100"/>
        <v>2508860</v>
      </c>
      <c r="B1661">
        <f t="shared" si="101"/>
        <v>2508.86</v>
      </c>
      <c r="C1661">
        <f t="shared" si="102"/>
        <v>41.814333333333337</v>
      </c>
      <c r="D1661">
        <f t="shared" si="102"/>
        <v>0.69690555555555567</v>
      </c>
      <c r="E1661">
        <v>1695</v>
      </c>
      <c r="F1661">
        <v>7037616</v>
      </c>
      <c r="G1661">
        <v>1181</v>
      </c>
      <c r="H1661">
        <v>247.25</v>
      </c>
      <c r="I1661">
        <v>250</v>
      </c>
      <c r="J1661">
        <f t="shared" si="103"/>
        <v>292.00225</v>
      </c>
    </row>
    <row r="1662" spans="1:10" x14ac:dyDescent="0.25">
      <c r="A1662">
        <f t="shared" si="100"/>
        <v>2510500</v>
      </c>
      <c r="B1662">
        <f t="shared" si="101"/>
        <v>2510.5</v>
      </c>
      <c r="C1662">
        <f t="shared" si="102"/>
        <v>41.841666666666669</v>
      </c>
      <c r="D1662">
        <f t="shared" si="102"/>
        <v>0.6973611111111111</v>
      </c>
      <c r="E1662">
        <v>1696</v>
      </c>
      <c r="F1662">
        <v>7039256</v>
      </c>
      <c r="G1662">
        <v>1181.0999999999999</v>
      </c>
      <c r="H1662">
        <v>246.5</v>
      </c>
      <c r="I1662">
        <v>250</v>
      </c>
      <c r="J1662">
        <f t="shared" si="103"/>
        <v>291.14114999999998</v>
      </c>
    </row>
    <row r="1663" spans="1:10" x14ac:dyDescent="0.25">
      <c r="A1663">
        <f t="shared" si="100"/>
        <v>2512127</v>
      </c>
      <c r="B1663">
        <f t="shared" si="101"/>
        <v>2512.127</v>
      </c>
      <c r="C1663">
        <f t="shared" si="102"/>
        <v>41.868783333333333</v>
      </c>
      <c r="D1663">
        <f t="shared" si="102"/>
        <v>0.69781305555555551</v>
      </c>
      <c r="E1663">
        <v>1697</v>
      </c>
      <c r="F1663">
        <v>7040883</v>
      </c>
      <c r="G1663">
        <v>1182.2</v>
      </c>
      <c r="H1663">
        <v>248</v>
      </c>
      <c r="I1663">
        <v>250</v>
      </c>
      <c r="J1663">
        <f t="shared" si="103"/>
        <v>293.18560000000002</v>
      </c>
    </row>
    <row r="1664" spans="1:10" x14ac:dyDescent="0.25">
      <c r="A1664">
        <f t="shared" si="100"/>
        <v>2513772</v>
      </c>
      <c r="B1664">
        <f t="shared" si="101"/>
        <v>2513.7719999999999</v>
      </c>
      <c r="C1664">
        <f t="shared" si="102"/>
        <v>41.8962</v>
      </c>
      <c r="D1664">
        <f t="shared" si="102"/>
        <v>0.69827000000000006</v>
      </c>
      <c r="E1664">
        <v>1698</v>
      </c>
      <c r="F1664">
        <v>7042528</v>
      </c>
      <c r="G1664">
        <v>1181.0999999999999</v>
      </c>
      <c r="H1664">
        <v>246.75</v>
      </c>
      <c r="I1664">
        <v>250</v>
      </c>
      <c r="J1664">
        <f t="shared" si="103"/>
        <v>291.43642499999999</v>
      </c>
    </row>
    <row r="1665" spans="1:10" x14ac:dyDescent="0.25">
      <c r="A1665">
        <f t="shared" si="100"/>
        <v>2515385</v>
      </c>
      <c r="B1665">
        <f t="shared" si="101"/>
        <v>2515.3850000000002</v>
      </c>
      <c r="C1665">
        <f t="shared" si="102"/>
        <v>41.923083333333338</v>
      </c>
      <c r="D1665">
        <f t="shared" si="102"/>
        <v>0.69871805555555566</v>
      </c>
      <c r="E1665">
        <v>1699</v>
      </c>
      <c r="F1665">
        <v>7044141</v>
      </c>
      <c r="G1665">
        <v>1183.3</v>
      </c>
      <c r="H1665">
        <v>246</v>
      </c>
      <c r="I1665">
        <v>250</v>
      </c>
      <c r="J1665">
        <f t="shared" si="103"/>
        <v>291.09179999999998</v>
      </c>
    </row>
    <row r="1666" spans="1:10" x14ac:dyDescent="0.25">
      <c r="A1666">
        <f t="shared" si="100"/>
        <v>2517024</v>
      </c>
      <c r="B1666">
        <f t="shared" si="101"/>
        <v>2517.0239999999999</v>
      </c>
      <c r="C1666">
        <f t="shared" si="102"/>
        <v>41.950399999999995</v>
      </c>
      <c r="D1666">
        <f t="shared" si="102"/>
        <v>0.6991733333333332</v>
      </c>
      <c r="E1666">
        <v>1700</v>
      </c>
      <c r="F1666">
        <v>7045780</v>
      </c>
      <c r="G1666">
        <v>1182.5999999999999</v>
      </c>
      <c r="H1666">
        <v>246.25</v>
      </c>
      <c r="I1666">
        <v>250</v>
      </c>
      <c r="J1666">
        <f t="shared" si="103"/>
        <v>291.21525000000003</v>
      </c>
    </row>
    <row r="1667" spans="1:10" x14ac:dyDescent="0.25">
      <c r="A1667">
        <f t="shared" ref="A1667:A1730" si="104">F1667-$F$2</f>
        <v>2518667</v>
      </c>
      <c r="B1667">
        <f t="shared" ref="B1667:B1730" si="105">A1667/1000</f>
        <v>2518.6669999999999</v>
      </c>
      <c r="C1667">
        <f t="shared" ref="C1667:D1730" si="106">B1667/60</f>
        <v>41.977783333333335</v>
      </c>
      <c r="D1667">
        <f t="shared" si="106"/>
        <v>0.69962972222222219</v>
      </c>
      <c r="E1667">
        <v>1701</v>
      </c>
      <c r="F1667">
        <v>7047423</v>
      </c>
      <c r="G1667">
        <v>1181.5999999999999</v>
      </c>
      <c r="H1667">
        <v>246</v>
      </c>
      <c r="I1667">
        <v>250</v>
      </c>
      <c r="J1667">
        <f t="shared" ref="J1667:J1730" si="107">G1667*H1667/1000</f>
        <v>290.67359999999996</v>
      </c>
    </row>
    <row r="1668" spans="1:10" x14ac:dyDescent="0.25">
      <c r="A1668">
        <f t="shared" si="104"/>
        <v>2520302</v>
      </c>
      <c r="B1668">
        <f t="shared" si="105"/>
        <v>2520.3020000000001</v>
      </c>
      <c r="C1668">
        <f t="shared" si="106"/>
        <v>42.005033333333337</v>
      </c>
      <c r="D1668">
        <f t="shared" si="106"/>
        <v>0.70008388888888895</v>
      </c>
      <c r="E1668">
        <v>1702</v>
      </c>
      <c r="F1668">
        <v>7049058</v>
      </c>
      <c r="G1668">
        <v>1179.5999999999999</v>
      </c>
      <c r="H1668">
        <v>246.5</v>
      </c>
      <c r="I1668">
        <v>250</v>
      </c>
      <c r="J1668">
        <f t="shared" si="107"/>
        <v>290.77139999999997</v>
      </c>
    </row>
    <row r="1669" spans="1:10" x14ac:dyDescent="0.25">
      <c r="A1669">
        <f t="shared" si="104"/>
        <v>2521928</v>
      </c>
      <c r="B1669">
        <f t="shared" si="105"/>
        <v>2521.9279999999999</v>
      </c>
      <c r="C1669">
        <f t="shared" si="106"/>
        <v>42.032133333333334</v>
      </c>
      <c r="D1669">
        <f t="shared" si="106"/>
        <v>0.70053555555555558</v>
      </c>
      <c r="E1669">
        <v>1703</v>
      </c>
      <c r="F1669">
        <v>7050684</v>
      </c>
      <c r="G1669">
        <v>1181.7</v>
      </c>
      <c r="H1669">
        <v>246.75</v>
      </c>
      <c r="I1669">
        <v>250</v>
      </c>
      <c r="J1669">
        <f t="shared" si="107"/>
        <v>291.58447500000005</v>
      </c>
    </row>
    <row r="1670" spans="1:10" x14ac:dyDescent="0.25">
      <c r="A1670">
        <f t="shared" si="104"/>
        <v>2523567</v>
      </c>
      <c r="B1670">
        <f t="shared" si="105"/>
        <v>2523.567</v>
      </c>
      <c r="C1670">
        <f t="shared" si="106"/>
        <v>42.059449999999998</v>
      </c>
      <c r="D1670">
        <f t="shared" si="106"/>
        <v>0.70099083333333334</v>
      </c>
      <c r="E1670">
        <v>1704</v>
      </c>
      <c r="F1670">
        <v>7052323</v>
      </c>
      <c r="G1670">
        <v>1182.2</v>
      </c>
      <c r="H1670">
        <v>245.75</v>
      </c>
      <c r="I1670">
        <v>250</v>
      </c>
      <c r="J1670">
        <f t="shared" si="107"/>
        <v>290.52565000000004</v>
      </c>
    </row>
    <row r="1671" spans="1:10" x14ac:dyDescent="0.25">
      <c r="A1671">
        <f t="shared" si="104"/>
        <v>2525265</v>
      </c>
      <c r="B1671">
        <f t="shared" si="105"/>
        <v>2525.2649999999999</v>
      </c>
      <c r="C1671">
        <f t="shared" si="106"/>
        <v>42.08775</v>
      </c>
      <c r="D1671">
        <f t="shared" si="106"/>
        <v>0.70146249999999999</v>
      </c>
      <c r="E1671">
        <v>1705</v>
      </c>
      <c r="F1671">
        <v>7054021</v>
      </c>
      <c r="G1671">
        <v>1179</v>
      </c>
      <c r="H1671">
        <v>245.75</v>
      </c>
      <c r="I1671">
        <v>250</v>
      </c>
      <c r="J1671">
        <f t="shared" si="107"/>
        <v>289.73925000000003</v>
      </c>
    </row>
    <row r="1672" spans="1:10" x14ac:dyDescent="0.25">
      <c r="A1672">
        <f t="shared" si="104"/>
        <v>2526957</v>
      </c>
      <c r="B1672">
        <f t="shared" si="105"/>
        <v>2526.9569999999999</v>
      </c>
      <c r="C1672">
        <f t="shared" si="106"/>
        <v>42.115949999999998</v>
      </c>
      <c r="D1672">
        <f t="shared" si="106"/>
        <v>0.70193249999999996</v>
      </c>
      <c r="E1672">
        <v>1706</v>
      </c>
      <c r="F1672">
        <v>7055713</v>
      </c>
      <c r="G1672">
        <v>1181.2</v>
      </c>
      <c r="H1672">
        <v>248.25</v>
      </c>
      <c r="I1672">
        <v>250</v>
      </c>
      <c r="J1672">
        <f t="shared" si="107"/>
        <v>293.23290000000003</v>
      </c>
    </row>
    <row r="1673" spans="1:10" x14ac:dyDescent="0.25">
      <c r="A1673">
        <f t="shared" si="104"/>
        <v>2528594</v>
      </c>
      <c r="B1673">
        <f t="shared" si="105"/>
        <v>2528.5940000000001</v>
      </c>
      <c r="C1673">
        <f t="shared" si="106"/>
        <v>42.143233333333335</v>
      </c>
      <c r="D1673">
        <f t="shared" si="106"/>
        <v>0.70238722222222227</v>
      </c>
      <c r="E1673">
        <v>1707</v>
      </c>
      <c r="F1673">
        <v>7057350</v>
      </c>
      <c r="G1673">
        <v>1179</v>
      </c>
      <c r="H1673">
        <v>245.75</v>
      </c>
      <c r="I1673">
        <v>250</v>
      </c>
      <c r="J1673">
        <f t="shared" si="107"/>
        <v>289.73925000000003</v>
      </c>
    </row>
    <row r="1674" spans="1:10" x14ac:dyDescent="0.25">
      <c r="A1674">
        <f t="shared" si="104"/>
        <v>2530239</v>
      </c>
      <c r="B1674">
        <f t="shared" si="105"/>
        <v>2530.239</v>
      </c>
      <c r="C1674">
        <f t="shared" si="106"/>
        <v>42.170650000000002</v>
      </c>
      <c r="D1674">
        <f t="shared" si="106"/>
        <v>0.70284416666666671</v>
      </c>
      <c r="E1674">
        <v>1708</v>
      </c>
      <c r="F1674">
        <v>7058995</v>
      </c>
      <c r="G1674">
        <v>1185</v>
      </c>
      <c r="H1674">
        <v>246.75</v>
      </c>
      <c r="I1674">
        <v>250</v>
      </c>
      <c r="J1674">
        <f t="shared" si="107"/>
        <v>292.39875000000001</v>
      </c>
    </row>
    <row r="1675" spans="1:10" x14ac:dyDescent="0.25">
      <c r="A1675">
        <f t="shared" si="104"/>
        <v>2531849</v>
      </c>
      <c r="B1675">
        <f t="shared" si="105"/>
        <v>2531.8490000000002</v>
      </c>
      <c r="C1675">
        <f t="shared" si="106"/>
        <v>42.197483333333338</v>
      </c>
      <c r="D1675">
        <f t="shared" si="106"/>
        <v>0.70329138888888898</v>
      </c>
      <c r="E1675">
        <v>1709</v>
      </c>
      <c r="F1675">
        <v>7060605</v>
      </c>
      <c r="G1675">
        <v>1176.5</v>
      </c>
      <c r="H1675">
        <v>247.75</v>
      </c>
      <c r="I1675">
        <v>250</v>
      </c>
      <c r="J1675">
        <f t="shared" si="107"/>
        <v>291.47787499999998</v>
      </c>
    </row>
    <row r="1676" spans="1:10" x14ac:dyDescent="0.25">
      <c r="A1676">
        <f t="shared" si="104"/>
        <v>2533477</v>
      </c>
      <c r="B1676">
        <f t="shared" si="105"/>
        <v>2533.4769999999999</v>
      </c>
      <c r="C1676">
        <f t="shared" si="106"/>
        <v>42.224616666666662</v>
      </c>
      <c r="D1676">
        <f t="shared" si="106"/>
        <v>0.70374361111111106</v>
      </c>
      <c r="E1676">
        <v>1710</v>
      </c>
      <c r="F1676">
        <v>7062233</v>
      </c>
      <c r="G1676">
        <v>1181.7</v>
      </c>
      <c r="H1676">
        <v>247</v>
      </c>
      <c r="I1676">
        <v>250</v>
      </c>
      <c r="J1676">
        <f t="shared" si="107"/>
        <v>291.87990000000002</v>
      </c>
    </row>
    <row r="1677" spans="1:10" x14ac:dyDescent="0.25">
      <c r="A1677">
        <f t="shared" si="104"/>
        <v>2535114</v>
      </c>
      <c r="B1677">
        <f t="shared" si="105"/>
        <v>2535.114</v>
      </c>
      <c r="C1677">
        <f t="shared" si="106"/>
        <v>42.251899999999999</v>
      </c>
      <c r="D1677">
        <f t="shared" si="106"/>
        <v>0.70419833333333337</v>
      </c>
      <c r="E1677">
        <v>1711</v>
      </c>
      <c r="F1677">
        <v>7063870</v>
      </c>
      <c r="G1677">
        <v>1181</v>
      </c>
      <c r="H1677">
        <v>245.25</v>
      </c>
      <c r="I1677">
        <v>250</v>
      </c>
      <c r="J1677">
        <f t="shared" si="107"/>
        <v>289.64024999999998</v>
      </c>
    </row>
    <row r="1678" spans="1:10" x14ac:dyDescent="0.25">
      <c r="A1678">
        <f t="shared" si="104"/>
        <v>2536766</v>
      </c>
      <c r="B1678">
        <f t="shared" si="105"/>
        <v>2536.7660000000001</v>
      </c>
      <c r="C1678">
        <f t="shared" si="106"/>
        <v>42.279433333333337</v>
      </c>
      <c r="D1678">
        <f t="shared" si="106"/>
        <v>0.70465722222222227</v>
      </c>
      <c r="E1678">
        <v>1712</v>
      </c>
      <c r="F1678">
        <v>7065522</v>
      </c>
      <c r="G1678">
        <v>1180.0999999999999</v>
      </c>
      <c r="H1678">
        <v>244.25</v>
      </c>
      <c r="I1678">
        <v>250</v>
      </c>
      <c r="J1678">
        <f t="shared" si="107"/>
        <v>288.23942499999998</v>
      </c>
    </row>
    <row r="1679" spans="1:10" x14ac:dyDescent="0.25">
      <c r="A1679">
        <f t="shared" si="104"/>
        <v>2538418</v>
      </c>
      <c r="B1679">
        <f t="shared" si="105"/>
        <v>2538.4180000000001</v>
      </c>
      <c r="C1679">
        <f t="shared" si="106"/>
        <v>42.306966666666668</v>
      </c>
      <c r="D1679">
        <f t="shared" si="106"/>
        <v>0.70511611111111117</v>
      </c>
      <c r="E1679">
        <v>1713</v>
      </c>
      <c r="F1679">
        <v>7067174</v>
      </c>
      <c r="G1679">
        <v>1182.2</v>
      </c>
      <c r="H1679">
        <v>245</v>
      </c>
      <c r="I1679">
        <v>250</v>
      </c>
      <c r="J1679">
        <f t="shared" si="107"/>
        <v>289.63900000000001</v>
      </c>
    </row>
    <row r="1680" spans="1:10" x14ac:dyDescent="0.25">
      <c r="A1680">
        <f t="shared" si="104"/>
        <v>2540030</v>
      </c>
      <c r="B1680">
        <f t="shared" si="105"/>
        <v>2540.0300000000002</v>
      </c>
      <c r="C1680">
        <f t="shared" si="106"/>
        <v>42.333833333333338</v>
      </c>
      <c r="D1680">
        <f t="shared" si="106"/>
        <v>0.70556388888888899</v>
      </c>
      <c r="E1680">
        <v>1714</v>
      </c>
      <c r="F1680">
        <v>7068786</v>
      </c>
      <c r="G1680">
        <v>1177.5</v>
      </c>
      <c r="H1680">
        <v>246.75</v>
      </c>
      <c r="I1680">
        <v>250</v>
      </c>
      <c r="J1680">
        <f t="shared" si="107"/>
        <v>290.54812500000003</v>
      </c>
    </row>
    <row r="1681" spans="1:10" x14ac:dyDescent="0.25">
      <c r="A1681">
        <f t="shared" si="104"/>
        <v>2541673</v>
      </c>
      <c r="B1681">
        <f t="shared" si="105"/>
        <v>2541.6729999999998</v>
      </c>
      <c r="C1681">
        <f t="shared" si="106"/>
        <v>42.361216666666664</v>
      </c>
      <c r="D1681">
        <f t="shared" si="106"/>
        <v>0.70602027777777776</v>
      </c>
      <c r="E1681">
        <v>1715</v>
      </c>
      <c r="F1681">
        <v>7070429</v>
      </c>
      <c r="G1681">
        <v>1182.7</v>
      </c>
      <c r="H1681">
        <v>246.25</v>
      </c>
      <c r="I1681">
        <v>250</v>
      </c>
      <c r="J1681">
        <f t="shared" si="107"/>
        <v>291.23987499999998</v>
      </c>
    </row>
    <row r="1682" spans="1:10" x14ac:dyDescent="0.25">
      <c r="A1682">
        <f t="shared" si="104"/>
        <v>2543312</v>
      </c>
      <c r="B1682">
        <f t="shared" si="105"/>
        <v>2543.3119999999999</v>
      </c>
      <c r="C1682">
        <f t="shared" si="106"/>
        <v>42.388533333333335</v>
      </c>
      <c r="D1682">
        <f t="shared" si="106"/>
        <v>0.70647555555555563</v>
      </c>
      <c r="E1682">
        <v>1716</v>
      </c>
      <c r="F1682">
        <v>7072068</v>
      </c>
      <c r="G1682">
        <v>1178.5</v>
      </c>
      <c r="H1682">
        <v>245.75</v>
      </c>
      <c r="I1682">
        <v>250</v>
      </c>
      <c r="J1682">
        <f t="shared" si="107"/>
        <v>289.61637500000001</v>
      </c>
    </row>
    <row r="1683" spans="1:10" x14ac:dyDescent="0.25">
      <c r="A1683">
        <f t="shared" si="104"/>
        <v>2544978</v>
      </c>
      <c r="B1683">
        <f t="shared" si="105"/>
        <v>2544.9780000000001</v>
      </c>
      <c r="C1683">
        <f t="shared" si="106"/>
        <v>42.4163</v>
      </c>
      <c r="D1683">
        <f t="shared" si="106"/>
        <v>0.70693833333333334</v>
      </c>
      <c r="E1683">
        <v>1717</v>
      </c>
      <c r="F1683">
        <v>7073734</v>
      </c>
      <c r="G1683">
        <v>1178.0999999999999</v>
      </c>
      <c r="H1683">
        <v>247.5</v>
      </c>
      <c r="I1683">
        <v>250</v>
      </c>
      <c r="J1683">
        <f t="shared" si="107"/>
        <v>291.57974999999999</v>
      </c>
    </row>
    <row r="1684" spans="1:10" x14ac:dyDescent="0.25">
      <c r="A1684">
        <f t="shared" si="104"/>
        <v>2546634</v>
      </c>
      <c r="B1684">
        <f t="shared" si="105"/>
        <v>2546.634</v>
      </c>
      <c r="C1684">
        <f t="shared" si="106"/>
        <v>42.443899999999999</v>
      </c>
      <c r="D1684">
        <f t="shared" si="106"/>
        <v>0.70739833333333335</v>
      </c>
      <c r="E1684">
        <v>1718</v>
      </c>
      <c r="F1684">
        <v>7075390</v>
      </c>
      <c r="G1684">
        <v>1179.5</v>
      </c>
      <c r="H1684">
        <v>245.75</v>
      </c>
      <c r="I1684">
        <v>250</v>
      </c>
      <c r="J1684">
        <f t="shared" si="107"/>
        <v>289.86212499999999</v>
      </c>
    </row>
    <row r="1685" spans="1:10" x14ac:dyDescent="0.25">
      <c r="A1685">
        <f t="shared" si="104"/>
        <v>2548271</v>
      </c>
      <c r="B1685">
        <f t="shared" si="105"/>
        <v>2548.2710000000002</v>
      </c>
      <c r="C1685">
        <f t="shared" si="106"/>
        <v>42.471183333333336</v>
      </c>
      <c r="D1685">
        <f t="shared" si="106"/>
        <v>0.70785305555555555</v>
      </c>
      <c r="E1685">
        <v>1719</v>
      </c>
      <c r="F1685">
        <v>7077027</v>
      </c>
      <c r="G1685">
        <v>1178.5</v>
      </c>
      <c r="H1685">
        <v>248</v>
      </c>
      <c r="I1685">
        <v>250</v>
      </c>
      <c r="J1685">
        <f t="shared" si="107"/>
        <v>292.26799999999997</v>
      </c>
    </row>
    <row r="1686" spans="1:10" x14ac:dyDescent="0.25">
      <c r="A1686">
        <f t="shared" si="104"/>
        <v>2549932</v>
      </c>
      <c r="B1686">
        <f t="shared" si="105"/>
        <v>2549.9319999999998</v>
      </c>
      <c r="C1686">
        <f t="shared" si="106"/>
        <v>42.498866666666665</v>
      </c>
      <c r="D1686">
        <f t="shared" si="106"/>
        <v>0.70831444444444436</v>
      </c>
      <c r="E1686">
        <v>1720</v>
      </c>
      <c r="F1686">
        <v>7078688</v>
      </c>
      <c r="G1686">
        <v>1180.5</v>
      </c>
      <c r="H1686">
        <v>246</v>
      </c>
      <c r="I1686">
        <v>250</v>
      </c>
      <c r="J1686">
        <f t="shared" si="107"/>
        <v>290.40300000000002</v>
      </c>
    </row>
    <row r="1687" spans="1:10" x14ac:dyDescent="0.25">
      <c r="A1687">
        <f t="shared" si="104"/>
        <v>2551570</v>
      </c>
      <c r="B1687">
        <f t="shared" si="105"/>
        <v>2551.5700000000002</v>
      </c>
      <c r="C1687">
        <f t="shared" si="106"/>
        <v>42.526166666666668</v>
      </c>
      <c r="D1687">
        <f t="shared" si="106"/>
        <v>0.70876944444444445</v>
      </c>
      <c r="E1687">
        <v>1721</v>
      </c>
      <c r="F1687">
        <v>7080326</v>
      </c>
      <c r="G1687">
        <v>1178.5</v>
      </c>
      <c r="H1687">
        <v>246</v>
      </c>
      <c r="I1687">
        <v>250</v>
      </c>
      <c r="J1687">
        <f t="shared" si="107"/>
        <v>289.911</v>
      </c>
    </row>
    <row r="1688" spans="1:10" x14ac:dyDescent="0.25">
      <c r="A1688">
        <f t="shared" si="104"/>
        <v>2553273</v>
      </c>
      <c r="B1688">
        <f t="shared" si="105"/>
        <v>2553.2730000000001</v>
      </c>
      <c r="C1688">
        <f t="shared" si="106"/>
        <v>42.554549999999999</v>
      </c>
      <c r="D1688">
        <f t="shared" si="106"/>
        <v>0.7092425</v>
      </c>
      <c r="E1688">
        <v>1722</v>
      </c>
      <c r="F1688">
        <v>7082029</v>
      </c>
      <c r="G1688">
        <v>1179.5</v>
      </c>
      <c r="H1688">
        <v>248.75</v>
      </c>
      <c r="I1688">
        <v>250</v>
      </c>
      <c r="J1688">
        <f t="shared" si="107"/>
        <v>293.40062499999999</v>
      </c>
    </row>
    <row r="1689" spans="1:10" x14ac:dyDescent="0.25">
      <c r="A1689">
        <f t="shared" si="104"/>
        <v>2554985</v>
      </c>
      <c r="B1689">
        <f t="shared" si="105"/>
        <v>2554.9850000000001</v>
      </c>
      <c r="C1689">
        <f t="shared" si="106"/>
        <v>42.583083333333335</v>
      </c>
      <c r="D1689">
        <f t="shared" si="106"/>
        <v>0.70971805555555556</v>
      </c>
      <c r="E1689">
        <v>1723</v>
      </c>
      <c r="F1689">
        <v>7083741</v>
      </c>
      <c r="G1689">
        <v>1178.5999999999999</v>
      </c>
      <c r="H1689">
        <v>245</v>
      </c>
      <c r="I1689">
        <v>250</v>
      </c>
      <c r="J1689">
        <f t="shared" si="107"/>
        <v>288.75700000000001</v>
      </c>
    </row>
    <row r="1690" spans="1:10" x14ac:dyDescent="0.25">
      <c r="A1690">
        <f t="shared" si="104"/>
        <v>2556591</v>
      </c>
      <c r="B1690">
        <f t="shared" si="105"/>
        <v>2556.5909999999999</v>
      </c>
      <c r="C1690">
        <f t="shared" si="106"/>
        <v>42.609850000000002</v>
      </c>
      <c r="D1690">
        <f t="shared" si="106"/>
        <v>0.71016416666666671</v>
      </c>
      <c r="E1690">
        <v>1724</v>
      </c>
      <c r="F1690">
        <v>7085347</v>
      </c>
      <c r="G1690">
        <v>1179.5999999999999</v>
      </c>
      <c r="H1690">
        <v>246.75</v>
      </c>
      <c r="I1690">
        <v>250</v>
      </c>
      <c r="J1690">
        <f t="shared" si="107"/>
        <v>291.06630000000001</v>
      </c>
    </row>
    <row r="1691" spans="1:10" x14ac:dyDescent="0.25">
      <c r="A1691">
        <f t="shared" si="104"/>
        <v>2558161</v>
      </c>
      <c r="B1691">
        <f t="shared" si="105"/>
        <v>2558.1610000000001</v>
      </c>
      <c r="C1691">
        <f t="shared" si="106"/>
        <v>42.63601666666667</v>
      </c>
      <c r="D1691">
        <f t="shared" si="106"/>
        <v>0.71060027777777779</v>
      </c>
      <c r="E1691">
        <v>1725</v>
      </c>
      <c r="F1691">
        <v>7086917</v>
      </c>
      <c r="G1691">
        <v>1178.5</v>
      </c>
      <c r="H1691">
        <v>246.25</v>
      </c>
      <c r="I1691">
        <v>250</v>
      </c>
      <c r="J1691">
        <f t="shared" si="107"/>
        <v>290.205625</v>
      </c>
    </row>
    <row r="1692" spans="1:10" x14ac:dyDescent="0.25">
      <c r="A1692">
        <f t="shared" si="104"/>
        <v>2559851</v>
      </c>
      <c r="B1692">
        <f t="shared" si="105"/>
        <v>2559.8510000000001</v>
      </c>
      <c r="C1692">
        <f t="shared" si="106"/>
        <v>42.664183333333334</v>
      </c>
      <c r="D1692">
        <f t="shared" si="106"/>
        <v>0.7110697222222222</v>
      </c>
      <c r="E1692">
        <v>1726</v>
      </c>
      <c r="F1692">
        <v>7088607</v>
      </c>
      <c r="G1692">
        <v>1177.5</v>
      </c>
      <c r="H1692">
        <v>246.75</v>
      </c>
      <c r="I1692">
        <v>250</v>
      </c>
      <c r="J1692">
        <f t="shared" si="107"/>
        <v>290.54812500000003</v>
      </c>
    </row>
    <row r="1693" spans="1:10" x14ac:dyDescent="0.25">
      <c r="A1693">
        <f t="shared" si="104"/>
        <v>2561520</v>
      </c>
      <c r="B1693">
        <f t="shared" si="105"/>
        <v>2561.52</v>
      </c>
      <c r="C1693">
        <f t="shared" si="106"/>
        <v>42.692</v>
      </c>
      <c r="D1693">
        <f t="shared" si="106"/>
        <v>0.71153333333333335</v>
      </c>
      <c r="E1693">
        <v>1727</v>
      </c>
      <c r="F1693">
        <v>7090276</v>
      </c>
      <c r="G1693">
        <v>1179</v>
      </c>
      <c r="H1693">
        <v>249</v>
      </c>
      <c r="I1693">
        <v>250</v>
      </c>
      <c r="J1693">
        <f t="shared" si="107"/>
        <v>293.57100000000003</v>
      </c>
    </row>
    <row r="1694" spans="1:10" x14ac:dyDescent="0.25">
      <c r="A1694">
        <f t="shared" si="104"/>
        <v>2563096</v>
      </c>
      <c r="B1694">
        <f t="shared" si="105"/>
        <v>2563.096</v>
      </c>
      <c r="C1694">
        <f t="shared" si="106"/>
        <v>42.718266666666665</v>
      </c>
      <c r="D1694">
        <f t="shared" si="106"/>
        <v>0.71197111111111111</v>
      </c>
      <c r="E1694">
        <v>1728</v>
      </c>
      <c r="F1694">
        <v>7091852</v>
      </c>
      <c r="G1694">
        <v>1180.0999999999999</v>
      </c>
      <c r="H1694">
        <v>246.25</v>
      </c>
      <c r="I1694">
        <v>250</v>
      </c>
      <c r="J1694">
        <f t="shared" si="107"/>
        <v>290.599625</v>
      </c>
    </row>
    <row r="1695" spans="1:10" x14ac:dyDescent="0.25">
      <c r="A1695">
        <f t="shared" si="104"/>
        <v>2564741</v>
      </c>
      <c r="B1695">
        <f t="shared" si="105"/>
        <v>2564.741</v>
      </c>
      <c r="C1695">
        <f t="shared" si="106"/>
        <v>42.745683333333332</v>
      </c>
      <c r="D1695">
        <f t="shared" si="106"/>
        <v>0.71242805555555555</v>
      </c>
      <c r="E1695">
        <v>1729</v>
      </c>
      <c r="F1695">
        <v>7093497</v>
      </c>
      <c r="G1695">
        <v>1181.8</v>
      </c>
      <c r="H1695">
        <v>246.5</v>
      </c>
      <c r="I1695">
        <v>250</v>
      </c>
      <c r="J1695">
        <f t="shared" si="107"/>
        <v>291.31370000000004</v>
      </c>
    </row>
    <row r="1696" spans="1:10" x14ac:dyDescent="0.25">
      <c r="A1696">
        <f t="shared" si="104"/>
        <v>2566424</v>
      </c>
      <c r="B1696">
        <f t="shared" si="105"/>
        <v>2566.424</v>
      </c>
      <c r="C1696">
        <f t="shared" si="106"/>
        <v>42.773733333333332</v>
      </c>
      <c r="D1696">
        <f t="shared" si="106"/>
        <v>0.7128955555555555</v>
      </c>
      <c r="E1696">
        <v>1730</v>
      </c>
      <c r="F1696">
        <v>7095180</v>
      </c>
      <c r="G1696">
        <v>1177.5</v>
      </c>
      <c r="H1696">
        <v>245.25</v>
      </c>
      <c r="I1696">
        <v>250</v>
      </c>
      <c r="J1696">
        <f t="shared" si="107"/>
        <v>288.78187500000001</v>
      </c>
    </row>
    <row r="1697" spans="1:10" x14ac:dyDescent="0.25">
      <c r="A1697">
        <f t="shared" si="104"/>
        <v>2568090</v>
      </c>
      <c r="B1697">
        <f t="shared" si="105"/>
        <v>2568.09</v>
      </c>
      <c r="C1697">
        <f t="shared" si="106"/>
        <v>42.801500000000004</v>
      </c>
      <c r="D1697">
        <f t="shared" si="106"/>
        <v>0.71335833333333343</v>
      </c>
      <c r="E1697">
        <v>1731</v>
      </c>
      <c r="F1697">
        <v>7096846</v>
      </c>
      <c r="G1697">
        <v>1176.5</v>
      </c>
      <c r="H1697">
        <v>247.5</v>
      </c>
      <c r="I1697">
        <v>250</v>
      </c>
      <c r="J1697">
        <f t="shared" si="107"/>
        <v>291.18374999999997</v>
      </c>
    </row>
    <row r="1698" spans="1:10" x14ac:dyDescent="0.25">
      <c r="A1698">
        <f t="shared" si="104"/>
        <v>2569809</v>
      </c>
      <c r="B1698">
        <f t="shared" si="105"/>
        <v>2569.8090000000002</v>
      </c>
      <c r="C1698">
        <f t="shared" si="106"/>
        <v>42.830150000000003</v>
      </c>
      <c r="D1698">
        <f t="shared" si="106"/>
        <v>0.71383583333333334</v>
      </c>
      <c r="E1698">
        <v>1732</v>
      </c>
      <c r="F1698">
        <v>7098565</v>
      </c>
      <c r="G1698">
        <v>1176</v>
      </c>
      <c r="H1698">
        <v>246.75</v>
      </c>
      <c r="I1698">
        <v>250</v>
      </c>
      <c r="J1698">
        <f t="shared" si="107"/>
        <v>290.178</v>
      </c>
    </row>
    <row r="1699" spans="1:10" x14ac:dyDescent="0.25">
      <c r="A1699">
        <f t="shared" si="104"/>
        <v>2571528</v>
      </c>
      <c r="B1699">
        <f t="shared" si="105"/>
        <v>2571.5279999999998</v>
      </c>
      <c r="C1699">
        <f t="shared" si="106"/>
        <v>42.858799999999995</v>
      </c>
      <c r="D1699">
        <f t="shared" si="106"/>
        <v>0.71431333333333324</v>
      </c>
      <c r="E1699">
        <v>1733</v>
      </c>
      <c r="F1699">
        <v>7100284</v>
      </c>
      <c r="G1699">
        <v>1180.5</v>
      </c>
      <c r="H1699">
        <v>245.75</v>
      </c>
      <c r="I1699">
        <v>250</v>
      </c>
      <c r="J1699">
        <f t="shared" si="107"/>
        <v>290.10787499999998</v>
      </c>
    </row>
    <row r="1700" spans="1:10" x14ac:dyDescent="0.25">
      <c r="A1700">
        <f t="shared" si="104"/>
        <v>2573130</v>
      </c>
      <c r="B1700">
        <f t="shared" si="105"/>
        <v>2573.13</v>
      </c>
      <c r="C1700">
        <f t="shared" si="106"/>
        <v>42.8855</v>
      </c>
      <c r="D1700">
        <f t="shared" si="106"/>
        <v>0.71475833333333338</v>
      </c>
      <c r="E1700">
        <v>1734</v>
      </c>
      <c r="F1700">
        <v>7101886</v>
      </c>
      <c r="G1700">
        <v>1176.5</v>
      </c>
      <c r="H1700">
        <v>247.5</v>
      </c>
      <c r="I1700">
        <v>250</v>
      </c>
      <c r="J1700">
        <f t="shared" si="107"/>
        <v>291.18374999999997</v>
      </c>
    </row>
    <row r="1701" spans="1:10" x14ac:dyDescent="0.25">
      <c r="A1701">
        <f t="shared" si="104"/>
        <v>2574744</v>
      </c>
      <c r="B1701">
        <f t="shared" si="105"/>
        <v>2574.7440000000001</v>
      </c>
      <c r="C1701">
        <f t="shared" si="106"/>
        <v>42.912400000000005</v>
      </c>
      <c r="D1701">
        <f t="shared" si="106"/>
        <v>0.71520666666666677</v>
      </c>
      <c r="E1701">
        <v>1735</v>
      </c>
      <c r="F1701">
        <v>7103500</v>
      </c>
      <c r="G1701">
        <v>1177</v>
      </c>
      <c r="H1701">
        <v>247.25</v>
      </c>
      <c r="I1701">
        <v>250</v>
      </c>
      <c r="J1701">
        <f t="shared" si="107"/>
        <v>291.01325000000003</v>
      </c>
    </row>
    <row r="1702" spans="1:10" x14ac:dyDescent="0.25">
      <c r="A1702">
        <f t="shared" si="104"/>
        <v>2576319</v>
      </c>
      <c r="B1702">
        <f t="shared" si="105"/>
        <v>2576.319</v>
      </c>
      <c r="C1702">
        <f t="shared" si="106"/>
        <v>42.938650000000003</v>
      </c>
      <c r="D1702">
        <f t="shared" si="106"/>
        <v>0.71564416666666675</v>
      </c>
      <c r="E1702">
        <v>1736</v>
      </c>
      <c r="F1702">
        <v>7105075</v>
      </c>
      <c r="G1702">
        <v>1176.5999999999999</v>
      </c>
      <c r="H1702">
        <v>244.75</v>
      </c>
      <c r="I1702">
        <v>250</v>
      </c>
      <c r="J1702">
        <f t="shared" si="107"/>
        <v>287.97284999999999</v>
      </c>
    </row>
    <row r="1703" spans="1:10" x14ac:dyDescent="0.25">
      <c r="A1703">
        <f t="shared" si="104"/>
        <v>2578016</v>
      </c>
      <c r="B1703">
        <f t="shared" si="105"/>
        <v>2578.0160000000001</v>
      </c>
      <c r="C1703">
        <f t="shared" si="106"/>
        <v>42.966933333333337</v>
      </c>
      <c r="D1703">
        <f t="shared" si="106"/>
        <v>0.71611555555555562</v>
      </c>
      <c r="E1703">
        <v>1737</v>
      </c>
      <c r="F1703">
        <v>7106772</v>
      </c>
      <c r="G1703">
        <v>1178.5</v>
      </c>
      <c r="H1703">
        <v>246.25</v>
      </c>
      <c r="I1703">
        <v>250</v>
      </c>
      <c r="J1703">
        <f t="shared" si="107"/>
        <v>290.205625</v>
      </c>
    </row>
    <row r="1704" spans="1:10" x14ac:dyDescent="0.25">
      <c r="A1704">
        <f t="shared" si="104"/>
        <v>2579687</v>
      </c>
      <c r="B1704">
        <f t="shared" si="105"/>
        <v>2579.6869999999999</v>
      </c>
      <c r="C1704">
        <f t="shared" si="106"/>
        <v>42.994783333333331</v>
      </c>
      <c r="D1704">
        <f t="shared" si="106"/>
        <v>0.71657972222222222</v>
      </c>
      <c r="E1704">
        <v>1738</v>
      </c>
      <c r="F1704">
        <v>7108443</v>
      </c>
      <c r="G1704">
        <v>1177.5</v>
      </c>
      <c r="H1704">
        <v>246.25</v>
      </c>
      <c r="I1704">
        <v>250</v>
      </c>
      <c r="J1704">
        <f t="shared" si="107"/>
        <v>289.95937500000002</v>
      </c>
    </row>
    <row r="1705" spans="1:10" x14ac:dyDescent="0.25">
      <c r="A1705">
        <f t="shared" si="104"/>
        <v>2581371</v>
      </c>
      <c r="B1705">
        <f t="shared" si="105"/>
        <v>2581.3710000000001</v>
      </c>
      <c r="C1705">
        <f t="shared" si="106"/>
        <v>43.022849999999998</v>
      </c>
      <c r="D1705">
        <f t="shared" si="106"/>
        <v>0.71704749999999995</v>
      </c>
      <c r="E1705">
        <v>1739</v>
      </c>
      <c r="F1705">
        <v>7110127</v>
      </c>
      <c r="G1705">
        <v>1178</v>
      </c>
      <c r="H1705">
        <v>245.75</v>
      </c>
      <c r="I1705">
        <v>250</v>
      </c>
      <c r="J1705">
        <f t="shared" si="107"/>
        <v>289.49349999999998</v>
      </c>
    </row>
    <row r="1706" spans="1:10" x14ac:dyDescent="0.25">
      <c r="A1706">
        <f t="shared" si="104"/>
        <v>2583078</v>
      </c>
      <c r="B1706">
        <f t="shared" si="105"/>
        <v>2583.078</v>
      </c>
      <c r="C1706">
        <f t="shared" si="106"/>
        <v>43.051299999999998</v>
      </c>
      <c r="D1706">
        <f t="shared" si="106"/>
        <v>0.71752166666666661</v>
      </c>
      <c r="E1706">
        <v>1740</v>
      </c>
      <c r="F1706">
        <v>7111834</v>
      </c>
      <c r="G1706">
        <v>1178.5999999999999</v>
      </c>
      <c r="H1706">
        <v>247</v>
      </c>
      <c r="I1706">
        <v>250</v>
      </c>
      <c r="J1706">
        <f t="shared" si="107"/>
        <v>291.11419999999993</v>
      </c>
    </row>
    <row r="1707" spans="1:10" x14ac:dyDescent="0.25">
      <c r="A1707">
        <f t="shared" si="104"/>
        <v>2584796</v>
      </c>
      <c r="B1707">
        <f t="shared" si="105"/>
        <v>2584.7959999999998</v>
      </c>
      <c r="C1707">
        <f t="shared" si="106"/>
        <v>43.079933333333329</v>
      </c>
      <c r="D1707">
        <f t="shared" si="106"/>
        <v>0.71799888888888885</v>
      </c>
      <c r="E1707">
        <v>1741</v>
      </c>
      <c r="F1707">
        <v>7113552</v>
      </c>
      <c r="G1707">
        <v>1179.5999999999999</v>
      </c>
      <c r="H1707">
        <v>248.5</v>
      </c>
      <c r="I1707">
        <v>250</v>
      </c>
      <c r="J1707">
        <f t="shared" si="107"/>
        <v>293.13059999999996</v>
      </c>
    </row>
    <row r="1708" spans="1:10" x14ac:dyDescent="0.25">
      <c r="A1708">
        <f t="shared" si="104"/>
        <v>2586514</v>
      </c>
      <c r="B1708">
        <f t="shared" si="105"/>
        <v>2586.5140000000001</v>
      </c>
      <c r="C1708">
        <f t="shared" si="106"/>
        <v>43.108566666666668</v>
      </c>
      <c r="D1708">
        <f t="shared" si="106"/>
        <v>0.71847611111111109</v>
      </c>
      <c r="E1708">
        <v>1742</v>
      </c>
      <c r="F1708">
        <v>7115270</v>
      </c>
      <c r="G1708">
        <v>1181.0999999999999</v>
      </c>
      <c r="H1708">
        <v>247.25</v>
      </c>
      <c r="I1708">
        <v>250</v>
      </c>
      <c r="J1708">
        <f t="shared" si="107"/>
        <v>292.02697499999999</v>
      </c>
    </row>
    <row r="1709" spans="1:10" x14ac:dyDescent="0.25">
      <c r="A1709">
        <f t="shared" si="104"/>
        <v>2588160</v>
      </c>
      <c r="B1709">
        <f t="shared" si="105"/>
        <v>2588.16</v>
      </c>
      <c r="C1709">
        <f t="shared" si="106"/>
        <v>43.135999999999996</v>
      </c>
      <c r="D1709">
        <f t="shared" si="106"/>
        <v>0.71893333333333331</v>
      </c>
      <c r="E1709">
        <v>1743</v>
      </c>
      <c r="F1709">
        <v>7116916</v>
      </c>
      <c r="G1709">
        <v>1179.5999999999999</v>
      </c>
      <c r="H1709">
        <v>245.75</v>
      </c>
      <c r="I1709">
        <v>250</v>
      </c>
      <c r="J1709">
        <f t="shared" si="107"/>
        <v>289.88669999999996</v>
      </c>
    </row>
    <row r="1710" spans="1:10" x14ac:dyDescent="0.25">
      <c r="A1710">
        <f t="shared" si="104"/>
        <v>2589868</v>
      </c>
      <c r="B1710">
        <f t="shared" si="105"/>
        <v>2589.8679999999999</v>
      </c>
      <c r="C1710">
        <f t="shared" si="106"/>
        <v>43.164466666666662</v>
      </c>
      <c r="D1710">
        <f t="shared" si="106"/>
        <v>0.71940777777777776</v>
      </c>
      <c r="E1710">
        <v>1744</v>
      </c>
      <c r="F1710">
        <v>7118624</v>
      </c>
      <c r="G1710">
        <v>1176.5</v>
      </c>
      <c r="H1710">
        <v>247</v>
      </c>
      <c r="I1710">
        <v>250</v>
      </c>
      <c r="J1710">
        <f t="shared" si="107"/>
        <v>290.59550000000002</v>
      </c>
    </row>
    <row r="1711" spans="1:10" x14ac:dyDescent="0.25">
      <c r="A1711">
        <f t="shared" si="104"/>
        <v>2591534</v>
      </c>
      <c r="B1711">
        <f t="shared" si="105"/>
        <v>2591.5340000000001</v>
      </c>
      <c r="C1711">
        <f t="shared" si="106"/>
        <v>43.192233333333334</v>
      </c>
      <c r="D1711">
        <f t="shared" si="106"/>
        <v>0.71987055555555557</v>
      </c>
      <c r="E1711">
        <v>1745</v>
      </c>
      <c r="F1711">
        <v>7120290</v>
      </c>
      <c r="G1711">
        <v>1178.0999999999999</v>
      </c>
      <c r="H1711">
        <v>247.25</v>
      </c>
      <c r="I1711">
        <v>250</v>
      </c>
      <c r="J1711">
        <f t="shared" si="107"/>
        <v>291.28522499999997</v>
      </c>
    </row>
    <row r="1712" spans="1:10" x14ac:dyDescent="0.25">
      <c r="A1712">
        <f t="shared" si="104"/>
        <v>2593194</v>
      </c>
      <c r="B1712">
        <f t="shared" si="105"/>
        <v>2593.194</v>
      </c>
      <c r="C1712">
        <f t="shared" si="106"/>
        <v>43.219900000000003</v>
      </c>
      <c r="D1712">
        <f t="shared" si="106"/>
        <v>0.7203316666666667</v>
      </c>
      <c r="E1712">
        <v>1746</v>
      </c>
      <c r="F1712">
        <v>7121950</v>
      </c>
      <c r="G1712">
        <v>1177.5999999999999</v>
      </c>
      <c r="H1712">
        <v>246</v>
      </c>
      <c r="I1712">
        <v>250</v>
      </c>
      <c r="J1712">
        <f t="shared" si="107"/>
        <v>289.68959999999998</v>
      </c>
    </row>
    <row r="1713" spans="1:10" x14ac:dyDescent="0.25">
      <c r="A1713">
        <f t="shared" si="104"/>
        <v>2594824</v>
      </c>
      <c r="B1713">
        <f t="shared" si="105"/>
        <v>2594.8240000000001</v>
      </c>
      <c r="C1713">
        <f t="shared" si="106"/>
        <v>43.247066666666669</v>
      </c>
      <c r="D1713">
        <f t="shared" si="106"/>
        <v>0.72078444444444445</v>
      </c>
      <c r="E1713">
        <v>1747</v>
      </c>
      <c r="F1713">
        <v>7123580</v>
      </c>
      <c r="G1713">
        <v>1175.5</v>
      </c>
      <c r="H1713">
        <v>246.75</v>
      </c>
      <c r="I1713">
        <v>250</v>
      </c>
      <c r="J1713">
        <f t="shared" si="107"/>
        <v>290.05462499999999</v>
      </c>
    </row>
    <row r="1714" spans="1:10" x14ac:dyDescent="0.25">
      <c r="A1714">
        <f t="shared" si="104"/>
        <v>2596463</v>
      </c>
      <c r="B1714">
        <f t="shared" si="105"/>
        <v>2596.4630000000002</v>
      </c>
      <c r="C1714">
        <f t="shared" si="106"/>
        <v>43.27438333333334</v>
      </c>
      <c r="D1714">
        <f t="shared" si="106"/>
        <v>0.72123972222222232</v>
      </c>
      <c r="E1714">
        <v>1748</v>
      </c>
      <c r="F1714">
        <v>7125219</v>
      </c>
      <c r="G1714">
        <v>1174</v>
      </c>
      <c r="H1714">
        <v>246.5</v>
      </c>
      <c r="I1714">
        <v>250</v>
      </c>
      <c r="J1714">
        <f t="shared" si="107"/>
        <v>289.39100000000002</v>
      </c>
    </row>
    <row r="1715" spans="1:10" x14ac:dyDescent="0.25">
      <c r="A1715">
        <f t="shared" si="104"/>
        <v>2598132</v>
      </c>
      <c r="B1715">
        <f t="shared" si="105"/>
        <v>2598.1320000000001</v>
      </c>
      <c r="C1715">
        <f t="shared" si="106"/>
        <v>43.302199999999999</v>
      </c>
      <c r="D1715">
        <f t="shared" si="106"/>
        <v>0.72170333333333336</v>
      </c>
      <c r="E1715">
        <v>1749</v>
      </c>
      <c r="F1715">
        <v>7126888</v>
      </c>
      <c r="G1715">
        <v>1175.5</v>
      </c>
      <c r="H1715">
        <v>246.75</v>
      </c>
      <c r="I1715">
        <v>250</v>
      </c>
      <c r="J1715">
        <f t="shared" si="107"/>
        <v>290.05462499999999</v>
      </c>
    </row>
    <row r="1716" spans="1:10" x14ac:dyDescent="0.25">
      <c r="A1716">
        <f t="shared" si="104"/>
        <v>2599852</v>
      </c>
      <c r="B1716">
        <f t="shared" si="105"/>
        <v>2599.8519999999999</v>
      </c>
      <c r="C1716">
        <f t="shared" si="106"/>
        <v>43.330866666666665</v>
      </c>
      <c r="D1716">
        <f t="shared" si="106"/>
        <v>0.72218111111111105</v>
      </c>
      <c r="E1716">
        <v>1750</v>
      </c>
      <c r="F1716">
        <v>7128608</v>
      </c>
      <c r="G1716">
        <v>1179.0999999999999</v>
      </c>
      <c r="H1716">
        <v>246.25</v>
      </c>
      <c r="I1716">
        <v>250</v>
      </c>
      <c r="J1716">
        <f t="shared" si="107"/>
        <v>290.35337500000003</v>
      </c>
    </row>
    <row r="1717" spans="1:10" x14ac:dyDescent="0.25">
      <c r="A1717">
        <f t="shared" si="104"/>
        <v>2601563</v>
      </c>
      <c r="B1717">
        <f t="shared" si="105"/>
        <v>2601.5630000000001</v>
      </c>
      <c r="C1717">
        <f t="shared" si="106"/>
        <v>43.359383333333334</v>
      </c>
      <c r="D1717">
        <f t="shared" si="106"/>
        <v>0.72265638888888895</v>
      </c>
      <c r="E1717">
        <v>1751</v>
      </c>
      <c r="F1717">
        <v>7130319</v>
      </c>
      <c r="G1717">
        <v>1177</v>
      </c>
      <c r="H1717">
        <v>246.25</v>
      </c>
      <c r="I1717">
        <v>250</v>
      </c>
      <c r="J1717">
        <f t="shared" si="107"/>
        <v>289.83625000000001</v>
      </c>
    </row>
    <row r="1718" spans="1:10" x14ac:dyDescent="0.25">
      <c r="A1718">
        <f t="shared" si="104"/>
        <v>2603200</v>
      </c>
      <c r="B1718">
        <f t="shared" si="105"/>
        <v>2603.1999999999998</v>
      </c>
      <c r="C1718">
        <f t="shared" si="106"/>
        <v>43.386666666666663</v>
      </c>
      <c r="D1718">
        <f t="shared" si="106"/>
        <v>0.72311111111111104</v>
      </c>
      <c r="E1718">
        <v>1752</v>
      </c>
      <c r="F1718">
        <v>7131956</v>
      </c>
      <c r="G1718">
        <v>1178</v>
      </c>
      <c r="H1718">
        <v>246.25</v>
      </c>
      <c r="I1718">
        <v>250</v>
      </c>
      <c r="J1718">
        <f t="shared" si="107"/>
        <v>290.08249999999998</v>
      </c>
    </row>
    <row r="1719" spans="1:10" x14ac:dyDescent="0.25">
      <c r="A1719">
        <f t="shared" si="104"/>
        <v>2604814</v>
      </c>
      <c r="B1719">
        <f t="shared" si="105"/>
        <v>2604.8139999999999</v>
      </c>
      <c r="C1719">
        <f t="shared" si="106"/>
        <v>43.413566666666661</v>
      </c>
      <c r="D1719">
        <f t="shared" si="106"/>
        <v>0.72355944444444431</v>
      </c>
      <c r="E1719">
        <v>1753</v>
      </c>
      <c r="F1719">
        <v>7133570</v>
      </c>
      <c r="G1719">
        <v>1175.5</v>
      </c>
      <c r="H1719">
        <v>246.25</v>
      </c>
      <c r="I1719">
        <v>250</v>
      </c>
      <c r="J1719">
        <f t="shared" si="107"/>
        <v>289.46687500000002</v>
      </c>
    </row>
    <row r="1720" spans="1:10" x14ac:dyDescent="0.25">
      <c r="A1720">
        <f t="shared" si="104"/>
        <v>2606438</v>
      </c>
      <c r="B1720">
        <f t="shared" si="105"/>
        <v>2606.4380000000001</v>
      </c>
      <c r="C1720">
        <f t="shared" si="106"/>
        <v>43.440633333333338</v>
      </c>
      <c r="D1720">
        <f t="shared" si="106"/>
        <v>0.7240105555555556</v>
      </c>
      <c r="E1720">
        <v>1754</v>
      </c>
      <c r="F1720">
        <v>7135194</v>
      </c>
      <c r="G1720">
        <v>1174</v>
      </c>
      <c r="H1720">
        <v>246.5</v>
      </c>
      <c r="I1720">
        <v>250</v>
      </c>
      <c r="J1720">
        <f t="shared" si="107"/>
        <v>289.39100000000002</v>
      </c>
    </row>
    <row r="1721" spans="1:10" x14ac:dyDescent="0.25">
      <c r="A1721">
        <f t="shared" si="104"/>
        <v>2608132</v>
      </c>
      <c r="B1721">
        <f t="shared" si="105"/>
        <v>2608.1320000000001</v>
      </c>
      <c r="C1721">
        <f t="shared" si="106"/>
        <v>43.468866666666671</v>
      </c>
      <c r="D1721">
        <f t="shared" si="106"/>
        <v>0.72448111111111113</v>
      </c>
      <c r="E1721">
        <v>1755</v>
      </c>
      <c r="F1721">
        <v>7136888</v>
      </c>
      <c r="G1721">
        <v>1178</v>
      </c>
      <c r="H1721">
        <v>246</v>
      </c>
      <c r="I1721">
        <v>250</v>
      </c>
      <c r="J1721">
        <f t="shared" si="107"/>
        <v>289.78800000000001</v>
      </c>
    </row>
    <row r="1722" spans="1:10" x14ac:dyDescent="0.25">
      <c r="A1722">
        <f t="shared" si="104"/>
        <v>2609822</v>
      </c>
      <c r="B1722">
        <f t="shared" si="105"/>
        <v>2609.8220000000001</v>
      </c>
      <c r="C1722">
        <f t="shared" si="106"/>
        <v>43.497033333333334</v>
      </c>
      <c r="D1722">
        <f t="shared" si="106"/>
        <v>0.72495055555555554</v>
      </c>
      <c r="E1722">
        <v>1756</v>
      </c>
      <c r="F1722">
        <v>7138578</v>
      </c>
      <c r="G1722">
        <v>1176.5</v>
      </c>
      <c r="H1722">
        <v>247.75</v>
      </c>
      <c r="I1722">
        <v>250</v>
      </c>
      <c r="J1722">
        <f t="shared" si="107"/>
        <v>291.47787499999998</v>
      </c>
    </row>
    <row r="1723" spans="1:10" x14ac:dyDescent="0.25">
      <c r="A1723">
        <f t="shared" si="104"/>
        <v>2611543</v>
      </c>
      <c r="B1723">
        <f t="shared" si="105"/>
        <v>2611.5430000000001</v>
      </c>
      <c r="C1723">
        <f t="shared" si="106"/>
        <v>43.525716666666668</v>
      </c>
      <c r="D1723">
        <f t="shared" si="106"/>
        <v>0.72542861111111112</v>
      </c>
      <c r="E1723">
        <v>1757</v>
      </c>
      <c r="F1723">
        <v>7140299</v>
      </c>
      <c r="G1723">
        <v>1173.5</v>
      </c>
      <c r="H1723">
        <v>248</v>
      </c>
      <c r="I1723">
        <v>250</v>
      </c>
      <c r="J1723">
        <f t="shared" si="107"/>
        <v>291.02800000000002</v>
      </c>
    </row>
    <row r="1724" spans="1:10" x14ac:dyDescent="0.25">
      <c r="A1724">
        <f t="shared" si="104"/>
        <v>2613189</v>
      </c>
      <c r="B1724">
        <f t="shared" si="105"/>
        <v>2613.1889999999999</v>
      </c>
      <c r="C1724">
        <f t="shared" si="106"/>
        <v>43.553149999999995</v>
      </c>
      <c r="D1724">
        <f t="shared" si="106"/>
        <v>0.72588583333333323</v>
      </c>
      <c r="E1724">
        <v>1758</v>
      </c>
      <c r="F1724">
        <v>7141945</v>
      </c>
      <c r="G1724">
        <v>1178.0999999999999</v>
      </c>
      <c r="H1724">
        <v>246.5</v>
      </c>
      <c r="I1724">
        <v>250</v>
      </c>
      <c r="J1724">
        <f t="shared" si="107"/>
        <v>290.40164999999996</v>
      </c>
    </row>
    <row r="1725" spans="1:10" x14ac:dyDescent="0.25">
      <c r="A1725">
        <f t="shared" si="104"/>
        <v>2614835</v>
      </c>
      <c r="B1725">
        <f t="shared" si="105"/>
        <v>2614.835</v>
      </c>
      <c r="C1725">
        <f t="shared" si="106"/>
        <v>43.580583333333337</v>
      </c>
      <c r="D1725">
        <f t="shared" si="106"/>
        <v>0.72634305555555556</v>
      </c>
      <c r="E1725">
        <v>1759</v>
      </c>
      <c r="F1725">
        <v>7143591</v>
      </c>
      <c r="G1725">
        <v>1176</v>
      </c>
      <c r="H1725">
        <v>246.5</v>
      </c>
      <c r="I1725">
        <v>250</v>
      </c>
      <c r="J1725">
        <f t="shared" si="107"/>
        <v>289.88400000000001</v>
      </c>
    </row>
    <row r="1726" spans="1:10" x14ac:dyDescent="0.25">
      <c r="A1726">
        <f t="shared" si="104"/>
        <v>2616412</v>
      </c>
      <c r="B1726">
        <f t="shared" si="105"/>
        <v>2616.4119999999998</v>
      </c>
      <c r="C1726">
        <f t="shared" si="106"/>
        <v>43.606866666666662</v>
      </c>
      <c r="D1726">
        <f t="shared" si="106"/>
        <v>0.72678111111111099</v>
      </c>
      <c r="E1726">
        <v>1760</v>
      </c>
      <c r="F1726">
        <v>7145168</v>
      </c>
      <c r="G1726">
        <v>1173</v>
      </c>
      <c r="H1726">
        <v>248</v>
      </c>
      <c r="I1726">
        <v>250</v>
      </c>
      <c r="J1726">
        <f t="shared" si="107"/>
        <v>290.904</v>
      </c>
    </row>
    <row r="1727" spans="1:10" x14ac:dyDescent="0.25">
      <c r="A1727">
        <f t="shared" si="104"/>
        <v>2618076</v>
      </c>
      <c r="B1727">
        <f t="shared" si="105"/>
        <v>2618.076</v>
      </c>
      <c r="C1727">
        <f t="shared" si="106"/>
        <v>43.634599999999999</v>
      </c>
      <c r="D1727">
        <f t="shared" si="106"/>
        <v>0.72724333333333335</v>
      </c>
      <c r="E1727">
        <v>1761</v>
      </c>
      <c r="F1727">
        <v>7146832</v>
      </c>
      <c r="G1727">
        <v>1176.5999999999999</v>
      </c>
      <c r="H1727">
        <v>247.5</v>
      </c>
      <c r="I1727">
        <v>250</v>
      </c>
      <c r="J1727">
        <f t="shared" si="107"/>
        <v>291.20850000000002</v>
      </c>
    </row>
    <row r="1728" spans="1:10" x14ac:dyDescent="0.25">
      <c r="A1728">
        <f t="shared" si="104"/>
        <v>2619801</v>
      </c>
      <c r="B1728">
        <f t="shared" si="105"/>
        <v>2619.8009999999999</v>
      </c>
      <c r="C1728">
        <f t="shared" si="106"/>
        <v>43.663350000000001</v>
      </c>
      <c r="D1728">
        <f t="shared" si="106"/>
        <v>0.72772250000000005</v>
      </c>
      <c r="E1728">
        <v>1762</v>
      </c>
      <c r="F1728">
        <v>7148557</v>
      </c>
      <c r="G1728">
        <v>1178.0999999999999</v>
      </c>
      <c r="H1728">
        <v>247.75</v>
      </c>
      <c r="I1728">
        <v>250</v>
      </c>
      <c r="J1728">
        <f t="shared" si="107"/>
        <v>291.87427499999995</v>
      </c>
    </row>
    <row r="1729" spans="1:10" x14ac:dyDescent="0.25">
      <c r="A1729">
        <f t="shared" si="104"/>
        <v>2621512</v>
      </c>
      <c r="B1729">
        <f t="shared" si="105"/>
        <v>2621.5120000000002</v>
      </c>
      <c r="C1729">
        <f t="shared" si="106"/>
        <v>43.69186666666667</v>
      </c>
      <c r="D1729">
        <f t="shared" si="106"/>
        <v>0.72819777777777783</v>
      </c>
      <c r="E1729">
        <v>1763</v>
      </c>
      <c r="F1729">
        <v>7150268</v>
      </c>
      <c r="G1729">
        <v>1176</v>
      </c>
      <c r="H1729">
        <v>245</v>
      </c>
      <c r="I1729">
        <v>250</v>
      </c>
      <c r="J1729">
        <f t="shared" si="107"/>
        <v>288.12</v>
      </c>
    </row>
    <row r="1730" spans="1:10" x14ac:dyDescent="0.25">
      <c r="A1730">
        <f t="shared" si="104"/>
        <v>2623154</v>
      </c>
      <c r="B1730">
        <f t="shared" si="105"/>
        <v>2623.154</v>
      </c>
      <c r="C1730">
        <f t="shared" si="106"/>
        <v>43.719233333333335</v>
      </c>
      <c r="D1730">
        <f t="shared" si="106"/>
        <v>0.72865388888888893</v>
      </c>
      <c r="E1730">
        <v>1764</v>
      </c>
      <c r="F1730">
        <v>7151910</v>
      </c>
      <c r="G1730">
        <v>1179.5999999999999</v>
      </c>
      <c r="H1730">
        <v>246.25</v>
      </c>
      <c r="I1730">
        <v>250</v>
      </c>
      <c r="J1730">
        <f t="shared" si="107"/>
        <v>290.47649999999999</v>
      </c>
    </row>
    <row r="1731" spans="1:10" x14ac:dyDescent="0.25">
      <c r="A1731">
        <f t="shared" ref="A1731:A1794" si="108">F1731-$F$2</f>
        <v>2624761</v>
      </c>
      <c r="B1731">
        <f t="shared" ref="B1731:B1794" si="109">A1731/1000</f>
        <v>2624.761</v>
      </c>
      <c r="C1731">
        <f t="shared" ref="C1731:D1794" si="110">B1731/60</f>
        <v>43.746016666666669</v>
      </c>
      <c r="D1731">
        <f t="shared" si="110"/>
        <v>0.72910027777777786</v>
      </c>
      <c r="E1731">
        <v>1765</v>
      </c>
      <c r="F1731">
        <v>7153517</v>
      </c>
      <c r="G1731">
        <v>1175</v>
      </c>
      <c r="H1731">
        <v>248.25</v>
      </c>
      <c r="I1731">
        <v>250</v>
      </c>
      <c r="J1731">
        <f t="shared" ref="J1731:J1794" si="111">G1731*H1731/1000</f>
        <v>291.69375000000002</v>
      </c>
    </row>
    <row r="1732" spans="1:10" x14ac:dyDescent="0.25">
      <c r="A1732">
        <f t="shared" si="108"/>
        <v>2626365</v>
      </c>
      <c r="B1732">
        <f t="shared" si="109"/>
        <v>2626.3649999999998</v>
      </c>
      <c r="C1732">
        <f t="shared" si="110"/>
        <v>43.772749999999995</v>
      </c>
      <c r="D1732">
        <f t="shared" si="110"/>
        <v>0.72954583333333323</v>
      </c>
      <c r="E1732">
        <v>1766</v>
      </c>
      <c r="F1732">
        <v>7155121</v>
      </c>
      <c r="G1732">
        <v>1173.5</v>
      </c>
      <c r="H1732">
        <v>246.75</v>
      </c>
      <c r="I1732">
        <v>250</v>
      </c>
      <c r="J1732">
        <f t="shared" si="111"/>
        <v>289.561125</v>
      </c>
    </row>
    <row r="1733" spans="1:10" x14ac:dyDescent="0.25">
      <c r="A1733">
        <f t="shared" si="108"/>
        <v>2628058</v>
      </c>
      <c r="B1733">
        <f t="shared" si="109"/>
        <v>2628.058</v>
      </c>
      <c r="C1733">
        <f t="shared" si="110"/>
        <v>43.800966666666667</v>
      </c>
      <c r="D1733">
        <f t="shared" si="110"/>
        <v>0.73001611111111109</v>
      </c>
      <c r="E1733">
        <v>1767</v>
      </c>
      <c r="F1733">
        <v>7156814</v>
      </c>
      <c r="G1733">
        <v>1175.5</v>
      </c>
      <c r="H1733">
        <v>247</v>
      </c>
      <c r="I1733">
        <v>250</v>
      </c>
      <c r="J1733">
        <f t="shared" si="111"/>
        <v>290.3485</v>
      </c>
    </row>
    <row r="1734" spans="1:10" x14ac:dyDescent="0.25">
      <c r="A1734">
        <f t="shared" si="108"/>
        <v>2629758</v>
      </c>
      <c r="B1734">
        <f t="shared" si="109"/>
        <v>2629.7579999999998</v>
      </c>
      <c r="C1734">
        <f t="shared" si="110"/>
        <v>43.829299999999996</v>
      </c>
      <c r="D1734">
        <f t="shared" si="110"/>
        <v>0.7304883333333333</v>
      </c>
      <c r="E1734">
        <v>1768</v>
      </c>
      <c r="F1734">
        <v>7158514</v>
      </c>
      <c r="G1734">
        <v>1175</v>
      </c>
      <c r="H1734">
        <v>247</v>
      </c>
      <c r="I1734">
        <v>250</v>
      </c>
      <c r="J1734">
        <f t="shared" si="111"/>
        <v>290.22500000000002</v>
      </c>
    </row>
    <row r="1735" spans="1:10" x14ac:dyDescent="0.25">
      <c r="A1735">
        <f t="shared" si="108"/>
        <v>2631446</v>
      </c>
      <c r="B1735">
        <f t="shared" si="109"/>
        <v>2631.4459999999999</v>
      </c>
      <c r="C1735">
        <f t="shared" si="110"/>
        <v>43.857433333333333</v>
      </c>
      <c r="D1735">
        <f t="shared" si="110"/>
        <v>0.73095722222222226</v>
      </c>
      <c r="E1735">
        <v>1769</v>
      </c>
      <c r="F1735">
        <v>7160202</v>
      </c>
      <c r="G1735">
        <v>1174</v>
      </c>
      <c r="H1735">
        <v>246</v>
      </c>
      <c r="I1735">
        <v>250</v>
      </c>
      <c r="J1735">
        <f t="shared" si="111"/>
        <v>288.80399999999997</v>
      </c>
    </row>
    <row r="1736" spans="1:10" x14ac:dyDescent="0.25">
      <c r="A1736">
        <f t="shared" si="108"/>
        <v>2633133</v>
      </c>
      <c r="B1736">
        <f t="shared" si="109"/>
        <v>2633.1329999999998</v>
      </c>
      <c r="C1736">
        <f t="shared" si="110"/>
        <v>43.885549999999995</v>
      </c>
      <c r="D1736">
        <f t="shared" si="110"/>
        <v>0.73142583333333322</v>
      </c>
      <c r="E1736">
        <v>1770</v>
      </c>
      <c r="F1736">
        <v>7161889</v>
      </c>
      <c r="G1736">
        <v>1175.5</v>
      </c>
      <c r="H1736">
        <v>246.75</v>
      </c>
      <c r="I1736">
        <v>250</v>
      </c>
      <c r="J1736">
        <f t="shared" si="111"/>
        <v>290.05462499999999</v>
      </c>
    </row>
    <row r="1737" spans="1:10" x14ac:dyDescent="0.25">
      <c r="A1737">
        <f t="shared" si="108"/>
        <v>2634757</v>
      </c>
      <c r="B1737">
        <f t="shared" si="109"/>
        <v>2634.7570000000001</v>
      </c>
      <c r="C1737">
        <f t="shared" si="110"/>
        <v>43.912616666666665</v>
      </c>
      <c r="D1737">
        <f t="shared" si="110"/>
        <v>0.7318769444444444</v>
      </c>
      <c r="E1737">
        <v>1771</v>
      </c>
      <c r="F1737">
        <v>7163513</v>
      </c>
      <c r="G1737">
        <v>1176</v>
      </c>
      <c r="H1737">
        <v>246.5</v>
      </c>
      <c r="I1737">
        <v>250</v>
      </c>
      <c r="J1737">
        <f t="shared" si="111"/>
        <v>289.88400000000001</v>
      </c>
    </row>
    <row r="1738" spans="1:10" x14ac:dyDescent="0.25">
      <c r="A1738">
        <f t="shared" si="108"/>
        <v>2636384</v>
      </c>
      <c r="B1738">
        <f t="shared" si="109"/>
        <v>2636.384</v>
      </c>
      <c r="C1738">
        <f t="shared" si="110"/>
        <v>43.939733333333336</v>
      </c>
      <c r="D1738">
        <f t="shared" si="110"/>
        <v>0.73232888888888892</v>
      </c>
      <c r="E1738">
        <v>1772</v>
      </c>
      <c r="F1738">
        <v>7165140</v>
      </c>
      <c r="G1738">
        <v>1175.5999999999999</v>
      </c>
      <c r="H1738">
        <v>246.5</v>
      </c>
      <c r="I1738">
        <v>250</v>
      </c>
      <c r="J1738">
        <f t="shared" si="111"/>
        <v>289.78539999999998</v>
      </c>
    </row>
    <row r="1739" spans="1:10" x14ac:dyDescent="0.25">
      <c r="A1739">
        <f t="shared" si="108"/>
        <v>2638034</v>
      </c>
      <c r="B1739">
        <f t="shared" si="109"/>
        <v>2638.0340000000001</v>
      </c>
      <c r="C1739">
        <f t="shared" si="110"/>
        <v>43.967233333333333</v>
      </c>
      <c r="D1739">
        <f t="shared" si="110"/>
        <v>0.73278722222222226</v>
      </c>
      <c r="E1739">
        <v>1773</v>
      </c>
      <c r="F1739">
        <v>7166790</v>
      </c>
      <c r="G1739">
        <v>1175</v>
      </c>
      <c r="H1739">
        <v>246.5</v>
      </c>
      <c r="I1739">
        <v>250</v>
      </c>
      <c r="J1739">
        <f t="shared" si="111"/>
        <v>289.63749999999999</v>
      </c>
    </row>
    <row r="1740" spans="1:10" x14ac:dyDescent="0.25">
      <c r="A1740">
        <f t="shared" si="108"/>
        <v>2639765</v>
      </c>
      <c r="B1740">
        <f t="shared" si="109"/>
        <v>2639.7649999999999</v>
      </c>
      <c r="C1740">
        <f t="shared" si="110"/>
        <v>43.996083333333331</v>
      </c>
      <c r="D1740">
        <f t="shared" si="110"/>
        <v>0.73326805555555552</v>
      </c>
      <c r="E1740">
        <v>1774</v>
      </c>
      <c r="F1740">
        <v>7168521</v>
      </c>
      <c r="G1740">
        <v>1175.5999999999999</v>
      </c>
      <c r="H1740">
        <v>247</v>
      </c>
      <c r="I1740">
        <v>250</v>
      </c>
      <c r="J1740">
        <f t="shared" si="111"/>
        <v>290.37319999999994</v>
      </c>
    </row>
    <row r="1741" spans="1:10" x14ac:dyDescent="0.25">
      <c r="A1741">
        <f t="shared" si="108"/>
        <v>2641465</v>
      </c>
      <c r="B1741">
        <f t="shared" si="109"/>
        <v>2641.4650000000001</v>
      </c>
      <c r="C1741">
        <f t="shared" si="110"/>
        <v>44.024416666666667</v>
      </c>
      <c r="D1741">
        <f t="shared" si="110"/>
        <v>0.73374027777777784</v>
      </c>
      <c r="E1741">
        <v>1775</v>
      </c>
      <c r="F1741">
        <v>7170221</v>
      </c>
      <c r="G1741">
        <v>1175</v>
      </c>
      <c r="H1741">
        <v>246</v>
      </c>
      <c r="I1741">
        <v>250</v>
      </c>
      <c r="J1741">
        <f t="shared" si="111"/>
        <v>289.05</v>
      </c>
    </row>
    <row r="1742" spans="1:10" x14ac:dyDescent="0.25">
      <c r="A1742">
        <f t="shared" si="108"/>
        <v>2643165</v>
      </c>
      <c r="B1742">
        <f t="shared" si="109"/>
        <v>2643.165</v>
      </c>
      <c r="C1742">
        <f t="shared" si="110"/>
        <v>44.052749999999996</v>
      </c>
      <c r="D1742">
        <f t="shared" si="110"/>
        <v>0.73421249999999993</v>
      </c>
      <c r="E1742">
        <v>1776</v>
      </c>
      <c r="F1742">
        <v>7171921</v>
      </c>
      <c r="G1742">
        <v>1174.5999999999999</v>
      </c>
      <c r="H1742">
        <v>247</v>
      </c>
      <c r="I1742">
        <v>250</v>
      </c>
      <c r="J1742">
        <f t="shared" si="111"/>
        <v>290.12619999999993</v>
      </c>
    </row>
    <row r="1743" spans="1:10" x14ac:dyDescent="0.25">
      <c r="A1743">
        <f t="shared" si="108"/>
        <v>2644792</v>
      </c>
      <c r="B1743">
        <f t="shared" si="109"/>
        <v>2644.7919999999999</v>
      </c>
      <c r="C1743">
        <f t="shared" si="110"/>
        <v>44.079866666666668</v>
      </c>
      <c r="D1743">
        <f t="shared" si="110"/>
        <v>0.73466444444444445</v>
      </c>
      <c r="E1743">
        <v>1777</v>
      </c>
      <c r="F1743">
        <v>7173548</v>
      </c>
      <c r="G1743">
        <v>1175.5</v>
      </c>
      <c r="H1743">
        <v>245.5</v>
      </c>
      <c r="I1743">
        <v>250</v>
      </c>
      <c r="J1743">
        <f t="shared" si="111"/>
        <v>288.58524999999997</v>
      </c>
    </row>
    <row r="1744" spans="1:10" x14ac:dyDescent="0.25">
      <c r="A1744">
        <f t="shared" si="108"/>
        <v>2646388</v>
      </c>
      <c r="B1744">
        <f t="shared" si="109"/>
        <v>2646.3879999999999</v>
      </c>
      <c r="C1744">
        <f t="shared" si="110"/>
        <v>44.106466666666662</v>
      </c>
      <c r="D1744">
        <f t="shared" si="110"/>
        <v>0.73510777777777769</v>
      </c>
      <c r="E1744">
        <v>1778</v>
      </c>
      <c r="F1744">
        <v>7175144</v>
      </c>
      <c r="G1744">
        <v>1173.5</v>
      </c>
      <c r="H1744">
        <v>245.5</v>
      </c>
      <c r="I1744">
        <v>250</v>
      </c>
      <c r="J1744">
        <f t="shared" si="111"/>
        <v>288.09424999999999</v>
      </c>
    </row>
    <row r="1745" spans="1:10" x14ac:dyDescent="0.25">
      <c r="A1745">
        <f t="shared" si="108"/>
        <v>2648045</v>
      </c>
      <c r="B1745">
        <f t="shared" si="109"/>
        <v>2648.0450000000001</v>
      </c>
      <c r="C1745">
        <f t="shared" si="110"/>
        <v>44.134083333333336</v>
      </c>
      <c r="D1745">
        <f t="shared" si="110"/>
        <v>0.7355680555555556</v>
      </c>
      <c r="E1745">
        <v>1779</v>
      </c>
      <c r="F1745">
        <v>7176801</v>
      </c>
      <c r="G1745">
        <v>1175</v>
      </c>
      <c r="H1745">
        <v>247.5</v>
      </c>
      <c r="I1745">
        <v>250</v>
      </c>
      <c r="J1745">
        <f t="shared" si="111"/>
        <v>290.8125</v>
      </c>
    </row>
    <row r="1746" spans="1:10" x14ac:dyDescent="0.25">
      <c r="A1746">
        <f t="shared" si="108"/>
        <v>2649763</v>
      </c>
      <c r="B1746">
        <f t="shared" si="109"/>
        <v>2649.7629999999999</v>
      </c>
      <c r="C1746">
        <f t="shared" si="110"/>
        <v>44.162716666666668</v>
      </c>
      <c r="D1746">
        <f t="shared" si="110"/>
        <v>0.73604527777777784</v>
      </c>
      <c r="E1746">
        <v>1780</v>
      </c>
      <c r="F1746">
        <v>7178519</v>
      </c>
      <c r="G1746">
        <v>1175</v>
      </c>
      <c r="H1746">
        <v>247</v>
      </c>
      <c r="I1746">
        <v>250</v>
      </c>
      <c r="J1746">
        <f t="shared" si="111"/>
        <v>290.22500000000002</v>
      </c>
    </row>
    <row r="1747" spans="1:10" x14ac:dyDescent="0.25">
      <c r="A1747">
        <f t="shared" si="108"/>
        <v>2651451</v>
      </c>
      <c r="B1747">
        <f t="shared" si="109"/>
        <v>2651.451</v>
      </c>
      <c r="C1747">
        <f t="shared" si="110"/>
        <v>44.190849999999998</v>
      </c>
      <c r="D1747">
        <f t="shared" si="110"/>
        <v>0.73651416666666658</v>
      </c>
      <c r="E1747">
        <v>1781</v>
      </c>
      <c r="F1747">
        <v>7180207</v>
      </c>
      <c r="G1747">
        <v>1175.0999999999999</v>
      </c>
      <c r="H1747">
        <v>248</v>
      </c>
      <c r="I1747">
        <v>250</v>
      </c>
      <c r="J1747">
        <f t="shared" si="111"/>
        <v>291.4248</v>
      </c>
    </row>
    <row r="1748" spans="1:10" x14ac:dyDescent="0.25">
      <c r="A1748">
        <f t="shared" si="108"/>
        <v>2653146</v>
      </c>
      <c r="B1748">
        <f t="shared" si="109"/>
        <v>2653.1460000000002</v>
      </c>
      <c r="C1748">
        <f t="shared" si="110"/>
        <v>44.219100000000005</v>
      </c>
      <c r="D1748">
        <f t="shared" si="110"/>
        <v>0.73698500000000011</v>
      </c>
      <c r="E1748">
        <v>1782</v>
      </c>
      <c r="F1748">
        <v>7181902</v>
      </c>
      <c r="G1748">
        <v>1174.0999999999999</v>
      </c>
      <c r="H1748">
        <v>245.5</v>
      </c>
      <c r="I1748">
        <v>250</v>
      </c>
      <c r="J1748">
        <f t="shared" si="111"/>
        <v>288.24154999999996</v>
      </c>
    </row>
    <row r="1749" spans="1:10" x14ac:dyDescent="0.25">
      <c r="A1749">
        <f t="shared" si="108"/>
        <v>2654858</v>
      </c>
      <c r="B1749">
        <f t="shared" si="109"/>
        <v>2654.8580000000002</v>
      </c>
      <c r="C1749">
        <f t="shared" si="110"/>
        <v>44.247633333333333</v>
      </c>
      <c r="D1749">
        <f t="shared" si="110"/>
        <v>0.73746055555555556</v>
      </c>
      <c r="E1749">
        <v>1783</v>
      </c>
      <c r="F1749">
        <v>7183614</v>
      </c>
      <c r="G1749">
        <v>1172.5</v>
      </c>
      <c r="H1749">
        <v>246.75</v>
      </c>
      <c r="I1749">
        <v>250</v>
      </c>
      <c r="J1749">
        <f t="shared" si="111"/>
        <v>289.31437499999998</v>
      </c>
    </row>
    <row r="1750" spans="1:10" x14ac:dyDescent="0.25">
      <c r="A1750">
        <f t="shared" si="108"/>
        <v>2656575</v>
      </c>
      <c r="B1750">
        <f t="shared" si="109"/>
        <v>2656.5749999999998</v>
      </c>
      <c r="C1750">
        <f t="shared" si="110"/>
        <v>44.276249999999997</v>
      </c>
      <c r="D1750">
        <f t="shared" si="110"/>
        <v>0.73793749999999991</v>
      </c>
      <c r="E1750">
        <v>1784</v>
      </c>
      <c r="F1750">
        <v>7185331</v>
      </c>
      <c r="G1750">
        <v>1175.5</v>
      </c>
      <c r="H1750">
        <v>246</v>
      </c>
      <c r="I1750">
        <v>250</v>
      </c>
      <c r="J1750">
        <f t="shared" si="111"/>
        <v>289.173</v>
      </c>
    </row>
    <row r="1751" spans="1:10" x14ac:dyDescent="0.25">
      <c r="A1751">
        <f t="shared" si="108"/>
        <v>2658297</v>
      </c>
      <c r="B1751">
        <f t="shared" si="109"/>
        <v>2658.297</v>
      </c>
      <c r="C1751">
        <f t="shared" si="110"/>
        <v>44.304949999999998</v>
      </c>
      <c r="D1751">
        <f t="shared" si="110"/>
        <v>0.73841583333333327</v>
      </c>
      <c r="E1751">
        <v>1785</v>
      </c>
      <c r="F1751">
        <v>7187053</v>
      </c>
      <c r="G1751">
        <v>1174</v>
      </c>
      <c r="H1751">
        <v>246.25</v>
      </c>
      <c r="I1751">
        <v>250</v>
      </c>
      <c r="J1751">
        <f t="shared" si="111"/>
        <v>289.09750000000003</v>
      </c>
    </row>
    <row r="1752" spans="1:10" x14ac:dyDescent="0.25">
      <c r="A1752">
        <f t="shared" si="108"/>
        <v>2660007</v>
      </c>
      <c r="B1752">
        <f t="shared" si="109"/>
        <v>2660.0070000000001</v>
      </c>
      <c r="C1752">
        <f t="shared" si="110"/>
        <v>44.333449999999999</v>
      </c>
      <c r="D1752">
        <f t="shared" si="110"/>
        <v>0.73889083333333327</v>
      </c>
      <c r="E1752">
        <v>1786</v>
      </c>
      <c r="F1752">
        <v>7188763</v>
      </c>
      <c r="G1752">
        <v>1174</v>
      </c>
      <c r="H1752">
        <v>245.25</v>
      </c>
      <c r="I1752">
        <v>250</v>
      </c>
      <c r="J1752">
        <f t="shared" si="111"/>
        <v>287.92349999999999</v>
      </c>
    </row>
    <row r="1753" spans="1:10" x14ac:dyDescent="0.25">
      <c r="A1753">
        <f t="shared" si="108"/>
        <v>2661723</v>
      </c>
      <c r="B1753">
        <f t="shared" si="109"/>
        <v>2661.723</v>
      </c>
      <c r="C1753">
        <f t="shared" si="110"/>
        <v>44.362049999999996</v>
      </c>
      <c r="D1753">
        <f t="shared" si="110"/>
        <v>0.73936749999999996</v>
      </c>
      <c r="E1753">
        <v>1787</v>
      </c>
      <c r="F1753">
        <v>7190479</v>
      </c>
      <c r="G1753">
        <v>1174</v>
      </c>
      <c r="H1753">
        <v>245.5</v>
      </c>
      <c r="I1753">
        <v>250</v>
      </c>
      <c r="J1753">
        <f t="shared" si="111"/>
        <v>288.21699999999998</v>
      </c>
    </row>
    <row r="1754" spans="1:10" x14ac:dyDescent="0.25">
      <c r="A1754">
        <f t="shared" si="108"/>
        <v>2663395</v>
      </c>
      <c r="B1754">
        <f t="shared" si="109"/>
        <v>2663.395</v>
      </c>
      <c r="C1754">
        <f t="shared" si="110"/>
        <v>44.389916666666664</v>
      </c>
      <c r="D1754">
        <f t="shared" si="110"/>
        <v>0.73983194444444444</v>
      </c>
      <c r="E1754">
        <v>1788</v>
      </c>
      <c r="F1754">
        <v>7192151</v>
      </c>
      <c r="G1754">
        <v>1172.5</v>
      </c>
      <c r="H1754">
        <v>245.25</v>
      </c>
      <c r="I1754">
        <v>250</v>
      </c>
      <c r="J1754">
        <f t="shared" si="111"/>
        <v>287.55562500000002</v>
      </c>
    </row>
    <row r="1755" spans="1:10" x14ac:dyDescent="0.25">
      <c r="A1755">
        <f t="shared" si="108"/>
        <v>2665043</v>
      </c>
      <c r="B1755">
        <f t="shared" si="109"/>
        <v>2665.0430000000001</v>
      </c>
      <c r="C1755">
        <f t="shared" si="110"/>
        <v>44.417383333333333</v>
      </c>
      <c r="D1755">
        <f t="shared" si="110"/>
        <v>0.74028972222222222</v>
      </c>
      <c r="E1755">
        <v>1789</v>
      </c>
      <c r="F1755">
        <v>7193799</v>
      </c>
      <c r="G1755">
        <v>1174</v>
      </c>
      <c r="H1755">
        <v>246.75</v>
      </c>
      <c r="I1755">
        <v>250</v>
      </c>
      <c r="J1755">
        <f t="shared" si="111"/>
        <v>289.68450000000001</v>
      </c>
    </row>
    <row r="1756" spans="1:10" x14ac:dyDescent="0.25">
      <c r="A1756">
        <f t="shared" si="108"/>
        <v>2666673</v>
      </c>
      <c r="B1756">
        <f t="shared" si="109"/>
        <v>2666.6729999999998</v>
      </c>
      <c r="C1756">
        <f t="shared" si="110"/>
        <v>44.44455</v>
      </c>
      <c r="D1756">
        <f t="shared" si="110"/>
        <v>0.74074249999999997</v>
      </c>
      <c r="E1756">
        <v>1790</v>
      </c>
      <c r="F1756">
        <v>7195429</v>
      </c>
      <c r="G1756">
        <v>1171</v>
      </c>
      <c r="H1756">
        <v>246</v>
      </c>
      <c r="I1756">
        <v>250</v>
      </c>
      <c r="J1756">
        <f t="shared" si="111"/>
        <v>288.06599999999997</v>
      </c>
    </row>
    <row r="1757" spans="1:10" x14ac:dyDescent="0.25">
      <c r="A1757">
        <f t="shared" si="108"/>
        <v>2668303</v>
      </c>
      <c r="B1757">
        <f t="shared" si="109"/>
        <v>2668.3029999999999</v>
      </c>
      <c r="C1757">
        <f t="shared" si="110"/>
        <v>44.471716666666666</v>
      </c>
      <c r="D1757">
        <f t="shared" si="110"/>
        <v>0.74119527777777772</v>
      </c>
      <c r="E1757">
        <v>1791</v>
      </c>
      <c r="F1757">
        <v>7197059</v>
      </c>
      <c r="G1757">
        <v>1171</v>
      </c>
      <c r="H1757">
        <v>247</v>
      </c>
      <c r="I1757">
        <v>250</v>
      </c>
      <c r="J1757">
        <f t="shared" si="111"/>
        <v>289.23700000000002</v>
      </c>
    </row>
    <row r="1758" spans="1:10" x14ac:dyDescent="0.25">
      <c r="A1758">
        <f t="shared" si="108"/>
        <v>2670025</v>
      </c>
      <c r="B1758">
        <f t="shared" si="109"/>
        <v>2670.0250000000001</v>
      </c>
      <c r="C1758">
        <f t="shared" si="110"/>
        <v>44.500416666666666</v>
      </c>
      <c r="D1758">
        <f t="shared" si="110"/>
        <v>0.74167361111111108</v>
      </c>
      <c r="E1758">
        <v>1792</v>
      </c>
      <c r="F1758">
        <v>7198781</v>
      </c>
      <c r="G1758">
        <v>1174.5</v>
      </c>
      <c r="H1758">
        <v>247.75</v>
      </c>
      <c r="I1758">
        <v>250</v>
      </c>
      <c r="J1758">
        <f t="shared" si="111"/>
        <v>290.98237499999999</v>
      </c>
    </row>
    <row r="1759" spans="1:10" x14ac:dyDescent="0.25">
      <c r="A1759">
        <f t="shared" si="108"/>
        <v>2671743</v>
      </c>
      <c r="B1759">
        <f t="shared" si="109"/>
        <v>2671.7429999999999</v>
      </c>
      <c r="C1759">
        <f t="shared" si="110"/>
        <v>44.529049999999998</v>
      </c>
      <c r="D1759">
        <f t="shared" si="110"/>
        <v>0.74215083333333332</v>
      </c>
      <c r="E1759">
        <v>1793</v>
      </c>
      <c r="F1759">
        <v>7200499</v>
      </c>
      <c r="G1759">
        <v>1173.5</v>
      </c>
      <c r="H1759">
        <v>246</v>
      </c>
      <c r="I1759">
        <v>250</v>
      </c>
      <c r="J1759">
        <f t="shared" si="111"/>
        <v>288.68099999999998</v>
      </c>
    </row>
    <row r="1760" spans="1:10" x14ac:dyDescent="0.25">
      <c r="A1760">
        <f t="shared" si="108"/>
        <v>2673417</v>
      </c>
      <c r="B1760">
        <f t="shared" si="109"/>
        <v>2673.4169999999999</v>
      </c>
      <c r="C1760">
        <f t="shared" si="110"/>
        <v>44.556950000000001</v>
      </c>
      <c r="D1760">
        <f t="shared" si="110"/>
        <v>0.74261583333333336</v>
      </c>
      <c r="E1760">
        <v>1794</v>
      </c>
      <c r="F1760">
        <v>7202173</v>
      </c>
      <c r="G1760">
        <v>1176.0999999999999</v>
      </c>
      <c r="H1760">
        <v>247.5</v>
      </c>
      <c r="I1760">
        <v>250</v>
      </c>
      <c r="J1760">
        <f t="shared" si="111"/>
        <v>291.08474999999999</v>
      </c>
    </row>
    <row r="1761" spans="1:10" x14ac:dyDescent="0.25">
      <c r="A1761">
        <f t="shared" si="108"/>
        <v>2675031</v>
      </c>
      <c r="B1761">
        <f t="shared" si="109"/>
        <v>2675.0309999999999</v>
      </c>
      <c r="C1761">
        <f t="shared" si="110"/>
        <v>44.583849999999998</v>
      </c>
      <c r="D1761">
        <f t="shared" si="110"/>
        <v>0.74306416666666664</v>
      </c>
      <c r="E1761">
        <v>1795</v>
      </c>
      <c r="F1761">
        <v>7203787</v>
      </c>
      <c r="G1761">
        <v>1174.5</v>
      </c>
      <c r="H1761">
        <v>245.5</v>
      </c>
      <c r="I1761">
        <v>250</v>
      </c>
      <c r="J1761">
        <f t="shared" si="111"/>
        <v>288.33974999999998</v>
      </c>
    </row>
    <row r="1762" spans="1:10" x14ac:dyDescent="0.25">
      <c r="A1762">
        <f t="shared" si="108"/>
        <v>2676652</v>
      </c>
      <c r="B1762">
        <f t="shared" si="109"/>
        <v>2676.652</v>
      </c>
      <c r="C1762">
        <f t="shared" si="110"/>
        <v>44.610866666666666</v>
      </c>
      <c r="D1762">
        <f t="shared" si="110"/>
        <v>0.74351444444444448</v>
      </c>
      <c r="E1762">
        <v>1796</v>
      </c>
      <c r="F1762">
        <v>7205408</v>
      </c>
      <c r="G1762">
        <v>1166.9000000000001</v>
      </c>
      <c r="H1762">
        <v>246.75</v>
      </c>
      <c r="I1762">
        <v>250</v>
      </c>
      <c r="J1762">
        <f t="shared" si="111"/>
        <v>287.93257499999999</v>
      </c>
    </row>
    <row r="1763" spans="1:10" x14ac:dyDescent="0.25">
      <c r="A1763">
        <f t="shared" si="108"/>
        <v>2678296</v>
      </c>
      <c r="B1763">
        <f t="shared" si="109"/>
        <v>2678.2959999999998</v>
      </c>
      <c r="C1763">
        <f t="shared" si="110"/>
        <v>44.638266666666667</v>
      </c>
      <c r="D1763">
        <f t="shared" si="110"/>
        <v>0.74397111111111114</v>
      </c>
      <c r="E1763">
        <v>1797</v>
      </c>
      <c r="F1763">
        <v>7207052</v>
      </c>
      <c r="G1763">
        <v>1171.5</v>
      </c>
      <c r="H1763">
        <v>246.75</v>
      </c>
      <c r="I1763">
        <v>250</v>
      </c>
      <c r="J1763">
        <f t="shared" si="111"/>
        <v>289.06762500000002</v>
      </c>
    </row>
    <row r="1764" spans="1:10" x14ac:dyDescent="0.25">
      <c r="A1764">
        <f t="shared" si="108"/>
        <v>2680014</v>
      </c>
      <c r="B1764">
        <f t="shared" si="109"/>
        <v>2680.0140000000001</v>
      </c>
      <c r="C1764">
        <f t="shared" si="110"/>
        <v>44.666900000000005</v>
      </c>
      <c r="D1764">
        <f t="shared" si="110"/>
        <v>0.74444833333333338</v>
      </c>
      <c r="E1764">
        <v>1798</v>
      </c>
      <c r="F1764">
        <v>7208770</v>
      </c>
      <c r="G1764">
        <v>1174.5</v>
      </c>
      <c r="H1764">
        <v>244.25</v>
      </c>
      <c r="I1764">
        <v>250</v>
      </c>
      <c r="J1764">
        <f t="shared" si="111"/>
        <v>286.87162499999999</v>
      </c>
    </row>
    <row r="1765" spans="1:10" x14ac:dyDescent="0.25">
      <c r="A1765">
        <f t="shared" si="108"/>
        <v>2681717</v>
      </c>
      <c r="B1765">
        <f t="shared" si="109"/>
        <v>2681.7170000000001</v>
      </c>
      <c r="C1765">
        <f t="shared" si="110"/>
        <v>44.695283333333336</v>
      </c>
      <c r="D1765">
        <f t="shared" si="110"/>
        <v>0.74492138888888892</v>
      </c>
      <c r="E1765">
        <v>1799</v>
      </c>
      <c r="F1765">
        <v>7210473</v>
      </c>
      <c r="G1765">
        <v>1171</v>
      </c>
      <c r="H1765">
        <v>246</v>
      </c>
      <c r="I1765">
        <v>250</v>
      </c>
      <c r="J1765">
        <f t="shared" si="111"/>
        <v>288.06599999999997</v>
      </c>
    </row>
    <row r="1766" spans="1:10" x14ac:dyDescent="0.25">
      <c r="A1766">
        <f t="shared" si="108"/>
        <v>2683398</v>
      </c>
      <c r="B1766">
        <f t="shared" si="109"/>
        <v>2683.3980000000001</v>
      </c>
      <c r="C1766">
        <f t="shared" si="110"/>
        <v>44.723300000000002</v>
      </c>
      <c r="D1766">
        <f t="shared" si="110"/>
        <v>0.74538833333333332</v>
      </c>
      <c r="E1766">
        <v>1800</v>
      </c>
      <c r="F1766">
        <v>7212154</v>
      </c>
      <c r="G1766">
        <v>1171.5</v>
      </c>
      <c r="H1766">
        <v>247</v>
      </c>
      <c r="I1766">
        <v>250</v>
      </c>
      <c r="J1766">
        <f t="shared" si="111"/>
        <v>289.3605</v>
      </c>
    </row>
    <row r="1767" spans="1:10" x14ac:dyDescent="0.25">
      <c r="A1767">
        <f t="shared" si="108"/>
        <v>2684989</v>
      </c>
      <c r="B1767">
        <f t="shared" si="109"/>
        <v>2684.989</v>
      </c>
      <c r="C1767">
        <f t="shared" si="110"/>
        <v>44.749816666666668</v>
      </c>
      <c r="D1767">
        <f t="shared" si="110"/>
        <v>0.74583027777777777</v>
      </c>
      <c r="E1767">
        <v>1801</v>
      </c>
      <c r="F1767">
        <v>7213745</v>
      </c>
      <c r="G1767">
        <v>1173.5</v>
      </c>
      <c r="H1767">
        <v>246</v>
      </c>
      <c r="I1767">
        <v>250</v>
      </c>
      <c r="J1767">
        <f t="shared" si="111"/>
        <v>288.68099999999998</v>
      </c>
    </row>
    <row r="1768" spans="1:10" x14ac:dyDescent="0.25">
      <c r="A1768">
        <f t="shared" si="108"/>
        <v>2686606</v>
      </c>
      <c r="B1768">
        <f t="shared" si="109"/>
        <v>2686.6060000000002</v>
      </c>
      <c r="C1768">
        <f t="shared" si="110"/>
        <v>44.776766666666667</v>
      </c>
      <c r="D1768">
        <f t="shared" si="110"/>
        <v>0.7462794444444445</v>
      </c>
      <c r="E1768">
        <v>1802</v>
      </c>
      <c r="F1768">
        <v>7215362</v>
      </c>
      <c r="G1768">
        <v>1169.5</v>
      </c>
      <c r="H1768">
        <v>245.5</v>
      </c>
      <c r="I1768">
        <v>250</v>
      </c>
      <c r="J1768">
        <f t="shared" si="111"/>
        <v>287.11225000000002</v>
      </c>
    </row>
    <row r="1769" spans="1:10" x14ac:dyDescent="0.25">
      <c r="A1769">
        <f t="shared" si="108"/>
        <v>2688244</v>
      </c>
      <c r="B1769">
        <f t="shared" si="109"/>
        <v>2688.2440000000001</v>
      </c>
      <c r="C1769">
        <f t="shared" si="110"/>
        <v>44.804066666666671</v>
      </c>
      <c r="D1769">
        <f t="shared" si="110"/>
        <v>0.74673444444444448</v>
      </c>
      <c r="E1769">
        <v>1803</v>
      </c>
      <c r="F1769">
        <v>7217000</v>
      </c>
      <c r="G1769">
        <v>1172.5</v>
      </c>
      <c r="H1769">
        <v>246.25</v>
      </c>
      <c r="I1769">
        <v>250</v>
      </c>
      <c r="J1769">
        <f t="shared" si="111"/>
        <v>288.72812499999998</v>
      </c>
    </row>
    <row r="1770" spans="1:10" x14ac:dyDescent="0.25">
      <c r="A1770">
        <f t="shared" si="108"/>
        <v>2689955</v>
      </c>
      <c r="B1770">
        <f t="shared" si="109"/>
        <v>2689.9549999999999</v>
      </c>
      <c r="C1770">
        <f t="shared" si="110"/>
        <v>44.832583333333332</v>
      </c>
      <c r="D1770">
        <f t="shared" si="110"/>
        <v>0.74720972222222215</v>
      </c>
      <c r="E1770">
        <v>1804</v>
      </c>
      <c r="F1770">
        <v>7218711</v>
      </c>
      <c r="G1770">
        <v>1173.5</v>
      </c>
      <c r="H1770">
        <v>246</v>
      </c>
      <c r="I1770">
        <v>250</v>
      </c>
      <c r="J1770">
        <f t="shared" si="111"/>
        <v>288.68099999999998</v>
      </c>
    </row>
    <row r="1771" spans="1:10" x14ac:dyDescent="0.25">
      <c r="A1771">
        <f t="shared" si="108"/>
        <v>2691672</v>
      </c>
      <c r="B1771">
        <f t="shared" si="109"/>
        <v>2691.672</v>
      </c>
      <c r="C1771">
        <f t="shared" si="110"/>
        <v>44.861200000000004</v>
      </c>
      <c r="D1771">
        <f t="shared" si="110"/>
        <v>0.74768666666666672</v>
      </c>
      <c r="E1771">
        <v>1805</v>
      </c>
      <c r="F1771">
        <v>7220428</v>
      </c>
      <c r="G1771">
        <v>1171</v>
      </c>
      <c r="H1771">
        <v>247.5</v>
      </c>
      <c r="I1771">
        <v>250</v>
      </c>
      <c r="J1771">
        <f t="shared" si="111"/>
        <v>289.82249999999999</v>
      </c>
    </row>
    <row r="1772" spans="1:10" x14ac:dyDescent="0.25">
      <c r="A1772">
        <f t="shared" si="108"/>
        <v>2693389</v>
      </c>
      <c r="B1772">
        <f t="shared" si="109"/>
        <v>2693.3890000000001</v>
      </c>
      <c r="C1772">
        <f t="shared" si="110"/>
        <v>44.889816666666668</v>
      </c>
      <c r="D1772">
        <f t="shared" si="110"/>
        <v>0.74816361111111118</v>
      </c>
      <c r="E1772">
        <v>1806</v>
      </c>
      <c r="F1772">
        <v>7222145</v>
      </c>
      <c r="G1772">
        <v>1172</v>
      </c>
      <c r="H1772">
        <v>246.25</v>
      </c>
      <c r="I1772">
        <v>250</v>
      </c>
      <c r="J1772">
        <f t="shared" si="111"/>
        <v>288.60500000000002</v>
      </c>
    </row>
    <row r="1773" spans="1:10" x14ac:dyDescent="0.25">
      <c r="A1773">
        <f t="shared" si="108"/>
        <v>2695026</v>
      </c>
      <c r="B1773">
        <f t="shared" si="109"/>
        <v>2695.0259999999998</v>
      </c>
      <c r="C1773">
        <f t="shared" si="110"/>
        <v>44.917099999999998</v>
      </c>
      <c r="D1773">
        <f t="shared" si="110"/>
        <v>0.74861833333333327</v>
      </c>
      <c r="E1773">
        <v>1807</v>
      </c>
      <c r="F1773">
        <v>7223782</v>
      </c>
      <c r="G1773">
        <v>1171.5</v>
      </c>
      <c r="H1773">
        <v>245.5</v>
      </c>
      <c r="I1773">
        <v>250</v>
      </c>
      <c r="J1773">
        <f t="shared" si="111"/>
        <v>287.60325</v>
      </c>
    </row>
    <row r="1774" spans="1:10" x14ac:dyDescent="0.25">
      <c r="A1774">
        <f t="shared" si="108"/>
        <v>2696605</v>
      </c>
      <c r="B1774">
        <f t="shared" si="109"/>
        <v>2696.605</v>
      </c>
      <c r="C1774">
        <f t="shared" si="110"/>
        <v>44.943416666666664</v>
      </c>
      <c r="D1774">
        <f t="shared" si="110"/>
        <v>0.74905694444444437</v>
      </c>
      <c r="E1774">
        <v>1808</v>
      </c>
      <c r="F1774">
        <v>7225361</v>
      </c>
      <c r="G1774">
        <v>1171.5</v>
      </c>
      <c r="H1774">
        <v>247.25</v>
      </c>
      <c r="I1774">
        <v>250</v>
      </c>
      <c r="J1774">
        <f t="shared" si="111"/>
        <v>289.65337499999998</v>
      </c>
    </row>
    <row r="1775" spans="1:10" x14ac:dyDescent="0.25">
      <c r="A1775">
        <f t="shared" si="108"/>
        <v>2698250</v>
      </c>
      <c r="B1775">
        <f t="shared" si="109"/>
        <v>2698.25</v>
      </c>
      <c r="C1775">
        <f t="shared" si="110"/>
        <v>44.970833333333331</v>
      </c>
      <c r="D1775">
        <f t="shared" si="110"/>
        <v>0.74951388888888881</v>
      </c>
      <c r="E1775">
        <v>1809</v>
      </c>
      <c r="F1775">
        <v>7227006</v>
      </c>
      <c r="G1775">
        <v>1174.5</v>
      </c>
      <c r="H1775">
        <v>246.25</v>
      </c>
      <c r="I1775">
        <v>250</v>
      </c>
      <c r="J1775">
        <f t="shared" si="111"/>
        <v>289.22062499999998</v>
      </c>
    </row>
    <row r="1776" spans="1:10" x14ac:dyDescent="0.25">
      <c r="A1776">
        <f t="shared" si="108"/>
        <v>2699935</v>
      </c>
      <c r="B1776">
        <f t="shared" si="109"/>
        <v>2699.9349999999999</v>
      </c>
      <c r="C1776">
        <f t="shared" si="110"/>
        <v>44.998916666666666</v>
      </c>
      <c r="D1776">
        <f t="shared" si="110"/>
        <v>0.74998194444444444</v>
      </c>
      <c r="E1776">
        <v>1810</v>
      </c>
      <c r="F1776">
        <v>7228691</v>
      </c>
      <c r="G1776">
        <v>1171.5</v>
      </c>
      <c r="H1776">
        <v>246.5</v>
      </c>
      <c r="I1776">
        <v>250</v>
      </c>
      <c r="J1776">
        <f t="shared" si="111"/>
        <v>288.77474999999998</v>
      </c>
    </row>
    <row r="1777" spans="1:10" x14ac:dyDescent="0.25">
      <c r="A1777">
        <f t="shared" si="108"/>
        <v>2701661</v>
      </c>
      <c r="B1777">
        <f t="shared" si="109"/>
        <v>2701.6610000000001</v>
      </c>
      <c r="C1777">
        <f t="shared" si="110"/>
        <v>45.027683333333336</v>
      </c>
      <c r="D1777">
        <f t="shared" si="110"/>
        <v>0.75046138888888891</v>
      </c>
      <c r="E1777">
        <v>1811</v>
      </c>
      <c r="F1777">
        <v>7230417</v>
      </c>
      <c r="G1777">
        <v>1170</v>
      </c>
      <c r="H1777">
        <v>246.25</v>
      </c>
      <c r="I1777">
        <v>250</v>
      </c>
      <c r="J1777">
        <f t="shared" si="111"/>
        <v>288.11250000000001</v>
      </c>
    </row>
    <row r="1778" spans="1:10" x14ac:dyDescent="0.25">
      <c r="A1778">
        <f t="shared" si="108"/>
        <v>2703384</v>
      </c>
      <c r="B1778">
        <f t="shared" si="109"/>
        <v>2703.384</v>
      </c>
      <c r="C1778">
        <f t="shared" si="110"/>
        <v>45.056400000000004</v>
      </c>
      <c r="D1778">
        <f t="shared" si="110"/>
        <v>0.75094000000000005</v>
      </c>
      <c r="E1778">
        <v>1812</v>
      </c>
      <c r="F1778">
        <v>7232140</v>
      </c>
      <c r="G1778">
        <v>1173</v>
      </c>
      <c r="H1778">
        <v>245.75</v>
      </c>
      <c r="I1778">
        <v>250</v>
      </c>
      <c r="J1778">
        <f t="shared" si="111"/>
        <v>288.26474999999999</v>
      </c>
    </row>
    <row r="1779" spans="1:10" x14ac:dyDescent="0.25">
      <c r="A1779">
        <f t="shared" si="108"/>
        <v>2705030</v>
      </c>
      <c r="B1779">
        <f t="shared" si="109"/>
        <v>2705.03</v>
      </c>
      <c r="C1779">
        <f t="shared" si="110"/>
        <v>45.083833333333338</v>
      </c>
      <c r="D1779">
        <f t="shared" si="110"/>
        <v>0.75139722222222227</v>
      </c>
      <c r="E1779">
        <v>1813</v>
      </c>
      <c r="F1779">
        <v>7233786</v>
      </c>
      <c r="G1779">
        <v>1171</v>
      </c>
      <c r="H1779">
        <v>246.75</v>
      </c>
      <c r="I1779">
        <v>250</v>
      </c>
      <c r="J1779">
        <f t="shared" si="111"/>
        <v>288.94425000000001</v>
      </c>
    </row>
    <row r="1780" spans="1:10" x14ac:dyDescent="0.25">
      <c r="A1780">
        <f t="shared" si="108"/>
        <v>2706609</v>
      </c>
      <c r="B1780">
        <f t="shared" si="109"/>
        <v>2706.6089999999999</v>
      </c>
      <c r="C1780">
        <f t="shared" si="110"/>
        <v>45.110149999999997</v>
      </c>
      <c r="D1780">
        <f t="shared" si="110"/>
        <v>0.75183583333333326</v>
      </c>
      <c r="E1780">
        <v>1814</v>
      </c>
      <c r="F1780">
        <v>7235365</v>
      </c>
      <c r="G1780">
        <v>1174.5</v>
      </c>
      <c r="H1780">
        <v>247.25</v>
      </c>
      <c r="I1780">
        <v>250</v>
      </c>
      <c r="J1780">
        <f t="shared" si="111"/>
        <v>290.39512500000001</v>
      </c>
    </row>
    <row r="1781" spans="1:10" x14ac:dyDescent="0.25">
      <c r="A1781">
        <f t="shared" si="108"/>
        <v>2708220</v>
      </c>
      <c r="B1781">
        <f t="shared" si="109"/>
        <v>2708.22</v>
      </c>
      <c r="C1781">
        <f t="shared" si="110"/>
        <v>45.136999999999993</v>
      </c>
      <c r="D1781">
        <f t="shared" si="110"/>
        <v>0.75228333333333319</v>
      </c>
      <c r="E1781">
        <v>1815</v>
      </c>
      <c r="F1781">
        <v>7236976</v>
      </c>
      <c r="G1781">
        <v>1172.5</v>
      </c>
      <c r="H1781">
        <v>244.75</v>
      </c>
      <c r="I1781">
        <v>250</v>
      </c>
      <c r="J1781">
        <f t="shared" si="111"/>
        <v>286.96937500000001</v>
      </c>
    </row>
    <row r="1782" spans="1:10" x14ac:dyDescent="0.25">
      <c r="A1782">
        <f t="shared" si="108"/>
        <v>2709920</v>
      </c>
      <c r="B1782">
        <f t="shared" si="109"/>
        <v>2709.92</v>
      </c>
      <c r="C1782">
        <f t="shared" si="110"/>
        <v>45.165333333333336</v>
      </c>
      <c r="D1782">
        <f t="shared" si="110"/>
        <v>0.75275555555555562</v>
      </c>
      <c r="E1782">
        <v>1816</v>
      </c>
      <c r="F1782">
        <v>7238676</v>
      </c>
      <c r="G1782">
        <v>1169</v>
      </c>
      <c r="H1782">
        <v>247.5</v>
      </c>
      <c r="I1782">
        <v>250</v>
      </c>
      <c r="J1782">
        <f t="shared" si="111"/>
        <v>289.32749999999999</v>
      </c>
    </row>
    <row r="1783" spans="1:10" x14ac:dyDescent="0.25">
      <c r="A1783">
        <f t="shared" si="108"/>
        <v>2711630</v>
      </c>
      <c r="B1783">
        <f t="shared" si="109"/>
        <v>2711.63</v>
      </c>
      <c r="C1783">
        <f t="shared" si="110"/>
        <v>45.193833333333338</v>
      </c>
      <c r="D1783">
        <f t="shared" si="110"/>
        <v>0.75323055555555563</v>
      </c>
      <c r="E1783">
        <v>1817</v>
      </c>
      <c r="F1783">
        <v>7240386</v>
      </c>
      <c r="G1783">
        <v>1171.5</v>
      </c>
      <c r="H1783">
        <v>247.25</v>
      </c>
      <c r="I1783">
        <v>250</v>
      </c>
      <c r="J1783">
        <f t="shared" si="111"/>
        <v>289.65337499999998</v>
      </c>
    </row>
    <row r="1784" spans="1:10" x14ac:dyDescent="0.25">
      <c r="A1784">
        <f t="shared" si="108"/>
        <v>2713317</v>
      </c>
      <c r="B1784">
        <f t="shared" si="109"/>
        <v>2713.317</v>
      </c>
      <c r="C1784">
        <f t="shared" si="110"/>
        <v>45.22195</v>
      </c>
      <c r="D1784">
        <f t="shared" si="110"/>
        <v>0.7536991666666667</v>
      </c>
      <c r="E1784">
        <v>1818</v>
      </c>
      <c r="F1784">
        <v>7242073</v>
      </c>
      <c r="G1784">
        <v>1171</v>
      </c>
      <c r="H1784">
        <v>244.75</v>
      </c>
      <c r="I1784">
        <v>250</v>
      </c>
      <c r="J1784">
        <f t="shared" si="111"/>
        <v>286.60225000000003</v>
      </c>
    </row>
    <row r="1785" spans="1:10" x14ac:dyDescent="0.25">
      <c r="A1785">
        <f t="shared" si="108"/>
        <v>2714944</v>
      </c>
      <c r="B1785">
        <f t="shared" si="109"/>
        <v>2714.944</v>
      </c>
      <c r="C1785">
        <f t="shared" si="110"/>
        <v>45.249066666666664</v>
      </c>
      <c r="D1785">
        <f t="shared" si="110"/>
        <v>0.75415111111111111</v>
      </c>
      <c r="E1785">
        <v>1819</v>
      </c>
      <c r="F1785">
        <v>7243700</v>
      </c>
      <c r="G1785">
        <v>1170.5</v>
      </c>
      <c r="H1785">
        <v>246</v>
      </c>
      <c r="I1785">
        <v>250</v>
      </c>
      <c r="J1785">
        <f t="shared" si="111"/>
        <v>287.94299999999998</v>
      </c>
    </row>
    <row r="1786" spans="1:10" x14ac:dyDescent="0.25">
      <c r="A1786">
        <f t="shared" si="108"/>
        <v>2716574</v>
      </c>
      <c r="B1786">
        <f t="shared" si="109"/>
        <v>2716.5740000000001</v>
      </c>
      <c r="C1786">
        <f t="shared" si="110"/>
        <v>45.276233333333337</v>
      </c>
      <c r="D1786">
        <f t="shared" si="110"/>
        <v>0.75460388888888896</v>
      </c>
      <c r="E1786">
        <v>1820</v>
      </c>
      <c r="F1786">
        <v>7245330</v>
      </c>
      <c r="G1786">
        <v>1174.5</v>
      </c>
      <c r="H1786">
        <v>247.5</v>
      </c>
      <c r="I1786">
        <v>250</v>
      </c>
      <c r="J1786">
        <f t="shared" si="111"/>
        <v>290.68875000000003</v>
      </c>
    </row>
    <row r="1787" spans="1:10" x14ac:dyDescent="0.25">
      <c r="A1787">
        <f t="shared" si="108"/>
        <v>2718214</v>
      </c>
      <c r="B1787">
        <f t="shared" si="109"/>
        <v>2718.2139999999999</v>
      </c>
      <c r="C1787">
        <f t="shared" si="110"/>
        <v>45.303566666666669</v>
      </c>
      <c r="D1787">
        <f t="shared" si="110"/>
        <v>0.75505944444444451</v>
      </c>
      <c r="E1787">
        <v>1821</v>
      </c>
      <c r="F1787">
        <v>7246970</v>
      </c>
      <c r="G1787">
        <v>1172.5</v>
      </c>
      <c r="H1787">
        <v>246.5</v>
      </c>
      <c r="I1787">
        <v>250</v>
      </c>
      <c r="J1787">
        <f t="shared" si="111"/>
        <v>289.02125000000001</v>
      </c>
    </row>
    <row r="1788" spans="1:10" x14ac:dyDescent="0.25">
      <c r="A1788">
        <f t="shared" si="108"/>
        <v>2719912</v>
      </c>
      <c r="B1788">
        <f t="shared" si="109"/>
        <v>2719.9119999999998</v>
      </c>
      <c r="C1788">
        <f t="shared" si="110"/>
        <v>45.331866666666663</v>
      </c>
      <c r="D1788">
        <f t="shared" si="110"/>
        <v>0.75553111111111104</v>
      </c>
      <c r="E1788">
        <v>1822</v>
      </c>
      <c r="F1788">
        <v>7248668</v>
      </c>
      <c r="G1788">
        <v>1173.5</v>
      </c>
      <c r="H1788">
        <v>247.5</v>
      </c>
      <c r="I1788">
        <v>250</v>
      </c>
      <c r="J1788">
        <f t="shared" si="111"/>
        <v>290.44125000000003</v>
      </c>
    </row>
    <row r="1789" spans="1:10" x14ac:dyDescent="0.25">
      <c r="A1789">
        <f t="shared" si="108"/>
        <v>2721606</v>
      </c>
      <c r="B1789">
        <f t="shared" si="109"/>
        <v>2721.6060000000002</v>
      </c>
      <c r="C1789">
        <f t="shared" si="110"/>
        <v>45.360100000000003</v>
      </c>
      <c r="D1789">
        <f t="shared" si="110"/>
        <v>0.75600166666666668</v>
      </c>
      <c r="E1789">
        <v>1823</v>
      </c>
      <c r="F1789">
        <v>7250362</v>
      </c>
      <c r="G1789">
        <v>1173</v>
      </c>
      <c r="H1789">
        <v>247</v>
      </c>
      <c r="I1789">
        <v>250</v>
      </c>
      <c r="J1789">
        <f t="shared" si="111"/>
        <v>289.73099999999999</v>
      </c>
    </row>
    <row r="1790" spans="1:10" x14ac:dyDescent="0.25">
      <c r="A1790">
        <f t="shared" si="108"/>
        <v>2723296</v>
      </c>
      <c r="B1790">
        <f t="shared" si="109"/>
        <v>2723.2959999999998</v>
      </c>
      <c r="C1790">
        <f t="shared" si="110"/>
        <v>45.388266666666667</v>
      </c>
      <c r="D1790">
        <f t="shared" si="110"/>
        <v>0.75647111111111109</v>
      </c>
      <c r="E1790">
        <v>1824</v>
      </c>
      <c r="F1790">
        <v>7252052</v>
      </c>
      <c r="G1790">
        <v>1170.5</v>
      </c>
      <c r="H1790">
        <v>246.25</v>
      </c>
      <c r="I1790">
        <v>250</v>
      </c>
      <c r="J1790">
        <f t="shared" si="111"/>
        <v>288.23562500000003</v>
      </c>
    </row>
    <row r="1791" spans="1:10" x14ac:dyDescent="0.25">
      <c r="A1791">
        <f t="shared" si="108"/>
        <v>2724942</v>
      </c>
      <c r="B1791">
        <f t="shared" si="109"/>
        <v>2724.942</v>
      </c>
      <c r="C1791">
        <f t="shared" si="110"/>
        <v>45.415700000000001</v>
      </c>
      <c r="D1791">
        <f t="shared" si="110"/>
        <v>0.75692833333333331</v>
      </c>
      <c r="E1791">
        <v>1825</v>
      </c>
      <c r="F1791">
        <v>7253698</v>
      </c>
      <c r="G1791">
        <v>1169.5</v>
      </c>
      <c r="H1791">
        <v>246.5</v>
      </c>
      <c r="I1791">
        <v>250</v>
      </c>
      <c r="J1791">
        <f t="shared" si="111"/>
        <v>288.28174999999999</v>
      </c>
    </row>
    <row r="1792" spans="1:10" x14ac:dyDescent="0.25">
      <c r="A1792">
        <f t="shared" si="108"/>
        <v>2726556</v>
      </c>
      <c r="B1792">
        <f t="shared" si="109"/>
        <v>2726.556</v>
      </c>
      <c r="C1792">
        <f t="shared" si="110"/>
        <v>45.442599999999999</v>
      </c>
      <c r="D1792">
        <f t="shared" si="110"/>
        <v>0.7573766666666667</v>
      </c>
      <c r="E1792">
        <v>1826</v>
      </c>
      <c r="F1792">
        <v>7255312</v>
      </c>
      <c r="G1792">
        <v>1169</v>
      </c>
      <c r="H1792">
        <v>248.5</v>
      </c>
      <c r="I1792">
        <v>250</v>
      </c>
      <c r="J1792">
        <f t="shared" si="111"/>
        <v>290.49650000000003</v>
      </c>
    </row>
    <row r="1793" spans="1:10" x14ac:dyDescent="0.25">
      <c r="A1793">
        <f t="shared" si="108"/>
        <v>2728194</v>
      </c>
      <c r="B1793">
        <f t="shared" si="109"/>
        <v>2728.194</v>
      </c>
      <c r="C1793">
        <f t="shared" si="110"/>
        <v>45.469900000000003</v>
      </c>
      <c r="D1793">
        <f t="shared" si="110"/>
        <v>0.75783166666666668</v>
      </c>
      <c r="E1793">
        <v>1827</v>
      </c>
      <c r="F1793">
        <v>7256950</v>
      </c>
      <c r="G1793">
        <v>1169</v>
      </c>
      <c r="H1793">
        <v>247</v>
      </c>
      <c r="I1793">
        <v>250</v>
      </c>
      <c r="J1793">
        <f t="shared" si="111"/>
        <v>288.74299999999999</v>
      </c>
    </row>
    <row r="1794" spans="1:10" x14ac:dyDescent="0.25">
      <c r="A1794">
        <f t="shared" si="108"/>
        <v>2729887</v>
      </c>
      <c r="B1794">
        <f t="shared" si="109"/>
        <v>2729.8870000000002</v>
      </c>
      <c r="C1794">
        <f t="shared" si="110"/>
        <v>45.498116666666668</v>
      </c>
      <c r="D1794">
        <f t="shared" si="110"/>
        <v>0.75830194444444443</v>
      </c>
      <c r="E1794">
        <v>1828</v>
      </c>
      <c r="F1794">
        <v>7258643</v>
      </c>
      <c r="G1794">
        <v>1170.5999999999999</v>
      </c>
      <c r="H1794">
        <v>246</v>
      </c>
      <c r="I1794">
        <v>250</v>
      </c>
      <c r="J1794">
        <f t="shared" si="111"/>
        <v>287.9676</v>
      </c>
    </row>
    <row r="1795" spans="1:10" x14ac:dyDescent="0.25">
      <c r="A1795">
        <f t="shared" ref="A1795:A1858" si="112">F1795-$F$2</f>
        <v>2731577</v>
      </c>
      <c r="B1795">
        <f t="shared" ref="B1795:B1858" si="113">A1795/1000</f>
        <v>2731.5770000000002</v>
      </c>
      <c r="C1795">
        <f t="shared" ref="C1795:D1858" si="114">B1795/60</f>
        <v>45.526283333333339</v>
      </c>
      <c r="D1795">
        <f t="shared" si="114"/>
        <v>0.75877138888888895</v>
      </c>
      <c r="E1795">
        <v>1829</v>
      </c>
      <c r="F1795">
        <v>7260333</v>
      </c>
      <c r="G1795">
        <v>1168</v>
      </c>
      <c r="H1795">
        <v>247</v>
      </c>
      <c r="I1795">
        <v>250</v>
      </c>
      <c r="J1795">
        <f t="shared" ref="J1795:J1858" si="115">G1795*H1795/1000</f>
        <v>288.49599999999998</v>
      </c>
    </row>
    <row r="1796" spans="1:10" x14ac:dyDescent="0.25">
      <c r="A1796">
        <f t="shared" si="112"/>
        <v>2733294</v>
      </c>
      <c r="B1796">
        <f t="shared" si="113"/>
        <v>2733.2939999999999</v>
      </c>
      <c r="C1796">
        <f t="shared" si="114"/>
        <v>45.554899999999996</v>
      </c>
      <c r="D1796">
        <f t="shared" si="114"/>
        <v>0.7592483333333333</v>
      </c>
      <c r="E1796">
        <v>1830</v>
      </c>
      <c r="F1796">
        <v>7262050</v>
      </c>
      <c r="G1796">
        <v>1169</v>
      </c>
      <c r="H1796">
        <v>247.25</v>
      </c>
      <c r="I1796">
        <v>250</v>
      </c>
      <c r="J1796">
        <f t="shared" si="115"/>
        <v>289.03525000000002</v>
      </c>
    </row>
    <row r="1797" spans="1:10" x14ac:dyDescent="0.25">
      <c r="A1797">
        <f t="shared" si="112"/>
        <v>2734944</v>
      </c>
      <c r="B1797">
        <f t="shared" si="113"/>
        <v>2734.944</v>
      </c>
      <c r="C1797">
        <f t="shared" si="114"/>
        <v>45.5824</v>
      </c>
      <c r="D1797">
        <f t="shared" si="114"/>
        <v>0.75970666666666664</v>
      </c>
      <c r="E1797">
        <v>1831</v>
      </c>
      <c r="F1797">
        <v>7263700</v>
      </c>
      <c r="G1797">
        <v>1170.5</v>
      </c>
      <c r="H1797">
        <v>247</v>
      </c>
      <c r="I1797">
        <v>250</v>
      </c>
      <c r="J1797">
        <f t="shared" si="115"/>
        <v>289.11349999999999</v>
      </c>
    </row>
    <row r="1798" spans="1:10" x14ac:dyDescent="0.25">
      <c r="A1798">
        <f t="shared" si="112"/>
        <v>2736550</v>
      </c>
      <c r="B1798">
        <f t="shared" si="113"/>
        <v>2736.55</v>
      </c>
      <c r="C1798">
        <f t="shared" si="114"/>
        <v>45.609166666666667</v>
      </c>
      <c r="D1798">
        <f t="shared" si="114"/>
        <v>0.76015277777777779</v>
      </c>
      <c r="E1798">
        <v>1832</v>
      </c>
      <c r="F1798">
        <v>7265306</v>
      </c>
      <c r="G1798">
        <v>1171</v>
      </c>
      <c r="H1798">
        <v>247.25</v>
      </c>
      <c r="I1798">
        <v>250</v>
      </c>
      <c r="J1798">
        <f t="shared" si="115"/>
        <v>289.52974999999998</v>
      </c>
    </row>
    <row r="1799" spans="1:10" x14ac:dyDescent="0.25">
      <c r="A1799">
        <f t="shared" si="112"/>
        <v>2738106</v>
      </c>
      <c r="B1799">
        <f t="shared" si="113"/>
        <v>2738.1060000000002</v>
      </c>
      <c r="C1799">
        <f t="shared" si="114"/>
        <v>45.635100000000001</v>
      </c>
      <c r="D1799">
        <f t="shared" si="114"/>
        <v>0.76058500000000007</v>
      </c>
      <c r="E1799">
        <v>1833</v>
      </c>
      <c r="F1799">
        <v>7266862</v>
      </c>
      <c r="G1799">
        <v>1171.5</v>
      </c>
      <c r="H1799">
        <v>246.75</v>
      </c>
      <c r="I1799">
        <v>250</v>
      </c>
      <c r="J1799">
        <f t="shared" si="115"/>
        <v>289.06762500000002</v>
      </c>
    </row>
    <row r="1800" spans="1:10" x14ac:dyDescent="0.25">
      <c r="A1800">
        <f t="shared" si="112"/>
        <v>2739765</v>
      </c>
      <c r="B1800">
        <f t="shared" si="113"/>
        <v>2739.7649999999999</v>
      </c>
      <c r="C1800">
        <f t="shared" si="114"/>
        <v>45.662749999999996</v>
      </c>
      <c r="D1800">
        <f t="shared" si="114"/>
        <v>0.76104583333333331</v>
      </c>
      <c r="E1800">
        <v>1834</v>
      </c>
      <c r="F1800">
        <v>7268521</v>
      </c>
      <c r="G1800">
        <v>1171.5</v>
      </c>
      <c r="H1800">
        <v>247.25</v>
      </c>
      <c r="I1800">
        <v>250</v>
      </c>
      <c r="J1800">
        <f t="shared" si="115"/>
        <v>289.65337499999998</v>
      </c>
    </row>
    <row r="1801" spans="1:10" x14ac:dyDescent="0.25">
      <c r="A1801">
        <f t="shared" si="112"/>
        <v>2741487</v>
      </c>
      <c r="B1801">
        <f t="shared" si="113"/>
        <v>2741.4870000000001</v>
      </c>
      <c r="C1801">
        <f t="shared" si="114"/>
        <v>45.691450000000003</v>
      </c>
      <c r="D1801">
        <f t="shared" si="114"/>
        <v>0.76152416666666667</v>
      </c>
      <c r="E1801">
        <v>1835</v>
      </c>
      <c r="F1801">
        <v>7270243</v>
      </c>
      <c r="G1801">
        <v>1170.5</v>
      </c>
      <c r="H1801">
        <v>247.75</v>
      </c>
      <c r="I1801">
        <v>250</v>
      </c>
      <c r="J1801">
        <f t="shared" si="115"/>
        <v>289.99137500000001</v>
      </c>
    </row>
    <row r="1802" spans="1:10" x14ac:dyDescent="0.25">
      <c r="A1802">
        <f t="shared" si="112"/>
        <v>2743193</v>
      </c>
      <c r="B1802">
        <f t="shared" si="113"/>
        <v>2743.1930000000002</v>
      </c>
      <c r="C1802">
        <f t="shared" si="114"/>
        <v>45.719883333333335</v>
      </c>
      <c r="D1802">
        <f t="shared" si="114"/>
        <v>0.76199805555555555</v>
      </c>
      <c r="E1802">
        <v>1836</v>
      </c>
      <c r="F1802">
        <v>7271949</v>
      </c>
      <c r="G1802">
        <v>1170.5</v>
      </c>
      <c r="H1802">
        <v>246.25</v>
      </c>
      <c r="I1802">
        <v>250</v>
      </c>
      <c r="J1802">
        <f t="shared" si="115"/>
        <v>288.23562500000003</v>
      </c>
    </row>
    <row r="1803" spans="1:10" x14ac:dyDescent="0.25">
      <c r="A1803">
        <f t="shared" si="112"/>
        <v>2744867</v>
      </c>
      <c r="B1803">
        <f t="shared" si="113"/>
        <v>2744.8670000000002</v>
      </c>
      <c r="C1803">
        <f t="shared" si="114"/>
        <v>45.747783333333338</v>
      </c>
      <c r="D1803">
        <f t="shared" si="114"/>
        <v>0.7624630555555556</v>
      </c>
      <c r="E1803">
        <v>1837</v>
      </c>
      <c r="F1803">
        <v>7273623</v>
      </c>
      <c r="G1803">
        <v>1171</v>
      </c>
      <c r="H1803">
        <v>246</v>
      </c>
      <c r="I1803">
        <v>250</v>
      </c>
      <c r="J1803">
        <f t="shared" si="115"/>
        <v>288.06599999999997</v>
      </c>
    </row>
    <row r="1804" spans="1:10" x14ac:dyDescent="0.25">
      <c r="A1804">
        <f t="shared" si="112"/>
        <v>2746469</v>
      </c>
      <c r="B1804">
        <f t="shared" si="113"/>
        <v>2746.4690000000001</v>
      </c>
      <c r="C1804">
        <f t="shared" si="114"/>
        <v>45.774483333333336</v>
      </c>
      <c r="D1804">
        <f t="shared" si="114"/>
        <v>0.76290805555555563</v>
      </c>
      <c r="E1804">
        <v>1838</v>
      </c>
      <c r="F1804">
        <v>7275225</v>
      </c>
      <c r="G1804">
        <v>1171.5</v>
      </c>
      <c r="H1804">
        <v>246.25</v>
      </c>
      <c r="I1804">
        <v>250</v>
      </c>
      <c r="J1804">
        <f t="shared" si="115"/>
        <v>288.481875</v>
      </c>
    </row>
    <row r="1805" spans="1:10" x14ac:dyDescent="0.25">
      <c r="A1805">
        <f t="shared" si="112"/>
        <v>2748076</v>
      </c>
      <c r="B1805">
        <f t="shared" si="113"/>
        <v>2748.076</v>
      </c>
      <c r="C1805">
        <f t="shared" si="114"/>
        <v>45.80126666666667</v>
      </c>
      <c r="D1805">
        <f t="shared" si="114"/>
        <v>0.76335444444444456</v>
      </c>
      <c r="E1805">
        <v>1839</v>
      </c>
      <c r="F1805">
        <v>7276832</v>
      </c>
      <c r="G1805">
        <v>1174</v>
      </c>
      <c r="H1805">
        <v>247.25</v>
      </c>
      <c r="I1805">
        <v>250</v>
      </c>
      <c r="J1805">
        <f t="shared" si="115"/>
        <v>290.2715</v>
      </c>
    </row>
    <row r="1806" spans="1:10" x14ac:dyDescent="0.25">
      <c r="A1806">
        <f t="shared" si="112"/>
        <v>2749754</v>
      </c>
      <c r="B1806">
        <f t="shared" si="113"/>
        <v>2749.7539999999999</v>
      </c>
      <c r="C1806">
        <f t="shared" si="114"/>
        <v>45.829233333333335</v>
      </c>
      <c r="D1806">
        <f t="shared" si="114"/>
        <v>0.76382055555555561</v>
      </c>
      <c r="E1806">
        <v>1840</v>
      </c>
      <c r="F1806">
        <v>7278510</v>
      </c>
      <c r="G1806">
        <v>1172</v>
      </c>
      <c r="H1806">
        <v>244.25</v>
      </c>
      <c r="I1806">
        <v>250</v>
      </c>
      <c r="J1806">
        <f t="shared" si="115"/>
        <v>286.26100000000002</v>
      </c>
    </row>
    <row r="1807" spans="1:10" x14ac:dyDescent="0.25">
      <c r="A1807">
        <f t="shared" si="112"/>
        <v>2751470</v>
      </c>
      <c r="B1807">
        <f t="shared" si="113"/>
        <v>2751.47</v>
      </c>
      <c r="C1807">
        <f t="shared" si="114"/>
        <v>45.857833333333332</v>
      </c>
      <c r="D1807">
        <f t="shared" si="114"/>
        <v>0.76429722222222218</v>
      </c>
      <c r="E1807">
        <v>1841</v>
      </c>
      <c r="F1807">
        <v>7280226</v>
      </c>
      <c r="G1807">
        <v>1171</v>
      </c>
      <c r="H1807">
        <v>246</v>
      </c>
      <c r="I1807">
        <v>250</v>
      </c>
      <c r="J1807">
        <f t="shared" si="115"/>
        <v>288.06599999999997</v>
      </c>
    </row>
    <row r="1808" spans="1:10" x14ac:dyDescent="0.25">
      <c r="A1808">
        <f t="shared" si="112"/>
        <v>2753189</v>
      </c>
      <c r="B1808">
        <f t="shared" si="113"/>
        <v>2753.1889999999999</v>
      </c>
      <c r="C1808">
        <f t="shared" si="114"/>
        <v>45.886483333333331</v>
      </c>
      <c r="D1808">
        <f t="shared" si="114"/>
        <v>0.7647747222222222</v>
      </c>
      <c r="E1808">
        <v>1842</v>
      </c>
      <c r="F1808">
        <v>7281945</v>
      </c>
      <c r="G1808">
        <v>1170</v>
      </c>
      <c r="H1808">
        <v>248</v>
      </c>
      <c r="I1808">
        <v>250</v>
      </c>
      <c r="J1808">
        <f t="shared" si="115"/>
        <v>290.16000000000003</v>
      </c>
    </row>
    <row r="1809" spans="1:10" x14ac:dyDescent="0.25">
      <c r="A1809">
        <f t="shared" si="112"/>
        <v>2754866</v>
      </c>
      <c r="B1809">
        <f t="shared" si="113"/>
        <v>2754.866</v>
      </c>
      <c r="C1809">
        <f t="shared" si="114"/>
        <v>45.914433333333335</v>
      </c>
      <c r="D1809">
        <f t="shared" si="114"/>
        <v>0.76524055555555559</v>
      </c>
      <c r="E1809">
        <v>1843</v>
      </c>
      <c r="F1809">
        <v>7283622</v>
      </c>
      <c r="G1809">
        <v>1170</v>
      </c>
      <c r="H1809">
        <v>246.25</v>
      </c>
      <c r="I1809">
        <v>250</v>
      </c>
      <c r="J1809">
        <f t="shared" si="115"/>
        <v>288.11250000000001</v>
      </c>
    </row>
    <row r="1810" spans="1:10" x14ac:dyDescent="0.25">
      <c r="A1810">
        <f t="shared" si="112"/>
        <v>2756445</v>
      </c>
      <c r="B1810">
        <f t="shared" si="113"/>
        <v>2756.4450000000002</v>
      </c>
      <c r="C1810">
        <f t="shared" si="114"/>
        <v>45.940750000000001</v>
      </c>
      <c r="D1810">
        <f t="shared" si="114"/>
        <v>0.76567916666666669</v>
      </c>
      <c r="E1810">
        <v>1844</v>
      </c>
      <c r="F1810">
        <v>7285201</v>
      </c>
      <c r="G1810">
        <v>1171</v>
      </c>
      <c r="H1810">
        <v>246.25</v>
      </c>
      <c r="I1810">
        <v>250</v>
      </c>
      <c r="J1810">
        <f t="shared" si="115"/>
        <v>288.35874999999999</v>
      </c>
    </row>
    <row r="1811" spans="1:10" x14ac:dyDescent="0.25">
      <c r="A1811">
        <f t="shared" si="112"/>
        <v>2758070</v>
      </c>
      <c r="B1811">
        <f t="shared" si="113"/>
        <v>2758.07</v>
      </c>
      <c r="C1811">
        <f t="shared" si="114"/>
        <v>45.967833333333338</v>
      </c>
      <c r="D1811">
        <f t="shared" si="114"/>
        <v>0.76613055555555565</v>
      </c>
      <c r="E1811">
        <v>1845</v>
      </c>
      <c r="F1811">
        <v>7286826</v>
      </c>
      <c r="G1811">
        <v>1170.5</v>
      </c>
      <c r="H1811">
        <v>246.75</v>
      </c>
      <c r="I1811">
        <v>250</v>
      </c>
      <c r="J1811">
        <f t="shared" si="115"/>
        <v>288.820875</v>
      </c>
    </row>
    <row r="1812" spans="1:10" x14ac:dyDescent="0.25">
      <c r="A1812">
        <f t="shared" si="112"/>
        <v>2759709</v>
      </c>
      <c r="B1812">
        <f t="shared" si="113"/>
        <v>2759.7089999999998</v>
      </c>
      <c r="C1812">
        <f t="shared" si="114"/>
        <v>45.995149999999995</v>
      </c>
      <c r="D1812">
        <f t="shared" si="114"/>
        <v>0.7665858333333333</v>
      </c>
      <c r="E1812">
        <v>1846</v>
      </c>
      <c r="F1812">
        <v>7288465</v>
      </c>
      <c r="G1812">
        <v>1168.5</v>
      </c>
      <c r="H1812">
        <v>247.25</v>
      </c>
      <c r="I1812">
        <v>250</v>
      </c>
      <c r="J1812">
        <f t="shared" si="115"/>
        <v>288.91162500000002</v>
      </c>
    </row>
    <row r="1813" spans="1:10" x14ac:dyDescent="0.25">
      <c r="A1813">
        <f t="shared" si="112"/>
        <v>2761434</v>
      </c>
      <c r="B1813">
        <f t="shared" si="113"/>
        <v>2761.4340000000002</v>
      </c>
      <c r="C1813">
        <f t="shared" si="114"/>
        <v>46.023900000000005</v>
      </c>
      <c r="D1813">
        <f t="shared" si="114"/>
        <v>0.76706500000000011</v>
      </c>
      <c r="E1813">
        <v>1847</v>
      </c>
      <c r="F1813">
        <v>7290190</v>
      </c>
      <c r="G1813">
        <v>1169</v>
      </c>
      <c r="H1813">
        <v>246.5</v>
      </c>
      <c r="I1813">
        <v>250</v>
      </c>
      <c r="J1813">
        <f t="shared" si="115"/>
        <v>288.1585</v>
      </c>
    </row>
    <row r="1814" spans="1:10" x14ac:dyDescent="0.25">
      <c r="A1814">
        <f t="shared" si="112"/>
        <v>2763154</v>
      </c>
      <c r="B1814">
        <f t="shared" si="113"/>
        <v>2763.154</v>
      </c>
      <c r="C1814">
        <f t="shared" si="114"/>
        <v>46.052566666666664</v>
      </c>
      <c r="D1814">
        <f t="shared" si="114"/>
        <v>0.76754277777777768</v>
      </c>
      <c r="E1814">
        <v>1848</v>
      </c>
      <c r="F1814">
        <v>7291910</v>
      </c>
      <c r="G1814">
        <v>1170</v>
      </c>
      <c r="H1814">
        <v>248.25</v>
      </c>
      <c r="I1814">
        <v>250</v>
      </c>
      <c r="J1814">
        <f t="shared" si="115"/>
        <v>290.45249999999999</v>
      </c>
    </row>
    <row r="1815" spans="1:10" x14ac:dyDescent="0.25">
      <c r="A1815">
        <f t="shared" si="112"/>
        <v>2764822</v>
      </c>
      <c r="B1815">
        <f t="shared" si="113"/>
        <v>2764.8220000000001</v>
      </c>
      <c r="C1815">
        <f t="shared" si="114"/>
        <v>46.08036666666667</v>
      </c>
      <c r="D1815">
        <f t="shared" si="114"/>
        <v>0.76800611111111117</v>
      </c>
      <c r="E1815">
        <v>1849</v>
      </c>
      <c r="F1815">
        <v>7293578</v>
      </c>
      <c r="G1815">
        <v>1172.0999999999999</v>
      </c>
      <c r="H1815">
        <v>247.5</v>
      </c>
      <c r="I1815">
        <v>250</v>
      </c>
      <c r="J1815">
        <f t="shared" si="115"/>
        <v>290.09474999999998</v>
      </c>
    </row>
    <row r="1816" spans="1:10" x14ac:dyDescent="0.25">
      <c r="A1816">
        <f t="shared" si="112"/>
        <v>2766404</v>
      </c>
      <c r="B1816">
        <f t="shared" si="113"/>
        <v>2766.404</v>
      </c>
      <c r="C1816">
        <f t="shared" si="114"/>
        <v>46.106733333333331</v>
      </c>
      <c r="D1816">
        <f t="shared" si="114"/>
        <v>0.76844555555555549</v>
      </c>
      <c r="E1816">
        <v>1850</v>
      </c>
      <c r="F1816">
        <v>7295160</v>
      </c>
      <c r="G1816">
        <v>1170.5</v>
      </c>
      <c r="H1816">
        <v>246.25</v>
      </c>
      <c r="I1816">
        <v>250</v>
      </c>
      <c r="J1816">
        <f t="shared" si="115"/>
        <v>288.23562500000003</v>
      </c>
    </row>
    <row r="1817" spans="1:10" x14ac:dyDescent="0.25">
      <c r="A1817">
        <f t="shared" si="112"/>
        <v>2767980</v>
      </c>
      <c r="B1817">
        <f t="shared" si="113"/>
        <v>2767.98</v>
      </c>
      <c r="C1817">
        <f t="shared" si="114"/>
        <v>46.133000000000003</v>
      </c>
      <c r="D1817">
        <f t="shared" si="114"/>
        <v>0.76888333333333336</v>
      </c>
      <c r="E1817">
        <v>1851</v>
      </c>
      <c r="F1817">
        <v>7296736</v>
      </c>
      <c r="G1817">
        <v>1171</v>
      </c>
      <c r="H1817">
        <v>245</v>
      </c>
      <c r="I1817">
        <v>250</v>
      </c>
      <c r="J1817">
        <f t="shared" si="115"/>
        <v>286.89499999999998</v>
      </c>
    </row>
    <row r="1818" spans="1:10" x14ac:dyDescent="0.25">
      <c r="A1818">
        <f t="shared" si="112"/>
        <v>2769621</v>
      </c>
      <c r="B1818">
        <f t="shared" si="113"/>
        <v>2769.6210000000001</v>
      </c>
      <c r="C1818">
        <f t="shared" si="114"/>
        <v>46.160350000000001</v>
      </c>
      <c r="D1818">
        <f t="shared" si="114"/>
        <v>0.76933916666666669</v>
      </c>
      <c r="E1818">
        <v>1852</v>
      </c>
      <c r="F1818">
        <v>7298377</v>
      </c>
      <c r="G1818">
        <v>1170.5</v>
      </c>
      <c r="H1818">
        <v>247.5</v>
      </c>
      <c r="I1818">
        <v>250</v>
      </c>
      <c r="J1818">
        <f t="shared" si="115"/>
        <v>289.69875000000002</v>
      </c>
    </row>
    <row r="1819" spans="1:10" x14ac:dyDescent="0.25">
      <c r="A1819">
        <f t="shared" si="112"/>
        <v>2771342</v>
      </c>
      <c r="B1819">
        <f t="shared" si="113"/>
        <v>2771.3420000000001</v>
      </c>
      <c r="C1819">
        <f t="shared" si="114"/>
        <v>46.189033333333334</v>
      </c>
      <c r="D1819">
        <f t="shared" si="114"/>
        <v>0.76981722222222226</v>
      </c>
      <c r="E1819">
        <v>1853</v>
      </c>
      <c r="F1819">
        <v>7300098</v>
      </c>
      <c r="G1819">
        <v>1167</v>
      </c>
      <c r="H1819">
        <v>247</v>
      </c>
      <c r="I1819">
        <v>250</v>
      </c>
      <c r="J1819">
        <f t="shared" si="115"/>
        <v>288.24900000000002</v>
      </c>
    </row>
    <row r="1820" spans="1:10" x14ac:dyDescent="0.25">
      <c r="A1820">
        <f t="shared" si="112"/>
        <v>2773057</v>
      </c>
      <c r="B1820">
        <f t="shared" si="113"/>
        <v>2773.0569999999998</v>
      </c>
      <c r="C1820">
        <f t="shared" si="114"/>
        <v>46.217616666666665</v>
      </c>
      <c r="D1820">
        <f t="shared" si="114"/>
        <v>0.77029361111111105</v>
      </c>
      <c r="E1820">
        <v>1854</v>
      </c>
      <c r="F1820">
        <v>7301813</v>
      </c>
      <c r="G1820">
        <v>1171.5999999999999</v>
      </c>
      <c r="H1820">
        <v>245.25</v>
      </c>
      <c r="I1820">
        <v>250</v>
      </c>
      <c r="J1820">
        <f t="shared" si="115"/>
        <v>287.33489999999995</v>
      </c>
    </row>
    <row r="1821" spans="1:10" x14ac:dyDescent="0.25">
      <c r="A1821">
        <f t="shared" si="112"/>
        <v>2774720</v>
      </c>
      <c r="B1821">
        <f t="shared" si="113"/>
        <v>2774.72</v>
      </c>
      <c r="C1821">
        <f t="shared" si="114"/>
        <v>46.245333333333328</v>
      </c>
      <c r="D1821">
        <f t="shared" si="114"/>
        <v>0.77075555555555542</v>
      </c>
      <c r="E1821">
        <v>1855</v>
      </c>
      <c r="F1821">
        <v>7303476</v>
      </c>
      <c r="G1821">
        <v>1169.5</v>
      </c>
      <c r="H1821">
        <v>246.75</v>
      </c>
      <c r="I1821">
        <v>250</v>
      </c>
      <c r="J1821">
        <f t="shared" si="115"/>
        <v>288.57412499999998</v>
      </c>
    </row>
    <row r="1822" spans="1:10" x14ac:dyDescent="0.25">
      <c r="A1822">
        <f t="shared" si="112"/>
        <v>2776310</v>
      </c>
      <c r="B1822">
        <f t="shared" si="113"/>
        <v>2776.31</v>
      </c>
      <c r="C1822">
        <f t="shared" si="114"/>
        <v>46.271833333333333</v>
      </c>
      <c r="D1822">
        <f t="shared" si="114"/>
        <v>0.7711972222222222</v>
      </c>
      <c r="E1822">
        <v>1856</v>
      </c>
      <c r="F1822">
        <v>7305066</v>
      </c>
      <c r="G1822">
        <v>1167</v>
      </c>
      <c r="H1822">
        <v>247</v>
      </c>
      <c r="I1822">
        <v>250</v>
      </c>
      <c r="J1822">
        <f t="shared" si="115"/>
        <v>288.24900000000002</v>
      </c>
    </row>
    <row r="1823" spans="1:10" x14ac:dyDescent="0.25">
      <c r="A1823">
        <f t="shared" si="112"/>
        <v>2777948</v>
      </c>
      <c r="B1823">
        <f t="shared" si="113"/>
        <v>2777.9479999999999</v>
      </c>
      <c r="C1823">
        <f t="shared" si="114"/>
        <v>46.29913333333333</v>
      </c>
      <c r="D1823">
        <f t="shared" si="114"/>
        <v>0.77165222222222218</v>
      </c>
      <c r="E1823">
        <v>1857</v>
      </c>
      <c r="F1823">
        <v>7306704</v>
      </c>
      <c r="G1823">
        <v>1170.5</v>
      </c>
      <c r="H1823">
        <v>245.75</v>
      </c>
      <c r="I1823">
        <v>250</v>
      </c>
      <c r="J1823">
        <f t="shared" si="115"/>
        <v>287.650375</v>
      </c>
    </row>
    <row r="1824" spans="1:10" x14ac:dyDescent="0.25">
      <c r="A1824">
        <f t="shared" si="112"/>
        <v>2779557</v>
      </c>
      <c r="B1824">
        <f t="shared" si="113"/>
        <v>2779.5569999999998</v>
      </c>
      <c r="C1824">
        <f t="shared" si="114"/>
        <v>46.325949999999999</v>
      </c>
      <c r="D1824">
        <f t="shared" si="114"/>
        <v>0.77209916666666667</v>
      </c>
      <c r="E1824">
        <v>1858</v>
      </c>
      <c r="F1824">
        <v>7308313</v>
      </c>
      <c r="G1824">
        <v>1169.5</v>
      </c>
      <c r="H1824">
        <v>246.75</v>
      </c>
      <c r="I1824">
        <v>250</v>
      </c>
      <c r="J1824">
        <f t="shared" si="115"/>
        <v>288.57412499999998</v>
      </c>
    </row>
    <row r="1825" spans="1:10" x14ac:dyDescent="0.25">
      <c r="A1825">
        <f t="shared" si="112"/>
        <v>2781258</v>
      </c>
      <c r="B1825">
        <f t="shared" si="113"/>
        <v>2781.2579999999998</v>
      </c>
      <c r="C1825">
        <f t="shared" si="114"/>
        <v>46.354299999999995</v>
      </c>
      <c r="D1825">
        <f t="shared" si="114"/>
        <v>0.77257166666666655</v>
      </c>
      <c r="E1825">
        <v>1859</v>
      </c>
      <c r="F1825">
        <v>7310014</v>
      </c>
      <c r="G1825">
        <v>1169.5</v>
      </c>
      <c r="H1825">
        <v>246.75</v>
      </c>
      <c r="I1825">
        <v>250</v>
      </c>
      <c r="J1825">
        <f t="shared" si="115"/>
        <v>288.57412499999998</v>
      </c>
    </row>
    <row r="1826" spans="1:10" x14ac:dyDescent="0.25">
      <c r="A1826">
        <f t="shared" si="112"/>
        <v>2782959</v>
      </c>
      <c r="B1826">
        <f t="shared" si="113"/>
        <v>2782.9589999999998</v>
      </c>
      <c r="C1826">
        <f t="shared" si="114"/>
        <v>46.382649999999998</v>
      </c>
      <c r="D1826">
        <f t="shared" si="114"/>
        <v>0.77304416666666664</v>
      </c>
      <c r="E1826">
        <v>1860</v>
      </c>
      <c r="F1826">
        <v>7311715</v>
      </c>
      <c r="G1826">
        <v>1167.5</v>
      </c>
      <c r="H1826">
        <v>247</v>
      </c>
      <c r="I1826">
        <v>250</v>
      </c>
      <c r="J1826">
        <f t="shared" si="115"/>
        <v>288.3725</v>
      </c>
    </row>
    <row r="1827" spans="1:10" x14ac:dyDescent="0.25">
      <c r="A1827">
        <f t="shared" si="112"/>
        <v>2784672</v>
      </c>
      <c r="B1827">
        <f t="shared" si="113"/>
        <v>2784.672</v>
      </c>
      <c r="C1827">
        <f t="shared" si="114"/>
        <v>46.411200000000001</v>
      </c>
      <c r="D1827">
        <f t="shared" si="114"/>
        <v>0.77351999999999999</v>
      </c>
      <c r="E1827">
        <v>1861</v>
      </c>
      <c r="F1827">
        <v>7313428</v>
      </c>
      <c r="G1827">
        <v>1168.5</v>
      </c>
      <c r="H1827">
        <v>245.75</v>
      </c>
      <c r="I1827">
        <v>250</v>
      </c>
      <c r="J1827">
        <f t="shared" si="115"/>
        <v>287.15887500000002</v>
      </c>
    </row>
    <row r="1828" spans="1:10" x14ac:dyDescent="0.25">
      <c r="A1828">
        <f t="shared" si="112"/>
        <v>2786268</v>
      </c>
      <c r="B1828">
        <f t="shared" si="113"/>
        <v>2786.268</v>
      </c>
      <c r="C1828">
        <f t="shared" si="114"/>
        <v>46.437800000000003</v>
      </c>
      <c r="D1828">
        <f t="shared" si="114"/>
        <v>0.77396333333333334</v>
      </c>
      <c r="E1828">
        <v>1862</v>
      </c>
      <c r="F1828">
        <v>7315024</v>
      </c>
      <c r="G1828">
        <v>1167</v>
      </c>
      <c r="H1828">
        <v>245.75</v>
      </c>
      <c r="I1828">
        <v>250</v>
      </c>
      <c r="J1828">
        <f t="shared" si="115"/>
        <v>286.79025000000001</v>
      </c>
    </row>
    <row r="1829" spans="1:10" x14ac:dyDescent="0.25">
      <c r="A1829">
        <f t="shared" si="112"/>
        <v>2787830</v>
      </c>
      <c r="B1829">
        <f t="shared" si="113"/>
        <v>2787.83</v>
      </c>
      <c r="C1829">
        <f t="shared" si="114"/>
        <v>46.463833333333334</v>
      </c>
      <c r="D1829">
        <f t="shared" si="114"/>
        <v>0.77439722222222218</v>
      </c>
      <c r="E1829">
        <v>1863</v>
      </c>
      <c r="F1829">
        <v>7316586</v>
      </c>
      <c r="G1829">
        <v>1170.5</v>
      </c>
      <c r="H1829">
        <v>246.75</v>
      </c>
      <c r="I1829">
        <v>250</v>
      </c>
      <c r="J1829">
        <f t="shared" si="115"/>
        <v>288.820875</v>
      </c>
    </row>
    <row r="1830" spans="1:10" x14ac:dyDescent="0.25">
      <c r="A1830">
        <f t="shared" si="112"/>
        <v>2789450</v>
      </c>
      <c r="B1830">
        <f t="shared" si="113"/>
        <v>2789.45</v>
      </c>
      <c r="C1830">
        <f t="shared" si="114"/>
        <v>46.490833333333327</v>
      </c>
      <c r="D1830">
        <f t="shared" si="114"/>
        <v>0.77484722222222213</v>
      </c>
      <c r="E1830">
        <v>1864</v>
      </c>
      <c r="F1830">
        <v>7318206</v>
      </c>
      <c r="G1830">
        <v>1168</v>
      </c>
      <c r="H1830">
        <v>245</v>
      </c>
      <c r="I1830">
        <v>250</v>
      </c>
      <c r="J1830">
        <f t="shared" si="115"/>
        <v>286.16000000000003</v>
      </c>
    </row>
    <row r="1831" spans="1:10" x14ac:dyDescent="0.25">
      <c r="A1831">
        <f t="shared" si="112"/>
        <v>2791157</v>
      </c>
      <c r="B1831">
        <f t="shared" si="113"/>
        <v>2791.1570000000002</v>
      </c>
      <c r="C1831">
        <f t="shared" si="114"/>
        <v>46.519283333333334</v>
      </c>
      <c r="D1831">
        <f t="shared" si="114"/>
        <v>0.77532138888888891</v>
      </c>
      <c r="E1831">
        <v>1865</v>
      </c>
      <c r="F1831">
        <v>7319913</v>
      </c>
      <c r="G1831">
        <v>1167</v>
      </c>
      <c r="H1831">
        <v>245.75</v>
      </c>
      <c r="I1831">
        <v>250</v>
      </c>
      <c r="J1831">
        <f t="shared" si="115"/>
        <v>286.79025000000001</v>
      </c>
    </row>
    <row r="1832" spans="1:10" x14ac:dyDescent="0.25">
      <c r="A1832">
        <f t="shared" si="112"/>
        <v>2792879</v>
      </c>
      <c r="B1832">
        <f t="shared" si="113"/>
        <v>2792.8789999999999</v>
      </c>
      <c r="C1832">
        <f t="shared" si="114"/>
        <v>46.547983333333335</v>
      </c>
      <c r="D1832">
        <f t="shared" si="114"/>
        <v>0.77579972222222227</v>
      </c>
      <c r="E1832">
        <v>1866</v>
      </c>
      <c r="F1832">
        <v>7321635</v>
      </c>
      <c r="G1832">
        <v>1169</v>
      </c>
      <c r="H1832">
        <v>246</v>
      </c>
      <c r="I1832">
        <v>250</v>
      </c>
      <c r="J1832">
        <f t="shared" si="115"/>
        <v>287.57400000000001</v>
      </c>
    </row>
    <row r="1833" spans="1:10" x14ac:dyDescent="0.25">
      <c r="A1833">
        <f t="shared" si="112"/>
        <v>2794568</v>
      </c>
      <c r="B1833">
        <f t="shared" si="113"/>
        <v>2794.5680000000002</v>
      </c>
      <c r="C1833">
        <f t="shared" si="114"/>
        <v>46.576133333333338</v>
      </c>
      <c r="D1833">
        <f t="shared" si="114"/>
        <v>0.77626888888888901</v>
      </c>
      <c r="E1833">
        <v>1867</v>
      </c>
      <c r="F1833">
        <v>7323324</v>
      </c>
      <c r="G1833">
        <v>1170.5</v>
      </c>
      <c r="H1833">
        <v>245.25</v>
      </c>
      <c r="I1833">
        <v>250</v>
      </c>
      <c r="J1833">
        <f t="shared" si="115"/>
        <v>287.06512500000002</v>
      </c>
    </row>
    <row r="1834" spans="1:10" x14ac:dyDescent="0.25">
      <c r="A1834">
        <f t="shared" si="112"/>
        <v>2796287</v>
      </c>
      <c r="B1834">
        <f t="shared" si="113"/>
        <v>2796.2869999999998</v>
      </c>
      <c r="C1834">
        <f t="shared" si="114"/>
        <v>46.60478333333333</v>
      </c>
      <c r="D1834">
        <f t="shared" si="114"/>
        <v>0.77674638888888881</v>
      </c>
      <c r="E1834">
        <v>1868</v>
      </c>
      <c r="F1834">
        <v>7325043</v>
      </c>
      <c r="G1834">
        <v>1170</v>
      </c>
      <c r="H1834">
        <v>247.25</v>
      </c>
      <c r="I1834">
        <v>250</v>
      </c>
      <c r="J1834">
        <f t="shared" si="115"/>
        <v>289.28250000000003</v>
      </c>
    </row>
    <row r="1835" spans="1:10" x14ac:dyDescent="0.25">
      <c r="A1835">
        <f t="shared" si="112"/>
        <v>2798007</v>
      </c>
      <c r="B1835">
        <f t="shared" si="113"/>
        <v>2798.0070000000001</v>
      </c>
      <c r="C1835">
        <f t="shared" si="114"/>
        <v>46.633450000000003</v>
      </c>
      <c r="D1835">
        <f t="shared" si="114"/>
        <v>0.77722416666666672</v>
      </c>
      <c r="E1835">
        <v>1869</v>
      </c>
      <c r="F1835">
        <v>7326763</v>
      </c>
      <c r="G1835">
        <v>1166.5</v>
      </c>
      <c r="H1835">
        <v>244.25</v>
      </c>
      <c r="I1835">
        <v>250</v>
      </c>
      <c r="J1835">
        <f t="shared" si="115"/>
        <v>284.91762499999999</v>
      </c>
    </row>
    <row r="1836" spans="1:10" x14ac:dyDescent="0.25">
      <c r="A1836">
        <f t="shared" si="112"/>
        <v>2799714</v>
      </c>
      <c r="B1836">
        <f t="shared" si="113"/>
        <v>2799.7139999999999</v>
      </c>
      <c r="C1836">
        <f t="shared" si="114"/>
        <v>46.661899999999996</v>
      </c>
      <c r="D1836">
        <f t="shared" si="114"/>
        <v>0.77769833333333327</v>
      </c>
      <c r="E1836">
        <v>1870</v>
      </c>
      <c r="F1836">
        <v>7328470</v>
      </c>
      <c r="G1836">
        <v>1167.5</v>
      </c>
      <c r="H1836">
        <v>247.5</v>
      </c>
      <c r="I1836">
        <v>250</v>
      </c>
      <c r="J1836">
        <f t="shared" si="115"/>
        <v>288.95625000000001</v>
      </c>
    </row>
    <row r="1837" spans="1:10" x14ac:dyDescent="0.25">
      <c r="A1837">
        <f t="shared" si="112"/>
        <v>2801433</v>
      </c>
      <c r="B1837">
        <f t="shared" si="113"/>
        <v>2801.433</v>
      </c>
      <c r="C1837">
        <f t="shared" si="114"/>
        <v>46.690550000000002</v>
      </c>
      <c r="D1837">
        <f t="shared" si="114"/>
        <v>0.7781758333333334</v>
      </c>
      <c r="E1837">
        <v>1871</v>
      </c>
      <c r="F1837">
        <v>7330189</v>
      </c>
      <c r="G1837">
        <v>1170.5</v>
      </c>
      <c r="H1837">
        <v>245.75</v>
      </c>
      <c r="I1837">
        <v>250</v>
      </c>
      <c r="J1837">
        <f t="shared" si="115"/>
        <v>287.650375</v>
      </c>
    </row>
    <row r="1838" spans="1:10" x14ac:dyDescent="0.25">
      <c r="A1838">
        <f t="shared" si="112"/>
        <v>2803149</v>
      </c>
      <c r="B1838">
        <f t="shared" si="113"/>
        <v>2803.1489999999999</v>
      </c>
      <c r="C1838">
        <f t="shared" si="114"/>
        <v>46.719149999999999</v>
      </c>
      <c r="D1838">
        <f t="shared" si="114"/>
        <v>0.77865249999999997</v>
      </c>
      <c r="E1838">
        <v>1872</v>
      </c>
      <c r="F1838">
        <v>7331905</v>
      </c>
      <c r="G1838">
        <v>1169</v>
      </c>
      <c r="H1838">
        <v>245.5</v>
      </c>
      <c r="I1838">
        <v>250</v>
      </c>
      <c r="J1838">
        <f t="shared" si="115"/>
        <v>286.98950000000002</v>
      </c>
    </row>
    <row r="1839" spans="1:10" x14ac:dyDescent="0.25">
      <c r="A1839">
        <f t="shared" si="112"/>
        <v>2804823</v>
      </c>
      <c r="B1839">
        <f t="shared" si="113"/>
        <v>2804.8229999999999</v>
      </c>
      <c r="C1839">
        <f t="shared" si="114"/>
        <v>46.747049999999994</v>
      </c>
      <c r="D1839">
        <f t="shared" si="114"/>
        <v>0.77911749999999991</v>
      </c>
      <c r="E1839">
        <v>1873</v>
      </c>
      <c r="F1839">
        <v>7333579</v>
      </c>
      <c r="G1839">
        <v>1167</v>
      </c>
      <c r="H1839">
        <v>246.5</v>
      </c>
      <c r="I1839">
        <v>250</v>
      </c>
      <c r="J1839">
        <f t="shared" si="115"/>
        <v>287.66550000000001</v>
      </c>
    </row>
    <row r="1840" spans="1:10" x14ac:dyDescent="0.25">
      <c r="A1840">
        <f t="shared" si="112"/>
        <v>2806409</v>
      </c>
      <c r="B1840">
        <f t="shared" si="113"/>
        <v>2806.4090000000001</v>
      </c>
      <c r="C1840">
        <f t="shared" si="114"/>
        <v>46.773483333333338</v>
      </c>
      <c r="D1840">
        <f t="shared" si="114"/>
        <v>0.77955805555555568</v>
      </c>
      <c r="E1840">
        <v>1874</v>
      </c>
      <c r="F1840">
        <v>7335165</v>
      </c>
      <c r="G1840">
        <v>1168</v>
      </c>
      <c r="H1840">
        <v>246.25</v>
      </c>
      <c r="I1840">
        <v>250</v>
      </c>
      <c r="J1840">
        <f t="shared" si="115"/>
        <v>287.62</v>
      </c>
    </row>
    <row r="1841" spans="1:10" x14ac:dyDescent="0.25">
      <c r="A1841">
        <f t="shared" si="112"/>
        <v>2808031</v>
      </c>
      <c r="B1841">
        <f t="shared" si="113"/>
        <v>2808.0309999999999</v>
      </c>
      <c r="C1841">
        <f t="shared" si="114"/>
        <v>46.800516666666667</v>
      </c>
      <c r="D1841">
        <f t="shared" si="114"/>
        <v>0.78000861111111108</v>
      </c>
      <c r="E1841">
        <v>1875</v>
      </c>
      <c r="F1841">
        <v>7336787</v>
      </c>
      <c r="G1841">
        <v>1169</v>
      </c>
      <c r="H1841">
        <v>245.75</v>
      </c>
      <c r="I1841">
        <v>250</v>
      </c>
      <c r="J1841">
        <f t="shared" si="115"/>
        <v>287.28174999999999</v>
      </c>
    </row>
    <row r="1842" spans="1:10" x14ac:dyDescent="0.25">
      <c r="A1842">
        <f t="shared" si="112"/>
        <v>2809614</v>
      </c>
      <c r="B1842">
        <f t="shared" si="113"/>
        <v>2809.614</v>
      </c>
      <c r="C1842">
        <f t="shared" si="114"/>
        <v>46.826900000000002</v>
      </c>
      <c r="D1842">
        <f t="shared" si="114"/>
        <v>0.78044833333333341</v>
      </c>
      <c r="E1842">
        <v>1876</v>
      </c>
      <c r="F1842">
        <v>7338370</v>
      </c>
      <c r="G1842">
        <v>1170.5999999999999</v>
      </c>
      <c r="H1842">
        <v>247.25</v>
      </c>
      <c r="I1842">
        <v>250</v>
      </c>
      <c r="J1842">
        <f t="shared" si="115"/>
        <v>289.43084999999996</v>
      </c>
    </row>
    <row r="1843" spans="1:10" x14ac:dyDescent="0.25">
      <c r="A1843">
        <f t="shared" si="112"/>
        <v>2811305</v>
      </c>
      <c r="B1843">
        <f t="shared" si="113"/>
        <v>2811.3049999999998</v>
      </c>
      <c r="C1843">
        <f t="shared" si="114"/>
        <v>46.855083333333333</v>
      </c>
      <c r="D1843">
        <f t="shared" si="114"/>
        <v>0.7809180555555556</v>
      </c>
      <c r="E1843">
        <v>1877</v>
      </c>
      <c r="F1843">
        <v>7340061</v>
      </c>
      <c r="G1843">
        <v>1168.5</v>
      </c>
      <c r="H1843">
        <v>245.5</v>
      </c>
      <c r="I1843">
        <v>250</v>
      </c>
      <c r="J1843">
        <f t="shared" si="115"/>
        <v>286.86675000000002</v>
      </c>
    </row>
    <row r="1844" spans="1:10" x14ac:dyDescent="0.25">
      <c r="A1844">
        <f t="shared" si="112"/>
        <v>2813009</v>
      </c>
      <c r="B1844">
        <f t="shared" si="113"/>
        <v>2813.009</v>
      </c>
      <c r="C1844">
        <f t="shared" si="114"/>
        <v>46.883483333333331</v>
      </c>
      <c r="D1844">
        <f t="shared" si="114"/>
        <v>0.78139138888888882</v>
      </c>
      <c r="E1844">
        <v>1878</v>
      </c>
      <c r="F1844">
        <v>7341765</v>
      </c>
      <c r="G1844">
        <v>1166</v>
      </c>
      <c r="H1844">
        <v>247</v>
      </c>
      <c r="I1844">
        <v>250</v>
      </c>
      <c r="J1844">
        <f t="shared" si="115"/>
        <v>288.00200000000001</v>
      </c>
    </row>
    <row r="1845" spans="1:10" x14ac:dyDescent="0.25">
      <c r="A1845">
        <f t="shared" si="112"/>
        <v>2814701</v>
      </c>
      <c r="B1845">
        <f t="shared" si="113"/>
        <v>2814.701</v>
      </c>
      <c r="C1845">
        <f t="shared" si="114"/>
        <v>46.911683333333336</v>
      </c>
      <c r="D1845">
        <f t="shared" si="114"/>
        <v>0.7818613888888889</v>
      </c>
      <c r="E1845">
        <v>1879</v>
      </c>
      <c r="F1845">
        <v>7343457</v>
      </c>
      <c r="G1845">
        <v>1167.5</v>
      </c>
      <c r="H1845">
        <v>248</v>
      </c>
      <c r="I1845">
        <v>250</v>
      </c>
      <c r="J1845">
        <f t="shared" si="115"/>
        <v>289.54000000000002</v>
      </c>
    </row>
    <row r="1846" spans="1:10" x14ac:dyDescent="0.25">
      <c r="A1846">
        <f t="shared" si="112"/>
        <v>2816278</v>
      </c>
      <c r="B1846">
        <f t="shared" si="113"/>
        <v>2816.2779999999998</v>
      </c>
      <c r="C1846">
        <f t="shared" si="114"/>
        <v>46.937966666666661</v>
      </c>
      <c r="D1846">
        <f t="shared" si="114"/>
        <v>0.78229944444444433</v>
      </c>
      <c r="E1846">
        <v>1880</v>
      </c>
      <c r="F1846">
        <v>7345034</v>
      </c>
      <c r="G1846">
        <v>1169.5</v>
      </c>
      <c r="H1846">
        <v>247</v>
      </c>
      <c r="I1846">
        <v>250</v>
      </c>
      <c r="J1846">
        <f t="shared" si="115"/>
        <v>288.86649999999997</v>
      </c>
    </row>
    <row r="1847" spans="1:10" x14ac:dyDescent="0.25">
      <c r="A1847">
        <f t="shared" si="112"/>
        <v>2817896</v>
      </c>
      <c r="B1847">
        <f t="shared" si="113"/>
        <v>2817.8960000000002</v>
      </c>
      <c r="C1847">
        <f t="shared" si="114"/>
        <v>46.964933333333335</v>
      </c>
      <c r="D1847">
        <f t="shared" si="114"/>
        <v>0.78274888888888894</v>
      </c>
      <c r="E1847">
        <v>1881</v>
      </c>
      <c r="F1847">
        <v>7346652</v>
      </c>
      <c r="G1847">
        <v>1167</v>
      </c>
      <c r="H1847">
        <v>245.75</v>
      </c>
      <c r="I1847">
        <v>250</v>
      </c>
      <c r="J1847">
        <f t="shared" si="115"/>
        <v>286.79025000000001</v>
      </c>
    </row>
    <row r="1848" spans="1:10" x14ac:dyDescent="0.25">
      <c r="A1848">
        <f t="shared" si="112"/>
        <v>2819522</v>
      </c>
      <c r="B1848">
        <f t="shared" si="113"/>
        <v>2819.5219999999999</v>
      </c>
      <c r="C1848">
        <f t="shared" si="114"/>
        <v>46.992033333333332</v>
      </c>
      <c r="D1848">
        <f t="shared" si="114"/>
        <v>0.78320055555555557</v>
      </c>
      <c r="E1848">
        <v>1882</v>
      </c>
      <c r="F1848">
        <v>7348278</v>
      </c>
      <c r="G1848">
        <v>1167</v>
      </c>
      <c r="H1848">
        <v>248.25</v>
      </c>
      <c r="I1848">
        <v>250</v>
      </c>
      <c r="J1848">
        <f t="shared" si="115"/>
        <v>289.70774999999998</v>
      </c>
    </row>
    <row r="1849" spans="1:10" x14ac:dyDescent="0.25">
      <c r="A1849">
        <f t="shared" si="112"/>
        <v>2821175</v>
      </c>
      <c r="B1849">
        <f t="shared" si="113"/>
        <v>2821.1750000000002</v>
      </c>
      <c r="C1849">
        <f t="shared" si="114"/>
        <v>47.019583333333337</v>
      </c>
      <c r="D1849">
        <f t="shared" si="114"/>
        <v>0.78365972222222224</v>
      </c>
      <c r="E1849">
        <v>1883</v>
      </c>
      <c r="F1849">
        <v>7349931</v>
      </c>
      <c r="G1849">
        <v>1168</v>
      </c>
      <c r="H1849">
        <v>246.75</v>
      </c>
      <c r="I1849">
        <v>250</v>
      </c>
      <c r="J1849">
        <f t="shared" si="115"/>
        <v>288.20400000000001</v>
      </c>
    </row>
    <row r="1850" spans="1:10" x14ac:dyDescent="0.25">
      <c r="A1850">
        <f t="shared" si="112"/>
        <v>2822902</v>
      </c>
      <c r="B1850">
        <f t="shared" si="113"/>
        <v>2822.902</v>
      </c>
      <c r="C1850">
        <f t="shared" si="114"/>
        <v>47.048366666666666</v>
      </c>
      <c r="D1850">
        <f t="shared" si="114"/>
        <v>0.78413944444444439</v>
      </c>
      <c r="E1850">
        <v>1884</v>
      </c>
      <c r="F1850">
        <v>7351658</v>
      </c>
      <c r="G1850">
        <v>1167.5</v>
      </c>
      <c r="H1850">
        <v>246.25</v>
      </c>
      <c r="I1850">
        <v>250</v>
      </c>
      <c r="J1850">
        <f t="shared" si="115"/>
        <v>287.49687499999999</v>
      </c>
    </row>
    <row r="1851" spans="1:10" x14ac:dyDescent="0.25">
      <c r="A1851">
        <f t="shared" si="112"/>
        <v>2824618</v>
      </c>
      <c r="B1851">
        <f t="shared" si="113"/>
        <v>2824.6179999999999</v>
      </c>
      <c r="C1851">
        <f t="shared" si="114"/>
        <v>47.076966666666664</v>
      </c>
      <c r="D1851">
        <f t="shared" si="114"/>
        <v>0.78461611111111107</v>
      </c>
      <c r="E1851">
        <v>1885</v>
      </c>
      <c r="F1851">
        <v>7353374</v>
      </c>
      <c r="G1851">
        <v>1166.5</v>
      </c>
      <c r="H1851">
        <v>249.25</v>
      </c>
      <c r="I1851">
        <v>250</v>
      </c>
      <c r="J1851">
        <f t="shared" si="115"/>
        <v>290.75012500000003</v>
      </c>
    </row>
    <row r="1852" spans="1:10" x14ac:dyDescent="0.25">
      <c r="A1852">
        <f t="shared" si="112"/>
        <v>2826291</v>
      </c>
      <c r="B1852">
        <f t="shared" si="113"/>
        <v>2826.2910000000002</v>
      </c>
      <c r="C1852">
        <f t="shared" si="114"/>
        <v>47.104850000000006</v>
      </c>
      <c r="D1852">
        <f t="shared" si="114"/>
        <v>0.78508083333333345</v>
      </c>
      <c r="E1852">
        <v>1886</v>
      </c>
      <c r="F1852">
        <v>7355047</v>
      </c>
      <c r="G1852">
        <v>1168.5</v>
      </c>
      <c r="H1852">
        <v>247.5</v>
      </c>
      <c r="I1852">
        <v>250</v>
      </c>
      <c r="J1852">
        <f t="shared" si="115"/>
        <v>289.20375000000001</v>
      </c>
    </row>
    <row r="1853" spans="1:10" x14ac:dyDescent="0.25">
      <c r="A1853">
        <f t="shared" si="112"/>
        <v>2827911</v>
      </c>
      <c r="B1853">
        <f t="shared" si="113"/>
        <v>2827.9110000000001</v>
      </c>
      <c r="C1853">
        <f t="shared" si="114"/>
        <v>47.13185</v>
      </c>
      <c r="D1853">
        <f t="shared" si="114"/>
        <v>0.78553083333333329</v>
      </c>
      <c r="E1853">
        <v>1887</v>
      </c>
      <c r="F1853">
        <v>7356667</v>
      </c>
      <c r="G1853">
        <v>1165.5</v>
      </c>
      <c r="H1853">
        <v>247.75</v>
      </c>
      <c r="I1853">
        <v>250</v>
      </c>
      <c r="J1853">
        <f t="shared" si="115"/>
        <v>288.75262500000002</v>
      </c>
    </row>
    <row r="1854" spans="1:10" x14ac:dyDescent="0.25">
      <c r="A1854">
        <f t="shared" si="112"/>
        <v>2829511</v>
      </c>
      <c r="B1854">
        <f t="shared" si="113"/>
        <v>2829.511</v>
      </c>
      <c r="C1854">
        <f t="shared" si="114"/>
        <v>47.158516666666664</v>
      </c>
      <c r="D1854">
        <f t="shared" si="114"/>
        <v>0.78597527777777776</v>
      </c>
      <c r="E1854">
        <v>1888</v>
      </c>
      <c r="F1854">
        <v>7358267</v>
      </c>
      <c r="G1854">
        <v>1165.5</v>
      </c>
      <c r="H1854">
        <v>247.25</v>
      </c>
      <c r="I1854">
        <v>250</v>
      </c>
      <c r="J1854">
        <f t="shared" si="115"/>
        <v>288.16987499999999</v>
      </c>
    </row>
    <row r="1855" spans="1:10" x14ac:dyDescent="0.25">
      <c r="A1855">
        <f t="shared" si="112"/>
        <v>2831114</v>
      </c>
      <c r="B1855">
        <f t="shared" si="113"/>
        <v>2831.114</v>
      </c>
      <c r="C1855">
        <f t="shared" si="114"/>
        <v>47.185233333333336</v>
      </c>
      <c r="D1855">
        <f t="shared" si="114"/>
        <v>0.78642055555555557</v>
      </c>
      <c r="E1855">
        <v>1889</v>
      </c>
      <c r="F1855">
        <v>7359870</v>
      </c>
      <c r="G1855">
        <v>1167.5</v>
      </c>
      <c r="H1855">
        <v>249.25</v>
      </c>
      <c r="I1855">
        <v>250</v>
      </c>
      <c r="J1855">
        <f t="shared" si="115"/>
        <v>290.99937499999999</v>
      </c>
    </row>
    <row r="1856" spans="1:10" x14ac:dyDescent="0.25">
      <c r="A1856">
        <f t="shared" si="112"/>
        <v>2832781</v>
      </c>
      <c r="B1856">
        <f t="shared" si="113"/>
        <v>2832.7809999999999</v>
      </c>
      <c r="C1856">
        <f t="shared" si="114"/>
        <v>47.213016666666668</v>
      </c>
      <c r="D1856">
        <f t="shared" si="114"/>
        <v>0.78688361111111116</v>
      </c>
      <c r="E1856">
        <v>1890</v>
      </c>
      <c r="F1856">
        <v>7361537</v>
      </c>
      <c r="G1856">
        <v>1168.5</v>
      </c>
      <c r="H1856">
        <v>249.25</v>
      </c>
      <c r="I1856">
        <v>250</v>
      </c>
      <c r="J1856">
        <f t="shared" si="115"/>
        <v>291.248625</v>
      </c>
    </row>
    <row r="1857" spans="1:10" x14ac:dyDescent="0.25">
      <c r="A1857">
        <f t="shared" si="112"/>
        <v>2834468</v>
      </c>
      <c r="B1857">
        <f t="shared" si="113"/>
        <v>2834.4679999999998</v>
      </c>
      <c r="C1857">
        <f t="shared" si="114"/>
        <v>47.24113333333333</v>
      </c>
      <c r="D1857">
        <f t="shared" si="114"/>
        <v>0.78735222222222212</v>
      </c>
      <c r="E1857">
        <v>1891</v>
      </c>
      <c r="F1857">
        <v>7363224</v>
      </c>
      <c r="G1857">
        <v>1167</v>
      </c>
      <c r="H1857">
        <v>247</v>
      </c>
      <c r="I1857">
        <v>250</v>
      </c>
      <c r="J1857">
        <f t="shared" si="115"/>
        <v>288.24900000000002</v>
      </c>
    </row>
    <row r="1858" spans="1:10" x14ac:dyDescent="0.25">
      <c r="A1858">
        <f t="shared" si="112"/>
        <v>2836183</v>
      </c>
      <c r="B1858">
        <f t="shared" si="113"/>
        <v>2836.183</v>
      </c>
      <c r="C1858">
        <f t="shared" si="114"/>
        <v>47.269716666666667</v>
      </c>
      <c r="D1858">
        <f t="shared" si="114"/>
        <v>0.78782861111111113</v>
      </c>
      <c r="E1858">
        <v>1892</v>
      </c>
      <c r="F1858">
        <v>7364939</v>
      </c>
      <c r="G1858">
        <v>1165.5</v>
      </c>
      <c r="H1858">
        <v>246.25</v>
      </c>
      <c r="I1858">
        <v>250</v>
      </c>
      <c r="J1858">
        <f t="shared" si="115"/>
        <v>287.00437499999998</v>
      </c>
    </row>
    <row r="1859" spans="1:10" x14ac:dyDescent="0.25">
      <c r="A1859">
        <f t="shared" ref="A1859:A1922" si="116">F1859-$F$2</f>
        <v>2837902</v>
      </c>
      <c r="B1859">
        <f t="shared" ref="B1859:B1922" si="117">A1859/1000</f>
        <v>2837.902</v>
      </c>
      <c r="C1859">
        <f t="shared" ref="C1859:D1922" si="118">B1859/60</f>
        <v>47.298366666666666</v>
      </c>
      <c r="D1859">
        <f t="shared" si="118"/>
        <v>0.78830611111111115</v>
      </c>
      <c r="E1859">
        <v>1893</v>
      </c>
      <c r="F1859">
        <v>7366658</v>
      </c>
      <c r="G1859">
        <v>1165.5</v>
      </c>
      <c r="H1859">
        <v>245.5</v>
      </c>
      <c r="I1859">
        <v>250</v>
      </c>
      <c r="J1859">
        <f t="shared" ref="J1859:J1922" si="119">G1859*H1859/1000</f>
        <v>286.13024999999999</v>
      </c>
    </row>
    <row r="1860" spans="1:10" x14ac:dyDescent="0.25">
      <c r="A1860">
        <f t="shared" si="116"/>
        <v>2839523</v>
      </c>
      <c r="B1860">
        <f t="shared" si="117"/>
        <v>2839.5230000000001</v>
      </c>
      <c r="C1860">
        <f t="shared" si="118"/>
        <v>47.325383333333335</v>
      </c>
      <c r="D1860">
        <f t="shared" si="118"/>
        <v>0.78875638888888888</v>
      </c>
      <c r="E1860">
        <v>1894</v>
      </c>
      <c r="F1860">
        <v>7368279</v>
      </c>
      <c r="G1860">
        <v>1169</v>
      </c>
      <c r="H1860">
        <v>248.25</v>
      </c>
      <c r="I1860">
        <v>250</v>
      </c>
      <c r="J1860">
        <f t="shared" si="119"/>
        <v>290.20425</v>
      </c>
    </row>
    <row r="1861" spans="1:10" x14ac:dyDescent="0.25">
      <c r="A1861">
        <f t="shared" si="116"/>
        <v>2841130</v>
      </c>
      <c r="B1861">
        <f t="shared" si="117"/>
        <v>2841.13</v>
      </c>
      <c r="C1861">
        <f t="shared" si="118"/>
        <v>47.352166666666669</v>
      </c>
      <c r="D1861">
        <f t="shared" si="118"/>
        <v>0.78920277777777781</v>
      </c>
      <c r="E1861">
        <v>1895</v>
      </c>
      <c r="F1861">
        <v>7369886</v>
      </c>
      <c r="G1861">
        <v>1166</v>
      </c>
      <c r="H1861">
        <v>245.5</v>
      </c>
      <c r="I1861">
        <v>250</v>
      </c>
      <c r="J1861">
        <f t="shared" si="119"/>
        <v>286.25299999999999</v>
      </c>
    </row>
    <row r="1862" spans="1:10" x14ac:dyDescent="0.25">
      <c r="A1862">
        <f t="shared" si="116"/>
        <v>2842822</v>
      </c>
      <c r="B1862">
        <f t="shared" si="117"/>
        <v>2842.8220000000001</v>
      </c>
      <c r="C1862">
        <f t="shared" si="118"/>
        <v>47.380366666666667</v>
      </c>
      <c r="D1862">
        <f t="shared" si="118"/>
        <v>0.78967277777777778</v>
      </c>
      <c r="E1862">
        <v>1896</v>
      </c>
      <c r="F1862">
        <v>7371578</v>
      </c>
      <c r="G1862">
        <v>1169</v>
      </c>
      <c r="H1862">
        <v>245.5</v>
      </c>
      <c r="I1862">
        <v>250</v>
      </c>
      <c r="J1862">
        <f t="shared" si="119"/>
        <v>286.98950000000002</v>
      </c>
    </row>
    <row r="1863" spans="1:10" x14ac:dyDescent="0.25">
      <c r="A1863">
        <f t="shared" si="116"/>
        <v>2844509</v>
      </c>
      <c r="B1863">
        <f t="shared" si="117"/>
        <v>2844.509</v>
      </c>
      <c r="C1863">
        <f t="shared" si="118"/>
        <v>47.408483333333336</v>
      </c>
      <c r="D1863">
        <f t="shared" si="118"/>
        <v>0.79014138888888896</v>
      </c>
      <c r="E1863">
        <v>1897</v>
      </c>
      <c r="F1863">
        <v>7373265</v>
      </c>
      <c r="G1863">
        <v>1168</v>
      </c>
      <c r="H1863">
        <v>248.25</v>
      </c>
      <c r="I1863">
        <v>250</v>
      </c>
      <c r="J1863">
        <f t="shared" si="119"/>
        <v>289.95600000000002</v>
      </c>
    </row>
    <row r="1864" spans="1:10" x14ac:dyDescent="0.25">
      <c r="A1864">
        <f t="shared" si="116"/>
        <v>2846222</v>
      </c>
      <c r="B1864">
        <f t="shared" si="117"/>
        <v>2846.2220000000002</v>
      </c>
      <c r="C1864">
        <f t="shared" si="118"/>
        <v>47.437033333333339</v>
      </c>
      <c r="D1864">
        <f t="shared" si="118"/>
        <v>0.7906172222222223</v>
      </c>
      <c r="E1864">
        <v>1898</v>
      </c>
      <c r="F1864">
        <v>7374978</v>
      </c>
      <c r="G1864">
        <v>1168.5</v>
      </c>
      <c r="H1864">
        <v>245.75</v>
      </c>
      <c r="I1864">
        <v>250</v>
      </c>
      <c r="J1864">
        <f t="shared" si="119"/>
        <v>287.15887500000002</v>
      </c>
    </row>
    <row r="1865" spans="1:10" x14ac:dyDescent="0.25">
      <c r="A1865">
        <f t="shared" si="116"/>
        <v>2847939</v>
      </c>
      <c r="B1865">
        <f t="shared" si="117"/>
        <v>2847.9389999999999</v>
      </c>
      <c r="C1865">
        <f t="shared" si="118"/>
        <v>47.465649999999997</v>
      </c>
      <c r="D1865">
        <f t="shared" si="118"/>
        <v>0.79109416666666665</v>
      </c>
      <c r="E1865">
        <v>1899</v>
      </c>
      <c r="F1865">
        <v>7376695</v>
      </c>
      <c r="G1865">
        <v>1166.5</v>
      </c>
      <c r="H1865">
        <v>245</v>
      </c>
      <c r="I1865">
        <v>250</v>
      </c>
      <c r="J1865">
        <f t="shared" si="119"/>
        <v>285.79250000000002</v>
      </c>
    </row>
    <row r="1866" spans="1:10" x14ac:dyDescent="0.25">
      <c r="A1866">
        <f t="shared" si="116"/>
        <v>2849652</v>
      </c>
      <c r="B1866">
        <f t="shared" si="117"/>
        <v>2849.652</v>
      </c>
      <c r="C1866">
        <f t="shared" si="118"/>
        <v>47.494199999999999</v>
      </c>
      <c r="D1866">
        <f t="shared" si="118"/>
        <v>0.79157</v>
      </c>
      <c r="E1866">
        <v>1900</v>
      </c>
      <c r="F1866">
        <v>7378408</v>
      </c>
      <c r="G1866">
        <v>1169.5</v>
      </c>
      <c r="H1866">
        <v>246.75</v>
      </c>
      <c r="I1866">
        <v>250</v>
      </c>
      <c r="J1866">
        <f t="shared" si="119"/>
        <v>288.57412499999998</v>
      </c>
    </row>
    <row r="1867" spans="1:10" x14ac:dyDescent="0.25">
      <c r="A1867">
        <f t="shared" si="116"/>
        <v>2851291</v>
      </c>
      <c r="B1867">
        <f t="shared" si="117"/>
        <v>2851.2910000000002</v>
      </c>
      <c r="C1867">
        <f t="shared" si="118"/>
        <v>47.52151666666667</v>
      </c>
      <c r="D1867">
        <f t="shared" si="118"/>
        <v>0.79202527777777787</v>
      </c>
      <c r="E1867">
        <v>1901</v>
      </c>
      <c r="F1867">
        <v>7380047</v>
      </c>
      <c r="G1867">
        <v>1164.5</v>
      </c>
      <c r="H1867">
        <v>247</v>
      </c>
      <c r="I1867">
        <v>250</v>
      </c>
      <c r="J1867">
        <f t="shared" si="119"/>
        <v>287.63150000000002</v>
      </c>
    </row>
    <row r="1868" spans="1:10" x14ac:dyDescent="0.25">
      <c r="A1868">
        <f t="shared" si="116"/>
        <v>2852960</v>
      </c>
      <c r="B1868">
        <f t="shared" si="117"/>
        <v>2852.96</v>
      </c>
      <c r="C1868">
        <f t="shared" si="118"/>
        <v>47.549333333333337</v>
      </c>
      <c r="D1868">
        <f t="shared" si="118"/>
        <v>0.79248888888888891</v>
      </c>
      <c r="E1868">
        <v>1902</v>
      </c>
      <c r="F1868">
        <v>7381716</v>
      </c>
      <c r="G1868">
        <v>1163</v>
      </c>
      <c r="H1868">
        <v>246.5</v>
      </c>
      <c r="I1868">
        <v>250</v>
      </c>
      <c r="J1868">
        <f t="shared" si="119"/>
        <v>286.67950000000002</v>
      </c>
    </row>
    <row r="1869" spans="1:10" x14ac:dyDescent="0.25">
      <c r="A1869">
        <f t="shared" si="116"/>
        <v>2854653</v>
      </c>
      <c r="B1869">
        <f t="shared" si="117"/>
        <v>2854.6529999999998</v>
      </c>
      <c r="C1869">
        <f t="shared" si="118"/>
        <v>47.577549999999995</v>
      </c>
      <c r="D1869">
        <f t="shared" si="118"/>
        <v>0.79295916666666655</v>
      </c>
      <c r="E1869">
        <v>1903</v>
      </c>
      <c r="F1869">
        <v>7383409</v>
      </c>
      <c r="G1869">
        <v>1167</v>
      </c>
      <c r="H1869">
        <v>245.25</v>
      </c>
      <c r="I1869">
        <v>250</v>
      </c>
      <c r="J1869">
        <f t="shared" si="119"/>
        <v>286.20675</v>
      </c>
    </row>
    <row r="1870" spans="1:10" x14ac:dyDescent="0.25">
      <c r="A1870">
        <f t="shared" si="116"/>
        <v>2856370</v>
      </c>
      <c r="B1870">
        <f t="shared" si="117"/>
        <v>2856.37</v>
      </c>
      <c r="C1870">
        <f t="shared" si="118"/>
        <v>47.606166666666667</v>
      </c>
      <c r="D1870">
        <f t="shared" si="118"/>
        <v>0.79343611111111112</v>
      </c>
      <c r="E1870">
        <v>1904</v>
      </c>
      <c r="F1870">
        <v>7385126</v>
      </c>
      <c r="G1870">
        <v>1166</v>
      </c>
      <c r="H1870">
        <v>246.25</v>
      </c>
      <c r="I1870">
        <v>250</v>
      </c>
      <c r="J1870">
        <f t="shared" si="119"/>
        <v>287.1275</v>
      </c>
    </row>
    <row r="1871" spans="1:10" x14ac:dyDescent="0.25">
      <c r="A1871">
        <f t="shared" si="116"/>
        <v>2858093</v>
      </c>
      <c r="B1871">
        <f t="shared" si="117"/>
        <v>2858.0929999999998</v>
      </c>
      <c r="C1871">
        <f t="shared" si="118"/>
        <v>47.634883333333327</v>
      </c>
      <c r="D1871">
        <f t="shared" si="118"/>
        <v>0.79391472222222215</v>
      </c>
      <c r="E1871">
        <v>1905</v>
      </c>
      <c r="F1871">
        <v>7386849</v>
      </c>
      <c r="G1871">
        <v>1168.5</v>
      </c>
      <c r="H1871">
        <v>246.75</v>
      </c>
      <c r="I1871">
        <v>250</v>
      </c>
      <c r="J1871">
        <f t="shared" si="119"/>
        <v>288.32737500000002</v>
      </c>
    </row>
    <row r="1872" spans="1:10" x14ac:dyDescent="0.25">
      <c r="A1872">
        <f t="shared" si="116"/>
        <v>2859782</v>
      </c>
      <c r="B1872">
        <f t="shared" si="117"/>
        <v>2859.7820000000002</v>
      </c>
      <c r="C1872">
        <f t="shared" si="118"/>
        <v>47.663033333333338</v>
      </c>
      <c r="D1872">
        <f t="shared" si="118"/>
        <v>0.794383888888889</v>
      </c>
      <c r="E1872">
        <v>1906</v>
      </c>
      <c r="F1872">
        <v>7388538</v>
      </c>
      <c r="G1872">
        <v>1166.5</v>
      </c>
      <c r="H1872">
        <v>248.75</v>
      </c>
      <c r="I1872">
        <v>250</v>
      </c>
      <c r="J1872">
        <f t="shared" si="119"/>
        <v>290.166875</v>
      </c>
    </row>
    <row r="1873" spans="1:10" x14ac:dyDescent="0.25">
      <c r="A1873">
        <f t="shared" si="116"/>
        <v>2861365</v>
      </c>
      <c r="B1873">
        <f t="shared" si="117"/>
        <v>2861.3649999999998</v>
      </c>
      <c r="C1873">
        <f t="shared" si="118"/>
        <v>47.689416666666666</v>
      </c>
      <c r="D1873">
        <f t="shared" si="118"/>
        <v>0.79482361111111111</v>
      </c>
      <c r="E1873">
        <v>1907</v>
      </c>
      <c r="F1873">
        <v>7390121</v>
      </c>
      <c r="G1873">
        <v>1166.5</v>
      </c>
      <c r="H1873">
        <v>246.25</v>
      </c>
      <c r="I1873">
        <v>250</v>
      </c>
      <c r="J1873">
        <f t="shared" si="119"/>
        <v>287.25062500000001</v>
      </c>
    </row>
    <row r="1874" spans="1:10" x14ac:dyDescent="0.25">
      <c r="A1874">
        <f t="shared" si="116"/>
        <v>2863040</v>
      </c>
      <c r="B1874">
        <f t="shared" si="117"/>
        <v>2863.04</v>
      </c>
      <c r="C1874">
        <f t="shared" si="118"/>
        <v>47.717333333333336</v>
      </c>
      <c r="D1874">
        <f t="shared" si="118"/>
        <v>0.79528888888888893</v>
      </c>
      <c r="E1874">
        <v>1908</v>
      </c>
      <c r="F1874">
        <v>7391796</v>
      </c>
      <c r="G1874">
        <v>1168</v>
      </c>
      <c r="H1874">
        <v>248.25</v>
      </c>
      <c r="I1874">
        <v>250</v>
      </c>
      <c r="J1874">
        <f t="shared" si="119"/>
        <v>289.95600000000002</v>
      </c>
    </row>
    <row r="1875" spans="1:10" x14ac:dyDescent="0.25">
      <c r="A1875">
        <f t="shared" si="116"/>
        <v>2864768</v>
      </c>
      <c r="B1875">
        <f t="shared" si="117"/>
        <v>2864.768</v>
      </c>
      <c r="C1875">
        <f t="shared" si="118"/>
        <v>47.746133333333333</v>
      </c>
      <c r="D1875">
        <f t="shared" si="118"/>
        <v>0.79576888888888886</v>
      </c>
      <c r="E1875">
        <v>1909</v>
      </c>
      <c r="F1875">
        <v>7393524</v>
      </c>
      <c r="G1875">
        <v>1164.5</v>
      </c>
      <c r="H1875">
        <v>246.25</v>
      </c>
      <c r="I1875">
        <v>250</v>
      </c>
      <c r="J1875">
        <f t="shared" si="119"/>
        <v>286.75812500000001</v>
      </c>
    </row>
    <row r="1876" spans="1:10" x14ac:dyDescent="0.25">
      <c r="A1876">
        <f t="shared" si="116"/>
        <v>2866479</v>
      </c>
      <c r="B1876">
        <f t="shared" si="117"/>
        <v>2866.4789999999998</v>
      </c>
      <c r="C1876">
        <f t="shared" si="118"/>
        <v>47.774649999999994</v>
      </c>
      <c r="D1876">
        <f t="shared" si="118"/>
        <v>0.79624416666666653</v>
      </c>
      <c r="E1876">
        <v>1910</v>
      </c>
      <c r="F1876">
        <v>7395235</v>
      </c>
      <c r="G1876">
        <v>1164.5</v>
      </c>
      <c r="H1876">
        <v>247</v>
      </c>
      <c r="I1876">
        <v>250</v>
      </c>
      <c r="J1876">
        <f t="shared" si="119"/>
        <v>287.63150000000002</v>
      </c>
    </row>
    <row r="1877" spans="1:10" x14ac:dyDescent="0.25">
      <c r="A1877">
        <f t="shared" si="116"/>
        <v>2868140</v>
      </c>
      <c r="B1877">
        <f t="shared" si="117"/>
        <v>2868.14</v>
      </c>
      <c r="C1877">
        <f t="shared" si="118"/>
        <v>47.80233333333333</v>
      </c>
      <c r="D1877">
        <f t="shared" si="118"/>
        <v>0.79670555555555544</v>
      </c>
      <c r="E1877">
        <v>1911</v>
      </c>
      <c r="F1877">
        <v>7396896</v>
      </c>
      <c r="G1877">
        <v>1166.5</v>
      </c>
      <c r="H1877">
        <v>248.5</v>
      </c>
      <c r="I1877">
        <v>250</v>
      </c>
      <c r="J1877">
        <f t="shared" si="119"/>
        <v>289.87524999999999</v>
      </c>
    </row>
    <row r="1878" spans="1:10" x14ac:dyDescent="0.25">
      <c r="A1878">
        <f t="shared" si="116"/>
        <v>2869761</v>
      </c>
      <c r="B1878">
        <f t="shared" si="117"/>
        <v>2869.761</v>
      </c>
      <c r="C1878">
        <f t="shared" si="118"/>
        <v>47.829349999999998</v>
      </c>
      <c r="D1878">
        <f t="shared" si="118"/>
        <v>0.79715583333333329</v>
      </c>
      <c r="E1878">
        <v>1912</v>
      </c>
      <c r="F1878">
        <v>7398517</v>
      </c>
      <c r="G1878">
        <v>1164.5</v>
      </c>
      <c r="H1878">
        <v>246</v>
      </c>
      <c r="I1878">
        <v>250</v>
      </c>
      <c r="J1878">
        <f t="shared" si="119"/>
        <v>286.46699999999998</v>
      </c>
    </row>
    <row r="1879" spans="1:10" x14ac:dyDescent="0.25">
      <c r="A1879">
        <f t="shared" si="116"/>
        <v>2871338</v>
      </c>
      <c r="B1879">
        <f t="shared" si="117"/>
        <v>2871.3380000000002</v>
      </c>
      <c r="C1879">
        <f t="shared" si="118"/>
        <v>47.855633333333337</v>
      </c>
      <c r="D1879">
        <f t="shared" si="118"/>
        <v>0.79759388888888894</v>
      </c>
      <c r="E1879">
        <v>1913</v>
      </c>
      <c r="F1879">
        <v>7400094</v>
      </c>
      <c r="G1879">
        <v>1166.5</v>
      </c>
      <c r="H1879">
        <v>246</v>
      </c>
      <c r="I1879">
        <v>250</v>
      </c>
      <c r="J1879">
        <f t="shared" si="119"/>
        <v>286.959</v>
      </c>
    </row>
    <row r="1880" spans="1:10" x14ac:dyDescent="0.25">
      <c r="A1880">
        <f t="shared" si="116"/>
        <v>2872966</v>
      </c>
      <c r="B1880">
        <f t="shared" si="117"/>
        <v>2872.9659999999999</v>
      </c>
      <c r="C1880">
        <f t="shared" si="118"/>
        <v>47.882766666666662</v>
      </c>
      <c r="D1880">
        <f t="shared" si="118"/>
        <v>0.79804611111111101</v>
      </c>
      <c r="E1880">
        <v>1914</v>
      </c>
      <c r="F1880">
        <v>7401722</v>
      </c>
      <c r="G1880">
        <v>1166.5</v>
      </c>
      <c r="H1880">
        <v>247.5</v>
      </c>
      <c r="I1880">
        <v>250</v>
      </c>
      <c r="J1880">
        <f t="shared" si="119"/>
        <v>288.70875000000001</v>
      </c>
    </row>
    <row r="1881" spans="1:10" x14ac:dyDescent="0.25">
      <c r="A1881">
        <f t="shared" si="116"/>
        <v>2874689</v>
      </c>
      <c r="B1881">
        <f t="shared" si="117"/>
        <v>2874.6889999999999</v>
      </c>
      <c r="C1881">
        <f t="shared" si="118"/>
        <v>47.911483333333329</v>
      </c>
      <c r="D1881">
        <f t="shared" si="118"/>
        <v>0.79852472222222215</v>
      </c>
      <c r="E1881">
        <v>1915</v>
      </c>
      <c r="F1881">
        <v>7403445</v>
      </c>
      <c r="G1881">
        <v>1165.5</v>
      </c>
      <c r="H1881">
        <v>246.5</v>
      </c>
      <c r="I1881">
        <v>250</v>
      </c>
      <c r="J1881">
        <f t="shared" si="119"/>
        <v>287.29575</v>
      </c>
    </row>
    <row r="1882" spans="1:10" x14ac:dyDescent="0.25">
      <c r="A1882">
        <f t="shared" si="116"/>
        <v>2876394</v>
      </c>
      <c r="B1882">
        <f t="shared" si="117"/>
        <v>2876.3939999999998</v>
      </c>
      <c r="C1882">
        <f t="shared" si="118"/>
        <v>47.939899999999994</v>
      </c>
      <c r="D1882">
        <f t="shared" si="118"/>
        <v>0.79899833333333325</v>
      </c>
      <c r="E1882">
        <v>1916</v>
      </c>
      <c r="F1882">
        <v>7405150</v>
      </c>
      <c r="G1882">
        <v>1164.5</v>
      </c>
      <c r="H1882">
        <v>245.75</v>
      </c>
      <c r="I1882">
        <v>250</v>
      </c>
      <c r="J1882">
        <f t="shared" si="119"/>
        <v>286.17587500000002</v>
      </c>
    </row>
    <row r="1883" spans="1:10" x14ac:dyDescent="0.25">
      <c r="A1883">
        <f t="shared" si="116"/>
        <v>2878099</v>
      </c>
      <c r="B1883">
        <f t="shared" si="117"/>
        <v>2878.0990000000002</v>
      </c>
      <c r="C1883">
        <f t="shared" si="118"/>
        <v>47.968316666666666</v>
      </c>
      <c r="D1883">
        <f t="shared" si="118"/>
        <v>0.79947194444444447</v>
      </c>
      <c r="E1883">
        <v>1917</v>
      </c>
      <c r="F1883">
        <v>7406855</v>
      </c>
      <c r="G1883">
        <v>1164.5</v>
      </c>
      <c r="H1883">
        <v>247.25</v>
      </c>
      <c r="I1883">
        <v>250</v>
      </c>
      <c r="J1883">
        <f t="shared" si="119"/>
        <v>287.92262499999998</v>
      </c>
    </row>
    <row r="1884" spans="1:10" x14ac:dyDescent="0.25">
      <c r="A1884">
        <f t="shared" si="116"/>
        <v>2879802</v>
      </c>
      <c r="B1884">
        <f t="shared" si="117"/>
        <v>2879.8020000000001</v>
      </c>
      <c r="C1884">
        <f t="shared" si="118"/>
        <v>47.996700000000004</v>
      </c>
      <c r="D1884">
        <f t="shared" si="118"/>
        <v>0.79994500000000002</v>
      </c>
      <c r="E1884">
        <v>1918</v>
      </c>
      <c r="F1884">
        <v>7408558</v>
      </c>
      <c r="G1884">
        <v>1161.5</v>
      </c>
      <c r="H1884">
        <v>246.5</v>
      </c>
      <c r="I1884">
        <v>250</v>
      </c>
      <c r="J1884">
        <f t="shared" si="119"/>
        <v>286.30975000000001</v>
      </c>
    </row>
    <row r="1885" spans="1:10" x14ac:dyDescent="0.25">
      <c r="A1885">
        <f t="shared" si="116"/>
        <v>2881459</v>
      </c>
      <c r="B1885">
        <f t="shared" si="117"/>
        <v>2881.4589999999998</v>
      </c>
      <c r="C1885">
        <f t="shared" si="118"/>
        <v>48.024316666666664</v>
      </c>
      <c r="D1885">
        <f t="shared" si="118"/>
        <v>0.8004052777777777</v>
      </c>
      <c r="E1885">
        <v>1919</v>
      </c>
      <c r="F1885">
        <v>7410215</v>
      </c>
      <c r="G1885">
        <v>1166</v>
      </c>
      <c r="H1885">
        <v>246</v>
      </c>
      <c r="I1885">
        <v>250</v>
      </c>
      <c r="J1885">
        <f t="shared" si="119"/>
        <v>286.83600000000001</v>
      </c>
    </row>
    <row r="1886" spans="1:10" x14ac:dyDescent="0.25">
      <c r="A1886">
        <f t="shared" si="116"/>
        <v>2883102</v>
      </c>
      <c r="B1886">
        <f t="shared" si="117"/>
        <v>2883.1019999999999</v>
      </c>
      <c r="C1886">
        <f t="shared" si="118"/>
        <v>48.051699999999997</v>
      </c>
      <c r="D1886">
        <f t="shared" si="118"/>
        <v>0.80086166666666658</v>
      </c>
      <c r="E1886">
        <v>1920</v>
      </c>
      <c r="F1886">
        <v>7411858</v>
      </c>
      <c r="G1886">
        <v>1165.5</v>
      </c>
      <c r="H1886">
        <v>245</v>
      </c>
      <c r="I1886">
        <v>250</v>
      </c>
      <c r="J1886">
        <f t="shared" si="119"/>
        <v>285.54750000000001</v>
      </c>
    </row>
    <row r="1887" spans="1:10" x14ac:dyDescent="0.25">
      <c r="A1887">
        <f t="shared" si="116"/>
        <v>2884837</v>
      </c>
      <c r="B1887">
        <f t="shared" si="117"/>
        <v>2884.837</v>
      </c>
      <c r="C1887">
        <f t="shared" si="118"/>
        <v>48.080616666666664</v>
      </c>
      <c r="D1887">
        <f t="shared" si="118"/>
        <v>0.80134361111111108</v>
      </c>
      <c r="E1887">
        <v>1921</v>
      </c>
      <c r="F1887">
        <v>7413593</v>
      </c>
      <c r="G1887">
        <v>1165.5</v>
      </c>
      <c r="H1887">
        <v>246.25</v>
      </c>
      <c r="I1887">
        <v>250</v>
      </c>
      <c r="J1887">
        <f t="shared" si="119"/>
        <v>287.00437499999998</v>
      </c>
    </row>
    <row r="1888" spans="1:10" x14ac:dyDescent="0.25">
      <c r="A1888">
        <f t="shared" si="116"/>
        <v>2886570</v>
      </c>
      <c r="B1888">
        <f t="shared" si="117"/>
        <v>2886.57</v>
      </c>
      <c r="C1888">
        <f t="shared" si="118"/>
        <v>48.109500000000004</v>
      </c>
      <c r="D1888">
        <f t="shared" si="118"/>
        <v>0.80182500000000012</v>
      </c>
      <c r="E1888">
        <v>1922</v>
      </c>
      <c r="F1888">
        <v>7415326</v>
      </c>
      <c r="G1888">
        <v>1165.0999999999999</v>
      </c>
      <c r="H1888">
        <v>245</v>
      </c>
      <c r="I1888">
        <v>250</v>
      </c>
      <c r="J1888">
        <f t="shared" si="119"/>
        <v>285.4495</v>
      </c>
    </row>
    <row r="1889" spans="1:10" x14ac:dyDescent="0.25">
      <c r="A1889">
        <f t="shared" si="116"/>
        <v>2888307</v>
      </c>
      <c r="B1889">
        <f t="shared" si="117"/>
        <v>2888.3069999999998</v>
      </c>
      <c r="C1889">
        <f t="shared" si="118"/>
        <v>48.138449999999999</v>
      </c>
      <c r="D1889">
        <f t="shared" si="118"/>
        <v>0.80230749999999995</v>
      </c>
      <c r="E1889">
        <v>1923</v>
      </c>
      <c r="F1889">
        <v>7417063</v>
      </c>
      <c r="G1889">
        <v>1166.5</v>
      </c>
      <c r="H1889">
        <v>247.25</v>
      </c>
      <c r="I1889">
        <v>250</v>
      </c>
      <c r="J1889">
        <f t="shared" si="119"/>
        <v>288.417125</v>
      </c>
    </row>
    <row r="1890" spans="1:10" x14ac:dyDescent="0.25">
      <c r="A1890">
        <f t="shared" si="116"/>
        <v>2890010</v>
      </c>
      <c r="B1890">
        <f t="shared" si="117"/>
        <v>2890.01</v>
      </c>
      <c r="C1890">
        <f t="shared" si="118"/>
        <v>48.166833333333336</v>
      </c>
      <c r="D1890">
        <f t="shared" si="118"/>
        <v>0.80278055555555561</v>
      </c>
      <c r="E1890">
        <v>1924</v>
      </c>
      <c r="F1890">
        <v>7418766</v>
      </c>
      <c r="G1890">
        <v>1164.5</v>
      </c>
      <c r="H1890">
        <v>247.75</v>
      </c>
      <c r="I1890">
        <v>250</v>
      </c>
      <c r="J1890">
        <f t="shared" si="119"/>
        <v>288.50487500000003</v>
      </c>
    </row>
    <row r="1891" spans="1:10" x14ac:dyDescent="0.25">
      <c r="A1891">
        <f t="shared" si="116"/>
        <v>2891721</v>
      </c>
      <c r="B1891">
        <f t="shared" si="117"/>
        <v>2891.721</v>
      </c>
      <c r="C1891">
        <f t="shared" si="118"/>
        <v>48.195349999999998</v>
      </c>
      <c r="D1891">
        <f t="shared" si="118"/>
        <v>0.80325583333333328</v>
      </c>
      <c r="E1891">
        <v>1925</v>
      </c>
      <c r="F1891">
        <v>7420477</v>
      </c>
      <c r="G1891">
        <v>1168</v>
      </c>
      <c r="H1891">
        <v>247</v>
      </c>
      <c r="I1891">
        <v>250</v>
      </c>
      <c r="J1891">
        <f t="shared" si="119"/>
        <v>288.49599999999998</v>
      </c>
    </row>
    <row r="1892" spans="1:10" x14ac:dyDescent="0.25">
      <c r="A1892">
        <f t="shared" si="116"/>
        <v>2893455</v>
      </c>
      <c r="B1892">
        <f t="shared" si="117"/>
        <v>2893.4549999999999</v>
      </c>
      <c r="C1892">
        <f t="shared" si="118"/>
        <v>48.224249999999998</v>
      </c>
      <c r="D1892">
        <f t="shared" si="118"/>
        <v>0.80373749999999999</v>
      </c>
      <c r="E1892">
        <v>1926</v>
      </c>
      <c r="F1892">
        <v>7422211</v>
      </c>
      <c r="G1892">
        <v>1164</v>
      </c>
      <c r="H1892">
        <v>247</v>
      </c>
      <c r="I1892">
        <v>250</v>
      </c>
      <c r="J1892">
        <f t="shared" si="119"/>
        <v>287.50799999999998</v>
      </c>
    </row>
    <row r="1893" spans="1:10" x14ac:dyDescent="0.25">
      <c r="A1893">
        <f t="shared" si="116"/>
        <v>2895166</v>
      </c>
      <c r="B1893">
        <f t="shared" si="117"/>
        <v>2895.1660000000002</v>
      </c>
      <c r="C1893">
        <f t="shared" si="118"/>
        <v>48.252766666666666</v>
      </c>
      <c r="D1893">
        <f t="shared" si="118"/>
        <v>0.80421277777777778</v>
      </c>
      <c r="E1893">
        <v>1927</v>
      </c>
      <c r="F1893">
        <v>7423922</v>
      </c>
      <c r="G1893">
        <v>1164</v>
      </c>
      <c r="H1893">
        <v>246.75</v>
      </c>
      <c r="I1893">
        <v>250</v>
      </c>
      <c r="J1893">
        <f t="shared" si="119"/>
        <v>287.21699999999998</v>
      </c>
    </row>
    <row r="1894" spans="1:10" x14ac:dyDescent="0.25">
      <c r="A1894">
        <f t="shared" si="116"/>
        <v>2896885</v>
      </c>
      <c r="B1894">
        <f t="shared" si="117"/>
        <v>2896.8850000000002</v>
      </c>
      <c r="C1894">
        <f t="shared" si="118"/>
        <v>48.281416666666672</v>
      </c>
      <c r="D1894">
        <f t="shared" si="118"/>
        <v>0.80469027777777791</v>
      </c>
      <c r="E1894">
        <v>1928</v>
      </c>
      <c r="F1894">
        <v>7425641</v>
      </c>
      <c r="G1894">
        <v>1165</v>
      </c>
      <c r="H1894">
        <v>244.25</v>
      </c>
      <c r="I1894">
        <v>250</v>
      </c>
      <c r="J1894">
        <f t="shared" si="119"/>
        <v>284.55124999999998</v>
      </c>
    </row>
    <row r="1895" spans="1:10" x14ac:dyDescent="0.25">
      <c r="A1895">
        <f t="shared" si="116"/>
        <v>2898595</v>
      </c>
      <c r="B1895">
        <f t="shared" si="117"/>
        <v>2898.5949999999998</v>
      </c>
      <c r="C1895">
        <f t="shared" si="118"/>
        <v>48.309916666666666</v>
      </c>
      <c r="D1895">
        <f t="shared" si="118"/>
        <v>0.8051652777777778</v>
      </c>
      <c r="E1895">
        <v>1929</v>
      </c>
      <c r="F1895">
        <v>7427351</v>
      </c>
      <c r="G1895">
        <v>1165</v>
      </c>
      <c r="H1895">
        <v>246.25</v>
      </c>
      <c r="I1895">
        <v>250</v>
      </c>
      <c r="J1895">
        <f t="shared" si="119"/>
        <v>286.88125000000002</v>
      </c>
    </row>
    <row r="1896" spans="1:10" x14ac:dyDescent="0.25">
      <c r="A1896">
        <f t="shared" si="116"/>
        <v>2900314</v>
      </c>
      <c r="B1896">
        <f t="shared" si="117"/>
        <v>2900.3139999999999</v>
      </c>
      <c r="C1896">
        <f t="shared" si="118"/>
        <v>48.338566666666665</v>
      </c>
      <c r="D1896">
        <f t="shared" si="118"/>
        <v>0.80564277777777771</v>
      </c>
      <c r="E1896">
        <v>1930</v>
      </c>
      <c r="F1896">
        <v>7429070</v>
      </c>
      <c r="G1896">
        <v>1164.5</v>
      </c>
      <c r="H1896">
        <v>246.25</v>
      </c>
      <c r="I1896">
        <v>250</v>
      </c>
      <c r="J1896">
        <f t="shared" si="119"/>
        <v>286.75812500000001</v>
      </c>
    </row>
    <row r="1897" spans="1:10" x14ac:dyDescent="0.25">
      <c r="A1897">
        <f t="shared" si="116"/>
        <v>2901947</v>
      </c>
      <c r="B1897">
        <f t="shared" si="117"/>
        <v>2901.9470000000001</v>
      </c>
      <c r="C1897">
        <f t="shared" si="118"/>
        <v>48.365783333333333</v>
      </c>
      <c r="D1897">
        <f t="shared" si="118"/>
        <v>0.8060963888888889</v>
      </c>
      <c r="E1897">
        <v>1931</v>
      </c>
      <c r="F1897">
        <v>7430703</v>
      </c>
      <c r="G1897">
        <v>1165</v>
      </c>
      <c r="H1897">
        <v>247.25</v>
      </c>
      <c r="I1897">
        <v>250</v>
      </c>
      <c r="J1897">
        <f t="shared" si="119"/>
        <v>288.04624999999999</v>
      </c>
    </row>
    <row r="1898" spans="1:10" x14ac:dyDescent="0.25">
      <c r="A1898">
        <f t="shared" si="116"/>
        <v>2903682</v>
      </c>
      <c r="B1898">
        <f t="shared" si="117"/>
        <v>2903.6819999999998</v>
      </c>
      <c r="C1898">
        <f t="shared" si="118"/>
        <v>48.394699999999993</v>
      </c>
      <c r="D1898">
        <f t="shared" si="118"/>
        <v>0.80657833333333318</v>
      </c>
      <c r="E1898">
        <v>1932</v>
      </c>
      <c r="F1898">
        <v>7432438</v>
      </c>
      <c r="G1898">
        <v>1163.5</v>
      </c>
      <c r="H1898">
        <v>248.5</v>
      </c>
      <c r="I1898">
        <v>250</v>
      </c>
      <c r="J1898">
        <f t="shared" si="119"/>
        <v>289.12975</v>
      </c>
    </row>
    <row r="1899" spans="1:10" x14ac:dyDescent="0.25">
      <c r="A1899">
        <f t="shared" si="116"/>
        <v>2905340</v>
      </c>
      <c r="B1899">
        <f t="shared" si="117"/>
        <v>2905.34</v>
      </c>
      <c r="C1899">
        <f t="shared" si="118"/>
        <v>48.422333333333334</v>
      </c>
      <c r="D1899">
        <f t="shared" si="118"/>
        <v>0.80703888888888886</v>
      </c>
      <c r="E1899">
        <v>1933</v>
      </c>
      <c r="F1899">
        <v>7434096</v>
      </c>
      <c r="G1899">
        <v>1163</v>
      </c>
      <c r="H1899">
        <v>247</v>
      </c>
      <c r="I1899">
        <v>250</v>
      </c>
      <c r="J1899">
        <f t="shared" si="119"/>
        <v>287.26100000000002</v>
      </c>
    </row>
    <row r="1900" spans="1:10" x14ac:dyDescent="0.25">
      <c r="A1900">
        <f t="shared" si="116"/>
        <v>2907054</v>
      </c>
      <c r="B1900">
        <f t="shared" si="117"/>
        <v>2907.0540000000001</v>
      </c>
      <c r="C1900">
        <f t="shared" si="118"/>
        <v>48.450900000000004</v>
      </c>
      <c r="D1900">
        <f t="shared" si="118"/>
        <v>0.80751500000000009</v>
      </c>
      <c r="E1900">
        <v>1934</v>
      </c>
      <c r="F1900">
        <v>7435810</v>
      </c>
      <c r="G1900">
        <v>1164</v>
      </c>
      <c r="H1900">
        <v>247.75</v>
      </c>
      <c r="I1900">
        <v>250</v>
      </c>
      <c r="J1900">
        <f t="shared" si="119"/>
        <v>288.38099999999997</v>
      </c>
    </row>
    <row r="1901" spans="1:10" x14ac:dyDescent="0.25">
      <c r="A1901">
        <f t="shared" si="116"/>
        <v>2908690</v>
      </c>
      <c r="B1901">
        <f t="shared" si="117"/>
        <v>2908.69</v>
      </c>
      <c r="C1901">
        <f t="shared" si="118"/>
        <v>48.478166666666667</v>
      </c>
      <c r="D1901">
        <f t="shared" si="118"/>
        <v>0.80796944444444441</v>
      </c>
      <c r="E1901">
        <v>1935</v>
      </c>
      <c r="F1901">
        <v>7437446</v>
      </c>
      <c r="G1901">
        <v>1164</v>
      </c>
      <c r="H1901">
        <v>246</v>
      </c>
      <c r="I1901">
        <v>250</v>
      </c>
      <c r="J1901">
        <f t="shared" si="119"/>
        <v>286.34399999999999</v>
      </c>
    </row>
    <row r="1902" spans="1:10" x14ac:dyDescent="0.25">
      <c r="A1902">
        <f t="shared" si="116"/>
        <v>2910300</v>
      </c>
      <c r="B1902">
        <f t="shared" si="117"/>
        <v>2910.3</v>
      </c>
      <c r="C1902">
        <f t="shared" si="118"/>
        <v>48.505000000000003</v>
      </c>
      <c r="D1902">
        <f t="shared" si="118"/>
        <v>0.80841666666666667</v>
      </c>
      <c r="E1902">
        <v>1936</v>
      </c>
      <c r="F1902">
        <v>7439056</v>
      </c>
      <c r="G1902">
        <v>1163</v>
      </c>
      <c r="H1902">
        <v>246.75</v>
      </c>
      <c r="I1902">
        <v>250</v>
      </c>
      <c r="J1902">
        <f t="shared" si="119"/>
        <v>286.97025000000002</v>
      </c>
    </row>
    <row r="1903" spans="1:10" x14ac:dyDescent="0.25">
      <c r="A1903">
        <f t="shared" si="116"/>
        <v>2911924</v>
      </c>
      <c r="B1903">
        <f t="shared" si="117"/>
        <v>2911.924</v>
      </c>
      <c r="C1903">
        <f t="shared" si="118"/>
        <v>48.532066666666665</v>
      </c>
      <c r="D1903">
        <f t="shared" si="118"/>
        <v>0.80886777777777774</v>
      </c>
      <c r="E1903">
        <v>1937</v>
      </c>
      <c r="F1903">
        <v>7440680</v>
      </c>
      <c r="G1903">
        <v>1164</v>
      </c>
      <c r="H1903">
        <v>246.75</v>
      </c>
      <c r="I1903">
        <v>250</v>
      </c>
      <c r="J1903">
        <f t="shared" si="119"/>
        <v>287.21699999999998</v>
      </c>
    </row>
    <row r="1904" spans="1:10" x14ac:dyDescent="0.25">
      <c r="A1904">
        <f t="shared" si="116"/>
        <v>2913606</v>
      </c>
      <c r="B1904">
        <f t="shared" si="117"/>
        <v>2913.6060000000002</v>
      </c>
      <c r="C1904">
        <f t="shared" si="118"/>
        <v>48.560100000000006</v>
      </c>
      <c r="D1904">
        <f t="shared" si="118"/>
        <v>0.80933500000000014</v>
      </c>
      <c r="E1904">
        <v>1938</v>
      </c>
      <c r="F1904">
        <v>7442362</v>
      </c>
      <c r="G1904">
        <v>1164.5</v>
      </c>
      <c r="H1904">
        <v>247</v>
      </c>
      <c r="I1904">
        <v>250</v>
      </c>
      <c r="J1904">
        <f t="shared" si="119"/>
        <v>287.63150000000002</v>
      </c>
    </row>
    <row r="1905" spans="1:10" x14ac:dyDescent="0.25">
      <c r="A1905">
        <f t="shared" si="116"/>
        <v>2915315</v>
      </c>
      <c r="B1905">
        <f t="shared" si="117"/>
        <v>2915.3150000000001</v>
      </c>
      <c r="C1905">
        <f t="shared" si="118"/>
        <v>48.588583333333332</v>
      </c>
      <c r="D1905">
        <f t="shared" si="118"/>
        <v>0.80980972222222225</v>
      </c>
      <c r="E1905">
        <v>1939</v>
      </c>
      <c r="F1905">
        <v>7444071</v>
      </c>
      <c r="G1905">
        <v>1160.5</v>
      </c>
      <c r="H1905">
        <v>246.75</v>
      </c>
      <c r="I1905">
        <v>250</v>
      </c>
      <c r="J1905">
        <f t="shared" si="119"/>
        <v>286.35337500000003</v>
      </c>
    </row>
    <row r="1906" spans="1:10" x14ac:dyDescent="0.25">
      <c r="A1906">
        <f t="shared" si="116"/>
        <v>2917055</v>
      </c>
      <c r="B1906">
        <f t="shared" si="117"/>
        <v>2917.0549999999998</v>
      </c>
      <c r="C1906">
        <f t="shared" si="118"/>
        <v>48.617583333333329</v>
      </c>
      <c r="D1906">
        <f t="shared" si="118"/>
        <v>0.81029305555555553</v>
      </c>
      <c r="E1906">
        <v>1940</v>
      </c>
      <c r="F1906">
        <v>7445811</v>
      </c>
      <c r="G1906">
        <v>1164.5</v>
      </c>
      <c r="H1906">
        <v>247.75</v>
      </c>
      <c r="I1906">
        <v>250</v>
      </c>
      <c r="J1906">
        <f t="shared" si="119"/>
        <v>288.50487500000003</v>
      </c>
    </row>
    <row r="1907" spans="1:10" x14ac:dyDescent="0.25">
      <c r="A1907">
        <f t="shared" si="116"/>
        <v>2918670</v>
      </c>
      <c r="B1907">
        <f t="shared" si="117"/>
        <v>2918.67</v>
      </c>
      <c r="C1907">
        <f t="shared" si="118"/>
        <v>48.644500000000001</v>
      </c>
      <c r="D1907">
        <f t="shared" si="118"/>
        <v>0.81074166666666669</v>
      </c>
      <c r="E1907">
        <v>1941</v>
      </c>
      <c r="F1907">
        <v>7447426</v>
      </c>
      <c r="G1907">
        <v>1164.5</v>
      </c>
      <c r="H1907">
        <v>246.25</v>
      </c>
      <c r="I1907">
        <v>250</v>
      </c>
      <c r="J1907">
        <f t="shared" si="119"/>
        <v>286.75812500000001</v>
      </c>
    </row>
    <row r="1908" spans="1:10" x14ac:dyDescent="0.25">
      <c r="A1908">
        <f t="shared" si="116"/>
        <v>2920267</v>
      </c>
      <c r="B1908">
        <f t="shared" si="117"/>
        <v>2920.2669999999998</v>
      </c>
      <c r="C1908">
        <f t="shared" si="118"/>
        <v>48.671116666666663</v>
      </c>
      <c r="D1908">
        <f t="shared" si="118"/>
        <v>0.81118527777777771</v>
      </c>
      <c r="E1908">
        <v>1942</v>
      </c>
      <c r="F1908">
        <v>7449023</v>
      </c>
      <c r="G1908">
        <v>1162.5</v>
      </c>
      <c r="H1908">
        <v>246.75</v>
      </c>
      <c r="I1908">
        <v>250</v>
      </c>
      <c r="J1908">
        <f t="shared" si="119"/>
        <v>286.84687500000001</v>
      </c>
    </row>
    <row r="1909" spans="1:10" x14ac:dyDescent="0.25">
      <c r="A1909">
        <f t="shared" si="116"/>
        <v>2921869</v>
      </c>
      <c r="B1909">
        <f t="shared" si="117"/>
        <v>2921.8690000000001</v>
      </c>
      <c r="C1909">
        <f t="shared" si="118"/>
        <v>48.697816666666668</v>
      </c>
      <c r="D1909">
        <f t="shared" si="118"/>
        <v>0.81163027777777785</v>
      </c>
      <c r="E1909">
        <v>1943</v>
      </c>
      <c r="F1909">
        <v>7450625</v>
      </c>
      <c r="G1909">
        <v>1164</v>
      </c>
      <c r="H1909">
        <v>248</v>
      </c>
      <c r="I1909">
        <v>250</v>
      </c>
      <c r="J1909">
        <f t="shared" si="119"/>
        <v>288.67200000000003</v>
      </c>
    </row>
    <row r="1910" spans="1:10" x14ac:dyDescent="0.25">
      <c r="A1910">
        <f t="shared" si="116"/>
        <v>2923528</v>
      </c>
      <c r="B1910">
        <f t="shared" si="117"/>
        <v>2923.5279999999998</v>
      </c>
      <c r="C1910">
        <f t="shared" si="118"/>
        <v>48.725466666666662</v>
      </c>
      <c r="D1910">
        <f t="shared" si="118"/>
        <v>0.81209111111111099</v>
      </c>
      <c r="E1910">
        <v>1944</v>
      </c>
      <c r="F1910">
        <v>7452284</v>
      </c>
      <c r="G1910">
        <v>1162</v>
      </c>
      <c r="H1910">
        <v>246</v>
      </c>
      <c r="I1910">
        <v>250</v>
      </c>
      <c r="J1910">
        <f t="shared" si="119"/>
        <v>285.85199999999998</v>
      </c>
    </row>
    <row r="1911" spans="1:10" x14ac:dyDescent="0.25">
      <c r="A1911">
        <f t="shared" si="116"/>
        <v>2925236</v>
      </c>
      <c r="B1911">
        <f t="shared" si="117"/>
        <v>2925.2359999999999</v>
      </c>
      <c r="C1911">
        <f t="shared" si="118"/>
        <v>48.753933333333329</v>
      </c>
      <c r="D1911">
        <f t="shared" si="118"/>
        <v>0.81256555555555543</v>
      </c>
      <c r="E1911">
        <v>1945</v>
      </c>
      <c r="F1911">
        <v>7453992</v>
      </c>
      <c r="G1911">
        <v>1161.5</v>
      </c>
      <c r="H1911">
        <v>247.75</v>
      </c>
      <c r="I1911">
        <v>250</v>
      </c>
      <c r="J1911">
        <f t="shared" si="119"/>
        <v>287.76162499999998</v>
      </c>
    </row>
    <row r="1912" spans="1:10" x14ac:dyDescent="0.25">
      <c r="A1912">
        <f t="shared" si="116"/>
        <v>2926960</v>
      </c>
      <c r="B1912">
        <f t="shared" si="117"/>
        <v>2926.96</v>
      </c>
      <c r="C1912">
        <f t="shared" si="118"/>
        <v>48.782666666666664</v>
      </c>
      <c r="D1912">
        <f t="shared" si="118"/>
        <v>0.81304444444444435</v>
      </c>
      <c r="E1912">
        <v>1946</v>
      </c>
      <c r="F1912">
        <v>7455716</v>
      </c>
      <c r="G1912">
        <v>1162</v>
      </c>
      <c r="H1912">
        <v>246</v>
      </c>
      <c r="I1912">
        <v>250</v>
      </c>
      <c r="J1912">
        <f t="shared" si="119"/>
        <v>285.85199999999998</v>
      </c>
    </row>
    <row r="1913" spans="1:10" x14ac:dyDescent="0.25">
      <c r="A1913">
        <f t="shared" si="116"/>
        <v>2928682</v>
      </c>
      <c r="B1913">
        <f t="shared" si="117"/>
        <v>2928.6819999999998</v>
      </c>
      <c r="C1913">
        <f t="shared" si="118"/>
        <v>48.811366666666665</v>
      </c>
      <c r="D1913">
        <f t="shared" si="118"/>
        <v>0.81352277777777771</v>
      </c>
      <c r="E1913">
        <v>1947</v>
      </c>
      <c r="F1913">
        <v>7457438</v>
      </c>
      <c r="G1913">
        <v>1162.5</v>
      </c>
      <c r="H1913">
        <v>244.5</v>
      </c>
      <c r="I1913">
        <v>250</v>
      </c>
      <c r="J1913">
        <f t="shared" si="119"/>
        <v>284.23124999999999</v>
      </c>
    </row>
    <row r="1914" spans="1:10" x14ac:dyDescent="0.25">
      <c r="A1914">
        <f t="shared" si="116"/>
        <v>2930408</v>
      </c>
      <c r="B1914">
        <f t="shared" si="117"/>
        <v>2930.4079999999999</v>
      </c>
      <c r="C1914">
        <f t="shared" si="118"/>
        <v>48.840133333333334</v>
      </c>
      <c r="D1914">
        <f t="shared" si="118"/>
        <v>0.81400222222222218</v>
      </c>
      <c r="E1914">
        <v>1948</v>
      </c>
      <c r="F1914">
        <v>7459164</v>
      </c>
      <c r="G1914">
        <v>1162</v>
      </c>
      <c r="H1914">
        <v>246</v>
      </c>
      <c r="I1914">
        <v>250</v>
      </c>
      <c r="J1914">
        <f t="shared" si="119"/>
        <v>285.85199999999998</v>
      </c>
    </row>
    <row r="1915" spans="1:10" x14ac:dyDescent="0.25">
      <c r="A1915">
        <f t="shared" si="116"/>
        <v>2932127</v>
      </c>
      <c r="B1915">
        <f t="shared" si="117"/>
        <v>2932.127</v>
      </c>
      <c r="C1915">
        <f t="shared" si="118"/>
        <v>48.868783333333333</v>
      </c>
      <c r="D1915">
        <f t="shared" si="118"/>
        <v>0.8144797222222222</v>
      </c>
      <c r="E1915">
        <v>1949</v>
      </c>
      <c r="F1915">
        <v>7460883</v>
      </c>
      <c r="G1915">
        <v>1161.5</v>
      </c>
      <c r="H1915">
        <v>246.75</v>
      </c>
      <c r="I1915">
        <v>250</v>
      </c>
      <c r="J1915">
        <f t="shared" si="119"/>
        <v>286.60012499999999</v>
      </c>
    </row>
    <row r="1916" spans="1:10" x14ac:dyDescent="0.25">
      <c r="A1916">
        <f t="shared" si="116"/>
        <v>2933855</v>
      </c>
      <c r="B1916">
        <f t="shared" si="117"/>
        <v>2933.855</v>
      </c>
      <c r="C1916">
        <f t="shared" si="118"/>
        <v>48.897583333333337</v>
      </c>
      <c r="D1916">
        <f t="shared" si="118"/>
        <v>0.81495972222222224</v>
      </c>
      <c r="E1916">
        <v>1950</v>
      </c>
      <c r="F1916">
        <v>7462611</v>
      </c>
      <c r="G1916">
        <v>1162.5</v>
      </c>
      <c r="H1916">
        <v>246.75</v>
      </c>
      <c r="I1916">
        <v>250</v>
      </c>
      <c r="J1916">
        <f t="shared" si="119"/>
        <v>286.84687500000001</v>
      </c>
    </row>
    <row r="1917" spans="1:10" x14ac:dyDescent="0.25">
      <c r="A1917">
        <f t="shared" si="116"/>
        <v>2935585</v>
      </c>
      <c r="B1917">
        <f t="shared" si="117"/>
        <v>2935.585</v>
      </c>
      <c r="C1917">
        <f t="shared" si="118"/>
        <v>48.926416666666668</v>
      </c>
      <c r="D1917">
        <f t="shared" si="118"/>
        <v>0.81544027777777783</v>
      </c>
      <c r="E1917">
        <v>1951</v>
      </c>
      <c r="F1917">
        <v>7464341</v>
      </c>
      <c r="G1917">
        <v>1163</v>
      </c>
      <c r="H1917">
        <v>247.5</v>
      </c>
      <c r="I1917">
        <v>250</v>
      </c>
      <c r="J1917">
        <f t="shared" si="119"/>
        <v>287.84249999999997</v>
      </c>
    </row>
    <row r="1918" spans="1:10" x14ac:dyDescent="0.25">
      <c r="A1918">
        <f t="shared" si="116"/>
        <v>2937284</v>
      </c>
      <c r="B1918">
        <f t="shared" si="117"/>
        <v>2937.2840000000001</v>
      </c>
      <c r="C1918">
        <f t="shared" si="118"/>
        <v>48.954733333333337</v>
      </c>
      <c r="D1918">
        <f t="shared" si="118"/>
        <v>0.81591222222222226</v>
      </c>
      <c r="E1918">
        <v>1952</v>
      </c>
      <c r="F1918">
        <v>7466040</v>
      </c>
      <c r="G1918">
        <v>1160.5</v>
      </c>
      <c r="H1918">
        <v>247</v>
      </c>
      <c r="I1918">
        <v>250</v>
      </c>
      <c r="J1918">
        <f t="shared" si="119"/>
        <v>286.64350000000002</v>
      </c>
    </row>
    <row r="1919" spans="1:10" x14ac:dyDescent="0.25">
      <c r="A1919">
        <f t="shared" si="116"/>
        <v>2939007</v>
      </c>
      <c r="B1919">
        <f t="shared" si="117"/>
        <v>2939.0070000000001</v>
      </c>
      <c r="C1919">
        <f t="shared" si="118"/>
        <v>48.983449999999998</v>
      </c>
      <c r="D1919">
        <f t="shared" si="118"/>
        <v>0.81639083333333329</v>
      </c>
      <c r="E1919">
        <v>1953</v>
      </c>
      <c r="F1919">
        <v>7467763</v>
      </c>
      <c r="G1919">
        <v>1162</v>
      </c>
      <c r="H1919">
        <v>247</v>
      </c>
      <c r="I1919">
        <v>250</v>
      </c>
      <c r="J1919">
        <f t="shared" si="119"/>
        <v>287.01400000000001</v>
      </c>
    </row>
    <row r="1920" spans="1:10" x14ac:dyDescent="0.25">
      <c r="A1920">
        <f t="shared" si="116"/>
        <v>2940729</v>
      </c>
      <c r="B1920">
        <f t="shared" si="117"/>
        <v>2940.7289999999998</v>
      </c>
      <c r="C1920">
        <f t="shared" si="118"/>
        <v>49.012149999999998</v>
      </c>
      <c r="D1920">
        <f t="shared" si="118"/>
        <v>0.81686916666666665</v>
      </c>
      <c r="E1920">
        <v>1954</v>
      </c>
      <c r="F1920">
        <v>7469485</v>
      </c>
      <c r="G1920">
        <v>1163.5</v>
      </c>
      <c r="H1920">
        <v>245.75</v>
      </c>
      <c r="I1920">
        <v>250</v>
      </c>
      <c r="J1920">
        <f t="shared" si="119"/>
        <v>285.93012499999998</v>
      </c>
    </row>
    <row r="1921" spans="1:10" x14ac:dyDescent="0.25">
      <c r="A1921">
        <f t="shared" si="116"/>
        <v>2942449</v>
      </c>
      <c r="B1921">
        <f t="shared" si="117"/>
        <v>2942.4490000000001</v>
      </c>
      <c r="C1921">
        <f t="shared" si="118"/>
        <v>49.040816666666665</v>
      </c>
      <c r="D1921">
        <f t="shared" si="118"/>
        <v>0.81734694444444445</v>
      </c>
      <c r="E1921">
        <v>1955</v>
      </c>
      <c r="F1921">
        <v>7471205</v>
      </c>
      <c r="G1921">
        <v>1163</v>
      </c>
      <c r="H1921">
        <v>247.5</v>
      </c>
      <c r="I1921">
        <v>250</v>
      </c>
      <c r="J1921">
        <f t="shared" si="119"/>
        <v>287.84249999999997</v>
      </c>
    </row>
    <row r="1922" spans="1:10" x14ac:dyDescent="0.25">
      <c r="A1922">
        <f t="shared" si="116"/>
        <v>2944183</v>
      </c>
      <c r="B1922">
        <f t="shared" si="117"/>
        <v>2944.183</v>
      </c>
      <c r="C1922">
        <f t="shared" si="118"/>
        <v>49.069716666666665</v>
      </c>
      <c r="D1922">
        <f t="shared" si="118"/>
        <v>0.81782861111111105</v>
      </c>
      <c r="E1922">
        <v>1956</v>
      </c>
      <c r="F1922">
        <v>7472939</v>
      </c>
      <c r="G1922">
        <v>1162</v>
      </c>
      <c r="H1922">
        <v>246</v>
      </c>
      <c r="I1922">
        <v>250</v>
      </c>
      <c r="J1922">
        <f t="shared" si="119"/>
        <v>285.85199999999998</v>
      </c>
    </row>
    <row r="1923" spans="1:10" x14ac:dyDescent="0.25">
      <c r="A1923">
        <f t="shared" ref="A1923:A1986" si="120">F1923-$F$2</f>
        <v>2945905</v>
      </c>
      <c r="B1923">
        <f t="shared" ref="B1923:B1986" si="121">A1923/1000</f>
        <v>2945.9050000000002</v>
      </c>
      <c r="C1923">
        <f t="shared" ref="C1923:D1986" si="122">B1923/60</f>
        <v>49.098416666666672</v>
      </c>
      <c r="D1923">
        <f t="shared" si="122"/>
        <v>0.81830694444444452</v>
      </c>
      <c r="E1923">
        <v>1957</v>
      </c>
      <c r="F1923">
        <v>7474661</v>
      </c>
      <c r="G1923">
        <v>1162</v>
      </c>
      <c r="H1923">
        <v>248</v>
      </c>
      <c r="I1923">
        <v>250</v>
      </c>
      <c r="J1923">
        <f t="shared" ref="J1923:J1986" si="123">G1923*H1923/1000</f>
        <v>288.17599999999999</v>
      </c>
    </row>
    <row r="1924" spans="1:10" x14ac:dyDescent="0.25">
      <c r="A1924">
        <f t="shared" si="120"/>
        <v>2947626</v>
      </c>
      <c r="B1924">
        <f t="shared" si="121"/>
        <v>2947.6260000000002</v>
      </c>
      <c r="C1924">
        <f t="shared" si="122"/>
        <v>49.127100000000006</v>
      </c>
      <c r="D1924">
        <f t="shared" si="122"/>
        <v>0.8187850000000001</v>
      </c>
      <c r="E1924">
        <v>1958</v>
      </c>
      <c r="F1924">
        <v>7476382</v>
      </c>
      <c r="G1924">
        <v>1161</v>
      </c>
      <c r="H1924">
        <v>247.5</v>
      </c>
      <c r="I1924">
        <v>250</v>
      </c>
      <c r="J1924">
        <f t="shared" si="123"/>
        <v>287.34750000000003</v>
      </c>
    </row>
    <row r="1925" spans="1:10" x14ac:dyDescent="0.25">
      <c r="A1925">
        <f t="shared" si="120"/>
        <v>2949360</v>
      </c>
      <c r="B1925">
        <f t="shared" si="121"/>
        <v>2949.36</v>
      </c>
      <c r="C1925">
        <f t="shared" si="122"/>
        <v>49.155999999999999</v>
      </c>
      <c r="D1925">
        <f t="shared" si="122"/>
        <v>0.8192666666666667</v>
      </c>
      <c r="E1925">
        <v>1959</v>
      </c>
      <c r="F1925">
        <v>7478116</v>
      </c>
      <c r="G1925">
        <v>1163.5</v>
      </c>
      <c r="H1925">
        <v>247.75</v>
      </c>
      <c r="I1925">
        <v>250</v>
      </c>
      <c r="J1925">
        <f t="shared" si="123"/>
        <v>288.25712499999997</v>
      </c>
    </row>
    <row r="1926" spans="1:10" x14ac:dyDescent="0.25">
      <c r="A1926">
        <f t="shared" si="120"/>
        <v>2951094</v>
      </c>
      <c r="B1926">
        <f t="shared" si="121"/>
        <v>2951.0940000000001</v>
      </c>
      <c r="C1926">
        <f t="shared" si="122"/>
        <v>49.184899999999999</v>
      </c>
      <c r="D1926">
        <f t="shared" si="122"/>
        <v>0.8197483333333333</v>
      </c>
      <c r="E1926">
        <v>1960</v>
      </c>
      <c r="F1926">
        <v>7479850</v>
      </c>
      <c r="G1926">
        <v>1160</v>
      </c>
      <c r="H1926">
        <v>246</v>
      </c>
      <c r="I1926">
        <v>250</v>
      </c>
      <c r="J1926">
        <f t="shared" si="123"/>
        <v>285.36</v>
      </c>
    </row>
    <row r="1927" spans="1:10" x14ac:dyDescent="0.25">
      <c r="A1927">
        <f t="shared" si="120"/>
        <v>2952804</v>
      </c>
      <c r="B1927">
        <f t="shared" si="121"/>
        <v>2952.8040000000001</v>
      </c>
      <c r="C1927">
        <f t="shared" si="122"/>
        <v>49.2134</v>
      </c>
      <c r="D1927">
        <f t="shared" si="122"/>
        <v>0.8202233333333333</v>
      </c>
      <c r="E1927">
        <v>1961</v>
      </c>
      <c r="F1927">
        <v>7481560</v>
      </c>
      <c r="G1927">
        <v>1160.5</v>
      </c>
      <c r="H1927">
        <v>246.75</v>
      </c>
      <c r="I1927">
        <v>250</v>
      </c>
      <c r="J1927">
        <f t="shared" si="123"/>
        <v>286.35337500000003</v>
      </c>
    </row>
    <row r="1928" spans="1:10" x14ac:dyDescent="0.25">
      <c r="A1928">
        <f t="shared" si="120"/>
        <v>2954540</v>
      </c>
      <c r="B1928">
        <f t="shared" si="121"/>
        <v>2954.54</v>
      </c>
      <c r="C1928">
        <f t="shared" si="122"/>
        <v>49.242333333333335</v>
      </c>
      <c r="D1928">
        <f t="shared" si="122"/>
        <v>0.82070555555555558</v>
      </c>
      <c r="E1928">
        <v>1962</v>
      </c>
      <c r="F1928">
        <v>7483296</v>
      </c>
      <c r="G1928">
        <v>1160.5</v>
      </c>
      <c r="H1928">
        <v>246</v>
      </c>
      <c r="I1928">
        <v>250</v>
      </c>
      <c r="J1928">
        <f t="shared" si="123"/>
        <v>285.483</v>
      </c>
    </row>
    <row r="1929" spans="1:10" x14ac:dyDescent="0.25">
      <c r="A1929">
        <f t="shared" si="120"/>
        <v>2956243</v>
      </c>
      <c r="B1929">
        <f t="shared" si="121"/>
        <v>2956.2429999999999</v>
      </c>
      <c r="C1929">
        <f t="shared" si="122"/>
        <v>49.270716666666665</v>
      </c>
      <c r="D1929">
        <f t="shared" si="122"/>
        <v>0.82117861111111112</v>
      </c>
      <c r="E1929">
        <v>1963</v>
      </c>
      <c r="F1929">
        <v>7484999</v>
      </c>
      <c r="G1929">
        <v>1162.5</v>
      </c>
      <c r="H1929">
        <v>246.75</v>
      </c>
      <c r="I1929">
        <v>250</v>
      </c>
      <c r="J1929">
        <f t="shared" si="123"/>
        <v>286.84687500000001</v>
      </c>
    </row>
    <row r="1930" spans="1:10" x14ac:dyDescent="0.25">
      <c r="A1930">
        <f t="shared" si="120"/>
        <v>2957864</v>
      </c>
      <c r="B1930">
        <f t="shared" si="121"/>
        <v>2957.864</v>
      </c>
      <c r="C1930">
        <f t="shared" si="122"/>
        <v>49.297733333333333</v>
      </c>
      <c r="D1930">
        <f t="shared" si="122"/>
        <v>0.82162888888888885</v>
      </c>
      <c r="E1930">
        <v>1964</v>
      </c>
      <c r="F1930">
        <v>7486620</v>
      </c>
      <c r="G1930">
        <v>1162.5</v>
      </c>
      <c r="H1930">
        <v>245.75</v>
      </c>
      <c r="I1930">
        <v>250</v>
      </c>
      <c r="J1930">
        <f t="shared" si="123"/>
        <v>285.68437499999999</v>
      </c>
    </row>
    <row r="1931" spans="1:10" x14ac:dyDescent="0.25">
      <c r="A1931">
        <f t="shared" si="120"/>
        <v>2959569</v>
      </c>
      <c r="B1931">
        <f t="shared" si="121"/>
        <v>2959.569</v>
      </c>
      <c r="C1931">
        <f t="shared" si="122"/>
        <v>49.326149999999998</v>
      </c>
      <c r="D1931">
        <f t="shared" si="122"/>
        <v>0.82210249999999996</v>
      </c>
      <c r="E1931">
        <v>1965</v>
      </c>
      <c r="F1931">
        <v>7488325</v>
      </c>
      <c r="G1931">
        <v>1162.5</v>
      </c>
      <c r="H1931">
        <v>247.5</v>
      </c>
      <c r="I1931">
        <v>250</v>
      </c>
      <c r="J1931">
        <f t="shared" si="123"/>
        <v>287.71875</v>
      </c>
    </row>
    <row r="1932" spans="1:10" x14ac:dyDescent="0.25">
      <c r="A1932">
        <f t="shared" si="120"/>
        <v>2961282</v>
      </c>
      <c r="B1932">
        <f t="shared" si="121"/>
        <v>2961.2820000000002</v>
      </c>
      <c r="C1932">
        <f t="shared" si="122"/>
        <v>49.354700000000001</v>
      </c>
      <c r="D1932">
        <f t="shared" si="122"/>
        <v>0.8225783333333333</v>
      </c>
      <c r="E1932">
        <v>1966</v>
      </c>
      <c r="F1932">
        <v>7490038</v>
      </c>
      <c r="G1932">
        <v>1160.5</v>
      </c>
      <c r="H1932">
        <v>244.5</v>
      </c>
      <c r="I1932">
        <v>250</v>
      </c>
      <c r="J1932">
        <f t="shared" si="123"/>
        <v>283.74225000000001</v>
      </c>
    </row>
    <row r="1933" spans="1:10" x14ac:dyDescent="0.25">
      <c r="A1933">
        <f t="shared" si="120"/>
        <v>2962869</v>
      </c>
      <c r="B1933">
        <f t="shared" si="121"/>
        <v>2962.8690000000001</v>
      </c>
      <c r="C1933">
        <f t="shared" si="122"/>
        <v>49.381150000000005</v>
      </c>
      <c r="D1933">
        <f t="shared" si="122"/>
        <v>0.82301916666666675</v>
      </c>
      <c r="E1933">
        <v>1967</v>
      </c>
      <c r="F1933">
        <v>7491625</v>
      </c>
      <c r="G1933">
        <v>1163</v>
      </c>
      <c r="H1933">
        <v>244.75</v>
      </c>
      <c r="I1933">
        <v>250</v>
      </c>
      <c r="J1933">
        <f t="shared" si="123"/>
        <v>284.64425</v>
      </c>
    </row>
    <row r="1934" spans="1:10" x14ac:dyDescent="0.25">
      <c r="A1934">
        <f t="shared" si="120"/>
        <v>2964453</v>
      </c>
      <c r="B1934">
        <f t="shared" si="121"/>
        <v>2964.453</v>
      </c>
      <c r="C1934">
        <f t="shared" si="122"/>
        <v>49.407550000000001</v>
      </c>
      <c r="D1934">
        <f t="shared" si="122"/>
        <v>0.82345916666666663</v>
      </c>
      <c r="E1934">
        <v>1968</v>
      </c>
      <c r="F1934">
        <v>7493209</v>
      </c>
      <c r="G1934">
        <v>1162</v>
      </c>
      <c r="H1934">
        <v>246</v>
      </c>
      <c r="I1934">
        <v>250</v>
      </c>
      <c r="J1934">
        <f t="shared" si="123"/>
        <v>285.85199999999998</v>
      </c>
    </row>
    <row r="1935" spans="1:10" x14ac:dyDescent="0.25">
      <c r="A1935">
        <f t="shared" si="120"/>
        <v>2966094</v>
      </c>
      <c r="B1935">
        <f t="shared" si="121"/>
        <v>2966.0940000000001</v>
      </c>
      <c r="C1935">
        <f t="shared" si="122"/>
        <v>49.434899999999999</v>
      </c>
      <c r="D1935">
        <f t="shared" si="122"/>
        <v>0.82391499999999995</v>
      </c>
      <c r="E1935">
        <v>1969</v>
      </c>
      <c r="F1935">
        <v>7494850</v>
      </c>
      <c r="G1935">
        <v>1160</v>
      </c>
      <c r="H1935">
        <v>247.75</v>
      </c>
      <c r="I1935">
        <v>250</v>
      </c>
      <c r="J1935">
        <f t="shared" si="123"/>
        <v>287.39</v>
      </c>
    </row>
    <row r="1936" spans="1:10" x14ac:dyDescent="0.25">
      <c r="A1936">
        <f t="shared" si="120"/>
        <v>2967788</v>
      </c>
      <c r="B1936">
        <f t="shared" si="121"/>
        <v>2967.788</v>
      </c>
      <c r="C1936">
        <f t="shared" si="122"/>
        <v>49.463133333333332</v>
      </c>
      <c r="D1936">
        <f t="shared" si="122"/>
        <v>0.82438555555555548</v>
      </c>
      <c r="E1936">
        <v>1970</v>
      </c>
      <c r="F1936">
        <v>7496544</v>
      </c>
      <c r="G1936">
        <v>1158</v>
      </c>
      <c r="H1936">
        <v>247.5</v>
      </c>
      <c r="I1936">
        <v>250</v>
      </c>
      <c r="J1936">
        <f t="shared" si="123"/>
        <v>286.60500000000002</v>
      </c>
    </row>
    <row r="1937" spans="1:10" x14ac:dyDescent="0.25">
      <c r="A1937">
        <f t="shared" si="120"/>
        <v>2969449</v>
      </c>
      <c r="B1937">
        <f t="shared" si="121"/>
        <v>2969.4490000000001</v>
      </c>
      <c r="C1937">
        <f t="shared" si="122"/>
        <v>49.490816666666667</v>
      </c>
      <c r="D1937">
        <f t="shared" si="122"/>
        <v>0.82484694444444451</v>
      </c>
      <c r="E1937">
        <v>1971</v>
      </c>
      <c r="F1937">
        <v>7498205</v>
      </c>
      <c r="G1937">
        <v>1163</v>
      </c>
      <c r="H1937">
        <v>247.5</v>
      </c>
      <c r="I1937">
        <v>250</v>
      </c>
      <c r="J1937">
        <f t="shared" si="123"/>
        <v>287.84249999999997</v>
      </c>
    </row>
    <row r="1938" spans="1:10" x14ac:dyDescent="0.25">
      <c r="A1938">
        <f t="shared" si="120"/>
        <v>2971148</v>
      </c>
      <c r="B1938">
        <f t="shared" si="121"/>
        <v>2971.1480000000001</v>
      </c>
      <c r="C1938">
        <f t="shared" si="122"/>
        <v>49.519133333333336</v>
      </c>
      <c r="D1938">
        <f t="shared" si="122"/>
        <v>0.82531888888888894</v>
      </c>
      <c r="E1938">
        <v>1972</v>
      </c>
      <c r="F1938">
        <v>7499904</v>
      </c>
      <c r="G1938">
        <v>1161.5</v>
      </c>
      <c r="H1938">
        <v>244.75</v>
      </c>
      <c r="I1938">
        <v>250</v>
      </c>
      <c r="J1938">
        <f t="shared" si="123"/>
        <v>284.27712500000001</v>
      </c>
    </row>
    <row r="1939" spans="1:10" x14ac:dyDescent="0.25">
      <c r="A1939">
        <f t="shared" si="120"/>
        <v>2972760</v>
      </c>
      <c r="B1939">
        <f t="shared" si="121"/>
        <v>2972.76</v>
      </c>
      <c r="C1939">
        <f t="shared" si="122"/>
        <v>49.546000000000006</v>
      </c>
      <c r="D1939">
        <f t="shared" si="122"/>
        <v>0.82576666666666676</v>
      </c>
      <c r="E1939">
        <v>1973</v>
      </c>
      <c r="F1939">
        <v>7501516</v>
      </c>
      <c r="G1939">
        <v>1161</v>
      </c>
      <c r="H1939">
        <v>247</v>
      </c>
      <c r="I1939">
        <v>250</v>
      </c>
      <c r="J1939">
        <f t="shared" si="123"/>
        <v>286.767</v>
      </c>
    </row>
    <row r="1940" spans="1:10" x14ac:dyDescent="0.25">
      <c r="A1940">
        <f t="shared" si="120"/>
        <v>2974365</v>
      </c>
      <c r="B1940">
        <f t="shared" si="121"/>
        <v>2974.3649999999998</v>
      </c>
      <c r="C1940">
        <f t="shared" si="122"/>
        <v>49.572749999999999</v>
      </c>
      <c r="D1940">
        <f t="shared" si="122"/>
        <v>0.82621250000000002</v>
      </c>
      <c r="E1940">
        <v>1974</v>
      </c>
      <c r="F1940">
        <v>7503121</v>
      </c>
      <c r="G1940">
        <v>1161</v>
      </c>
      <c r="H1940">
        <v>246.25</v>
      </c>
      <c r="I1940">
        <v>250</v>
      </c>
      <c r="J1940">
        <f t="shared" si="123"/>
        <v>285.89625000000001</v>
      </c>
    </row>
    <row r="1941" spans="1:10" x14ac:dyDescent="0.25">
      <c r="A1941">
        <f t="shared" si="120"/>
        <v>2975938</v>
      </c>
      <c r="B1941">
        <f t="shared" si="121"/>
        <v>2975.9380000000001</v>
      </c>
      <c r="C1941">
        <f t="shared" si="122"/>
        <v>49.598966666666669</v>
      </c>
      <c r="D1941">
        <f t="shared" si="122"/>
        <v>0.82664944444444444</v>
      </c>
      <c r="E1941">
        <v>1975</v>
      </c>
      <c r="F1941">
        <v>7504694</v>
      </c>
      <c r="G1941">
        <v>1160</v>
      </c>
      <c r="H1941">
        <v>247.5</v>
      </c>
      <c r="I1941">
        <v>250</v>
      </c>
      <c r="J1941">
        <f t="shared" si="123"/>
        <v>287.10000000000002</v>
      </c>
    </row>
    <row r="1942" spans="1:10" x14ac:dyDescent="0.25">
      <c r="A1942">
        <f t="shared" si="120"/>
        <v>2977663</v>
      </c>
      <c r="B1942">
        <f t="shared" si="121"/>
        <v>2977.663</v>
      </c>
      <c r="C1942">
        <f t="shared" si="122"/>
        <v>49.627716666666664</v>
      </c>
      <c r="D1942">
        <f t="shared" si="122"/>
        <v>0.82712861111111102</v>
      </c>
      <c r="E1942">
        <v>1976</v>
      </c>
      <c r="F1942">
        <v>7506419</v>
      </c>
      <c r="G1942">
        <v>1161</v>
      </c>
      <c r="H1942">
        <v>245.25</v>
      </c>
      <c r="I1942">
        <v>250</v>
      </c>
      <c r="J1942">
        <f t="shared" si="123"/>
        <v>284.73525000000001</v>
      </c>
    </row>
    <row r="1943" spans="1:10" x14ac:dyDescent="0.25">
      <c r="A1943">
        <f t="shared" si="120"/>
        <v>2979366</v>
      </c>
      <c r="B1943">
        <f t="shared" si="121"/>
        <v>2979.366</v>
      </c>
      <c r="C1943">
        <f t="shared" si="122"/>
        <v>49.656100000000002</v>
      </c>
      <c r="D1943">
        <f t="shared" si="122"/>
        <v>0.82760166666666668</v>
      </c>
      <c r="E1943">
        <v>1977</v>
      </c>
      <c r="F1943">
        <v>7508122</v>
      </c>
      <c r="G1943">
        <v>1163.5</v>
      </c>
      <c r="H1943">
        <v>246</v>
      </c>
      <c r="I1943">
        <v>250</v>
      </c>
      <c r="J1943">
        <f t="shared" si="123"/>
        <v>286.221</v>
      </c>
    </row>
    <row r="1944" spans="1:10" x14ac:dyDescent="0.25">
      <c r="A1944">
        <f t="shared" si="120"/>
        <v>2981069</v>
      </c>
      <c r="B1944">
        <f t="shared" si="121"/>
        <v>2981.069</v>
      </c>
      <c r="C1944">
        <f t="shared" si="122"/>
        <v>49.684483333333333</v>
      </c>
      <c r="D1944">
        <f t="shared" si="122"/>
        <v>0.82807472222222223</v>
      </c>
      <c r="E1944">
        <v>1978</v>
      </c>
      <c r="F1944">
        <v>7509825</v>
      </c>
      <c r="G1944">
        <v>1159.5</v>
      </c>
      <c r="H1944">
        <v>246.5</v>
      </c>
      <c r="I1944">
        <v>250</v>
      </c>
      <c r="J1944">
        <f t="shared" si="123"/>
        <v>285.81675000000001</v>
      </c>
    </row>
    <row r="1945" spans="1:10" x14ac:dyDescent="0.25">
      <c r="A1945">
        <f t="shared" si="120"/>
        <v>2982716</v>
      </c>
      <c r="B1945">
        <f t="shared" si="121"/>
        <v>2982.7159999999999</v>
      </c>
      <c r="C1945">
        <f t="shared" si="122"/>
        <v>49.711933333333334</v>
      </c>
      <c r="D1945">
        <f t="shared" si="122"/>
        <v>0.82853222222222223</v>
      </c>
      <c r="E1945">
        <v>1979</v>
      </c>
      <c r="F1945">
        <v>7511472</v>
      </c>
      <c r="G1945">
        <v>1159</v>
      </c>
      <c r="H1945">
        <v>247.75</v>
      </c>
      <c r="I1945">
        <v>250</v>
      </c>
      <c r="J1945">
        <f t="shared" si="123"/>
        <v>287.14224999999999</v>
      </c>
    </row>
    <row r="1946" spans="1:10" x14ac:dyDescent="0.25">
      <c r="A1946">
        <f t="shared" si="120"/>
        <v>2984302</v>
      </c>
      <c r="B1946">
        <f t="shared" si="121"/>
        <v>2984.3020000000001</v>
      </c>
      <c r="C1946">
        <f t="shared" si="122"/>
        <v>49.738366666666671</v>
      </c>
      <c r="D1946">
        <f t="shared" si="122"/>
        <v>0.82897277777777789</v>
      </c>
      <c r="E1946">
        <v>1980</v>
      </c>
      <c r="F1946">
        <v>7513058</v>
      </c>
      <c r="G1946">
        <v>1162.5</v>
      </c>
      <c r="H1946">
        <v>247</v>
      </c>
      <c r="I1946">
        <v>250</v>
      </c>
      <c r="J1946">
        <f t="shared" si="123"/>
        <v>287.13749999999999</v>
      </c>
    </row>
    <row r="1947" spans="1:10" x14ac:dyDescent="0.25">
      <c r="A1947">
        <f t="shared" si="120"/>
        <v>2985900</v>
      </c>
      <c r="B1947">
        <f t="shared" si="121"/>
        <v>2985.9</v>
      </c>
      <c r="C1947">
        <f t="shared" si="122"/>
        <v>49.765000000000001</v>
      </c>
      <c r="D1947">
        <f t="shared" si="122"/>
        <v>0.82941666666666669</v>
      </c>
      <c r="E1947">
        <v>1981</v>
      </c>
      <c r="F1947">
        <v>7514656</v>
      </c>
      <c r="G1947">
        <v>1158.5</v>
      </c>
      <c r="H1947">
        <v>246.5</v>
      </c>
      <c r="I1947">
        <v>250</v>
      </c>
      <c r="J1947">
        <f t="shared" si="123"/>
        <v>285.57024999999999</v>
      </c>
    </row>
    <row r="1948" spans="1:10" x14ac:dyDescent="0.25">
      <c r="A1948">
        <f t="shared" si="120"/>
        <v>2987603</v>
      </c>
      <c r="B1948">
        <f t="shared" si="121"/>
        <v>2987.6030000000001</v>
      </c>
      <c r="C1948">
        <f t="shared" si="122"/>
        <v>49.793383333333331</v>
      </c>
      <c r="D1948">
        <f t="shared" si="122"/>
        <v>0.82988972222222224</v>
      </c>
      <c r="E1948">
        <v>1982</v>
      </c>
      <c r="F1948">
        <v>7516359</v>
      </c>
      <c r="G1948">
        <v>1162</v>
      </c>
      <c r="H1948">
        <v>246.25</v>
      </c>
      <c r="I1948">
        <v>250</v>
      </c>
      <c r="J1948">
        <f t="shared" si="123"/>
        <v>286.14249999999998</v>
      </c>
    </row>
    <row r="1949" spans="1:10" x14ac:dyDescent="0.25">
      <c r="A1949">
        <f t="shared" si="120"/>
        <v>2989321</v>
      </c>
      <c r="B1949">
        <f t="shared" si="121"/>
        <v>2989.3209999999999</v>
      </c>
      <c r="C1949">
        <f t="shared" si="122"/>
        <v>49.822016666666663</v>
      </c>
      <c r="D1949">
        <f t="shared" si="122"/>
        <v>0.83036694444444437</v>
      </c>
      <c r="E1949">
        <v>1983</v>
      </c>
      <c r="F1949">
        <v>7518077</v>
      </c>
      <c r="G1949">
        <v>1157.5</v>
      </c>
      <c r="H1949">
        <v>247</v>
      </c>
      <c r="I1949">
        <v>250</v>
      </c>
      <c r="J1949">
        <f t="shared" si="123"/>
        <v>285.90249999999997</v>
      </c>
    </row>
    <row r="1950" spans="1:10" x14ac:dyDescent="0.25">
      <c r="A1950">
        <f t="shared" si="120"/>
        <v>2991036</v>
      </c>
      <c r="B1950">
        <f t="shared" si="121"/>
        <v>2991.0360000000001</v>
      </c>
      <c r="C1950">
        <f t="shared" si="122"/>
        <v>49.8506</v>
      </c>
      <c r="D1950">
        <f t="shared" si="122"/>
        <v>0.83084333333333338</v>
      </c>
      <c r="E1950">
        <v>1984</v>
      </c>
      <c r="F1950">
        <v>7519792</v>
      </c>
      <c r="G1950">
        <v>1159</v>
      </c>
      <c r="H1950">
        <v>245.25</v>
      </c>
      <c r="I1950">
        <v>250</v>
      </c>
      <c r="J1950">
        <f t="shared" si="123"/>
        <v>284.24475000000001</v>
      </c>
    </row>
    <row r="1951" spans="1:10" x14ac:dyDescent="0.25">
      <c r="A1951">
        <f t="shared" si="120"/>
        <v>2992662</v>
      </c>
      <c r="B1951">
        <f t="shared" si="121"/>
        <v>2992.6619999999998</v>
      </c>
      <c r="C1951">
        <f t="shared" si="122"/>
        <v>49.877699999999997</v>
      </c>
      <c r="D1951">
        <f t="shared" si="122"/>
        <v>0.83129500000000001</v>
      </c>
      <c r="E1951">
        <v>1985</v>
      </c>
      <c r="F1951">
        <v>7521418</v>
      </c>
      <c r="G1951">
        <v>1158</v>
      </c>
      <c r="H1951">
        <v>247.75</v>
      </c>
      <c r="I1951">
        <v>250</v>
      </c>
      <c r="J1951">
        <f t="shared" si="123"/>
        <v>286.89449999999999</v>
      </c>
    </row>
    <row r="1952" spans="1:10" x14ac:dyDescent="0.25">
      <c r="A1952">
        <f t="shared" si="120"/>
        <v>2994280</v>
      </c>
      <c r="B1952">
        <f t="shared" si="121"/>
        <v>2994.28</v>
      </c>
      <c r="C1952">
        <f t="shared" si="122"/>
        <v>49.904666666666671</v>
      </c>
      <c r="D1952">
        <f t="shared" si="122"/>
        <v>0.83174444444444451</v>
      </c>
      <c r="E1952">
        <v>1986</v>
      </c>
      <c r="F1952">
        <v>7523036</v>
      </c>
      <c r="G1952">
        <v>1160.5</v>
      </c>
      <c r="H1952">
        <v>246</v>
      </c>
      <c r="I1952">
        <v>250</v>
      </c>
      <c r="J1952">
        <f t="shared" si="123"/>
        <v>285.483</v>
      </c>
    </row>
    <row r="1953" spans="1:10" x14ac:dyDescent="0.25">
      <c r="A1953">
        <f t="shared" si="120"/>
        <v>2995902</v>
      </c>
      <c r="B1953">
        <f t="shared" si="121"/>
        <v>2995.902</v>
      </c>
      <c r="C1953">
        <f t="shared" si="122"/>
        <v>49.931699999999999</v>
      </c>
      <c r="D1953">
        <f t="shared" si="122"/>
        <v>0.83219500000000002</v>
      </c>
      <c r="E1953">
        <v>1987</v>
      </c>
      <c r="F1953">
        <v>7524658</v>
      </c>
      <c r="G1953">
        <v>1161.5</v>
      </c>
      <c r="H1953">
        <v>247.25</v>
      </c>
      <c r="I1953">
        <v>250</v>
      </c>
      <c r="J1953">
        <f t="shared" si="123"/>
        <v>287.18087500000001</v>
      </c>
    </row>
    <row r="1954" spans="1:10" x14ac:dyDescent="0.25">
      <c r="A1954">
        <f t="shared" si="120"/>
        <v>2997616</v>
      </c>
      <c r="B1954">
        <f t="shared" si="121"/>
        <v>2997.616</v>
      </c>
      <c r="C1954">
        <f t="shared" si="122"/>
        <v>49.960266666666669</v>
      </c>
      <c r="D1954">
        <f t="shared" si="122"/>
        <v>0.83267111111111114</v>
      </c>
      <c r="E1954">
        <v>1988</v>
      </c>
      <c r="F1954">
        <v>7526372</v>
      </c>
      <c r="G1954">
        <v>1161</v>
      </c>
      <c r="H1954">
        <v>246.5</v>
      </c>
      <c r="I1954">
        <v>250</v>
      </c>
      <c r="J1954">
        <f t="shared" si="123"/>
        <v>286.18650000000002</v>
      </c>
    </row>
    <row r="1955" spans="1:10" x14ac:dyDescent="0.25">
      <c r="A1955">
        <f t="shared" si="120"/>
        <v>2999315</v>
      </c>
      <c r="B1955">
        <f t="shared" si="121"/>
        <v>2999.3150000000001</v>
      </c>
      <c r="C1955">
        <f t="shared" si="122"/>
        <v>49.988583333333331</v>
      </c>
      <c r="D1955">
        <f t="shared" si="122"/>
        <v>0.83314305555555557</v>
      </c>
      <c r="E1955">
        <v>1989</v>
      </c>
      <c r="F1955">
        <v>7528071</v>
      </c>
      <c r="G1955">
        <v>1158.5</v>
      </c>
      <c r="H1955">
        <v>246.75</v>
      </c>
      <c r="I1955">
        <v>250</v>
      </c>
      <c r="J1955">
        <f t="shared" si="123"/>
        <v>285.85987499999999</v>
      </c>
    </row>
    <row r="1956" spans="1:10" x14ac:dyDescent="0.25">
      <c r="A1956">
        <f t="shared" si="120"/>
        <v>3001038</v>
      </c>
      <c r="B1956">
        <f t="shared" si="121"/>
        <v>3001.038</v>
      </c>
      <c r="C1956">
        <f t="shared" si="122"/>
        <v>50.017299999999999</v>
      </c>
      <c r="D1956">
        <f t="shared" si="122"/>
        <v>0.83362166666666659</v>
      </c>
      <c r="E1956">
        <v>1990</v>
      </c>
      <c r="F1956">
        <v>7529794</v>
      </c>
      <c r="G1956">
        <v>1158.5</v>
      </c>
      <c r="H1956">
        <v>247.5</v>
      </c>
      <c r="I1956">
        <v>250</v>
      </c>
      <c r="J1956">
        <f t="shared" si="123"/>
        <v>286.72874999999999</v>
      </c>
    </row>
    <row r="1957" spans="1:10" x14ac:dyDescent="0.25">
      <c r="A1957">
        <f t="shared" si="120"/>
        <v>3002629</v>
      </c>
      <c r="B1957">
        <f t="shared" si="121"/>
        <v>3002.6289999999999</v>
      </c>
      <c r="C1957">
        <f t="shared" si="122"/>
        <v>50.043816666666665</v>
      </c>
      <c r="D1957">
        <f t="shared" si="122"/>
        <v>0.83406361111111105</v>
      </c>
      <c r="E1957">
        <v>1991</v>
      </c>
      <c r="F1957">
        <v>7531385</v>
      </c>
      <c r="G1957">
        <v>1161.5</v>
      </c>
      <c r="H1957">
        <v>246.5</v>
      </c>
      <c r="I1957">
        <v>250</v>
      </c>
      <c r="J1957">
        <f t="shared" si="123"/>
        <v>286.30975000000001</v>
      </c>
    </row>
    <row r="1958" spans="1:10" x14ac:dyDescent="0.25">
      <c r="A1958">
        <f t="shared" si="120"/>
        <v>3004240</v>
      </c>
      <c r="B1958">
        <f t="shared" si="121"/>
        <v>3004.24</v>
      </c>
      <c r="C1958">
        <f t="shared" si="122"/>
        <v>50.070666666666661</v>
      </c>
      <c r="D1958">
        <f t="shared" si="122"/>
        <v>0.83451111111111098</v>
      </c>
      <c r="E1958">
        <v>1992</v>
      </c>
      <c r="F1958">
        <v>7532996</v>
      </c>
      <c r="G1958">
        <v>1162</v>
      </c>
      <c r="H1958">
        <v>246.75</v>
      </c>
      <c r="I1958">
        <v>250</v>
      </c>
      <c r="J1958">
        <f t="shared" si="123"/>
        <v>286.7235</v>
      </c>
    </row>
    <row r="1959" spans="1:10" x14ac:dyDescent="0.25">
      <c r="A1959">
        <f t="shared" si="120"/>
        <v>3005855</v>
      </c>
      <c r="B1959">
        <f t="shared" si="121"/>
        <v>3005.855</v>
      </c>
      <c r="C1959">
        <f t="shared" si="122"/>
        <v>50.097583333333333</v>
      </c>
      <c r="D1959">
        <f t="shared" si="122"/>
        <v>0.83495972222222226</v>
      </c>
      <c r="E1959">
        <v>1993</v>
      </c>
      <c r="F1959">
        <v>7534611</v>
      </c>
      <c r="G1959">
        <v>1156.5</v>
      </c>
      <c r="H1959">
        <v>245.75</v>
      </c>
      <c r="I1959">
        <v>250</v>
      </c>
      <c r="J1959">
        <f t="shared" si="123"/>
        <v>284.20987500000001</v>
      </c>
    </row>
    <row r="1960" spans="1:10" x14ac:dyDescent="0.25">
      <c r="A1960">
        <f t="shared" si="120"/>
        <v>3007537</v>
      </c>
      <c r="B1960">
        <f t="shared" si="121"/>
        <v>3007.5369999999998</v>
      </c>
      <c r="C1960">
        <f t="shared" si="122"/>
        <v>50.125616666666666</v>
      </c>
      <c r="D1960">
        <f t="shared" si="122"/>
        <v>0.83542694444444443</v>
      </c>
      <c r="E1960">
        <v>1994</v>
      </c>
      <c r="F1960">
        <v>7536293</v>
      </c>
      <c r="G1960">
        <v>1158.5</v>
      </c>
      <c r="H1960">
        <v>245.5</v>
      </c>
      <c r="I1960">
        <v>250</v>
      </c>
      <c r="J1960">
        <f t="shared" si="123"/>
        <v>284.41174999999998</v>
      </c>
    </row>
    <row r="1961" spans="1:10" x14ac:dyDescent="0.25">
      <c r="A1961">
        <f t="shared" si="120"/>
        <v>3009252</v>
      </c>
      <c r="B1961">
        <f t="shared" si="121"/>
        <v>3009.252</v>
      </c>
      <c r="C1961">
        <f t="shared" si="122"/>
        <v>50.154199999999996</v>
      </c>
      <c r="D1961">
        <f t="shared" si="122"/>
        <v>0.83590333333333322</v>
      </c>
      <c r="E1961">
        <v>1995</v>
      </c>
      <c r="F1961">
        <v>7538008</v>
      </c>
      <c r="G1961">
        <v>1158.5</v>
      </c>
      <c r="H1961">
        <v>245.25</v>
      </c>
      <c r="I1961">
        <v>250</v>
      </c>
      <c r="J1961">
        <f t="shared" si="123"/>
        <v>284.12212499999998</v>
      </c>
    </row>
    <row r="1962" spans="1:10" x14ac:dyDescent="0.25">
      <c r="A1962">
        <f t="shared" si="120"/>
        <v>3010973</v>
      </c>
      <c r="B1962">
        <f t="shared" si="121"/>
        <v>3010.973</v>
      </c>
      <c r="C1962">
        <f t="shared" si="122"/>
        <v>50.182883333333329</v>
      </c>
      <c r="D1962">
        <f t="shared" si="122"/>
        <v>0.8363813888888888</v>
      </c>
      <c r="E1962">
        <v>1996</v>
      </c>
      <c r="F1962">
        <v>7539729</v>
      </c>
      <c r="G1962">
        <v>1158.5</v>
      </c>
      <c r="H1962">
        <v>245.75</v>
      </c>
      <c r="I1962">
        <v>250</v>
      </c>
      <c r="J1962">
        <f t="shared" si="123"/>
        <v>284.70137499999998</v>
      </c>
    </row>
    <row r="1963" spans="1:10" x14ac:dyDescent="0.25">
      <c r="A1963">
        <f t="shared" si="120"/>
        <v>3012632</v>
      </c>
      <c r="B1963">
        <f t="shared" si="121"/>
        <v>3012.6320000000001</v>
      </c>
      <c r="C1963">
        <f t="shared" si="122"/>
        <v>50.210533333333338</v>
      </c>
      <c r="D1963">
        <f t="shared" si="122"/>
        <v>0.83684222222222227</v>
      </c>
      <c r="E1963">
        <v>1997</v>
      </c>
      <c r="F1963">
        <v>7541388</v>
      </c>
      <c r="G1963">
        <v>1158.5</v>
      </c>
      <c r="H1963">
        <v>249</v>
      </c>
      <c r="I1963">
        <v>250</v>
      </c>
      <c r="J1963">
        <f t="shared" si="123"/>
        <v>288.4665</v>
      </c>
    </row>
    <row r="1964" spans="1:10" x14ac:dyDescent="0.25">
      <c r="A1964">
        <f t="shared" si="120"/>
        <v>3014256</v>
      </c>
      <c r="B1964">
        <f t="shared" si="121"/>
        <v>3014.2559999999999</v>
      </c>
      <c r="C1964">
        <f t="shared" si="122"/>
        <v>50.2376</v>
      </c>
      <c r="D1964">
        <f t="shared" si="122"/>
        <v>0.83729333333333333</v>
      </c>
      <c r="E1964">
        <v>1998</v>
      </c>
      <c r="F1964">
        <v>7543012</v>
      </c>
      <c r="G1964">
        <v>1160.5</v>
      </c>
      <c r="H1964">
        <v>246.75</v>
      </c>
      <c r="I1964">
        <v>250</v>
      </c>
      <c r="J1964">
        <f t="shared" si="123"/>
        <v>286.35337500000003</v>
      </c>
    </row>
    <row r="1965" spans="1:10" x14ac:dyDescent="0.25">
      <c r="A1965">
        <f t="shared" si="120"/>
        <v>3015878</v>
      </c>
      <c r="B1965">
        <f t="shared" si="121"/>
        <v>3015.8780000000002</v>
      </c>
      <c r="C1965">
        <f t="shared" si="122"/>
        <v>50.264633333333336</v>
      </c>
      <c r="D1965">
        <f t="shared" si="122"/>
        <v>0.83774388888888895</v>
      </c>
      <c r="E1965">
        <v>1999</v>
      </c>
      <c r="F1965">
        <v>7544634</v>
      </c>
      <c r="G1965">
        <v>1160</v>
      </c>
      <c r="H1965">
        <v>245.75</v>
      </c>
      <c r="I1965">
        <v>250</v>
      </c>
      <c r="J1965">
        <f t="shared" si="123"/>
        <v>285.07</v>
      </c>
    </row>
    <row r="1966" spans="1:10" x14ac:dyDescent="0.25">
      <c r="A1966">
        <f t="shared" si="120"/>
        <v>3017510</v>
      </c>
      <c r="B1966">
        <f t="shared" si="121"/>
        <v>3017.51</v>
      </c>
      <c r="C1966">
        <f t="shared" si="122"/>
        <v>50.291833333333336</v>
      </c>
      <c r="D1966">
        <f t="shared" si="122"/>
        <v>0.83819722222222226</v>
      </c>
      <c r="E1966">
        <v>2000</v>
      </c>
      <c r="F1966">
        <v>7546266</v>
      </c>
      <c r="G1966">
        <v>1159</v>
      </c>
      <c r="H1966">
        <v>248.5</v>
      </c>
      <c r="I1966">
        <v>250</v>
      </c>
      <c r="J1966">
        <f t="shared" si="123"/>
        <v>288.01150000000001</v>
      </c>
    </row>
    <row r="1967" spans="1:10" x14ac:dyDescent="0.25">
      <c r="A1967">
        <f t="shared" si="120"/>
        <v>3019235</v>
      </c>
      <c r="B1967">
        <f t="shared" si="121"/>
        <v>3019.2350000000001</v>
      </c>
      <c r="C1967">
        <f t="shared" si="122"/>
        <v>50.320583333333339</v>
      </c>
      <c r="D1967">
        <f t="shared" si="122"/>
        <v>0.83867638888888896</v>
      </c>
      <c r="E1967">
        <v>2001</v>
      </c>
      <c r="F1967">
        <v>7547991</v>
      </c>
      <c r="G1967">
        <v>1156.5</v>
      </c>
      <c r="H1967">
        <v>248.5</v>
      </c>
      <c r="I1967">
        <v>250</v>
      </c>
      <c r="J1967">
        <f t="shared" si="123"/>
        <v>287.39024999999998</v>
      </c>
    </row>
    <row r="1968" spans="1:10" x14ac:dyDescent="0.25">
      <c r="A1968">
        <f t="shared" si="120"/>
        <v>3020964</v>
      </c>
      <c r="B1968">
        <f t="shared" si="121"/>
        <v>3020.9639999999999</v>
      </c>
      <c r="C1968">
        <f t="shared" si="122"/>
        <v>50.349399999999996</v>
      </c>
      <c r="D1968">
        <f t="shared" si="122"/>
        <v>0.83915666666666655</v>
      </c>
      <c r="E1968">
        <v>2002</v>
      </c>
      <c r="F1968">
        <v>7549720</v>
      </c>
      <c r="G1968">
        <v>1159.5</v>
      </c>
      <c r="H1968">
        <v>248.5</v>
      </c>
      <c r="I1968">
        <v>250</v>
      </c>
      <c r="J1968">
        <f t="shared" si="123"/>
        <v>288.13574999999997</v>
      </c>
    </row>
    <row r="1969" spans="1:10" x14ac:dyDescent="0.25">
      <c r="A1969">
        <f t="shared" si="120"/>
        <v>3022674</v>
      </c>
      <c r="B1969">
        <f t="shared" si="121"/>
        <v>3022.674</v>
      </c>
      <c r="C1969">
        <f t="shared" si="122"/>
        <v>50.377899999999997</v>
      </c>
      <c r="D1969">
        <f t="shared" si="122"/>
        <v>0.83963166666666667</v>
      </c>
      <c r="E1969">
        <v>2003</v>
      </c>
      <c r="F1969">
        <v>7551430</v>
      </c>
      <c r="G1969">
        <v>1158.5</v>
      </c>
      <c r="H1969">
        <v>246.25</v>
      </c>
      <c r="I1969">
        <v>250</v>
      </c>
      <c r="J1969">
        <f t="shared" si="123"/>
        <v>285.28062499999999</v>
      </c>
    </row>
    <row r="1970" spans="1:10" x14ac:dyDescent="0.25">
      <c r="A1970">
        <f t="shared" si="120"/>
        <v>3024386</v>
      </c>
      <c r="B1970">
        <f t="shared" si="121"/>
        <v>3024.386</v>
      </c>
      <c r="C1970">
        <f t="shared" si="122"/>
        <v>50.406433333333332</v>
      </c>
      <c r="D1970">
        <f t="shared" si="122"/>
        <v>0.84010722222222223</v>
      </c>
      <c r="E1970">
        <v>2004</v>
      </c>
      <c r="F1970">
        <v>7553142</v>
      </c>
      <c r="G1970">
        <v>1159</v>
      </c>
      <c r="H1970">
        <v>246.25</v>
      </c>
      <c r="I1970">
        <v>250</v>
      </c>
      <c r="J1970">
        <f t="shared" si="123"/>
        <v>285.40375</v>
      </c>
    </row>
    <row r="1971" spans="1:10" x14ac:dyDescent="0.25">
      <c r="A1971">
        <f t="shared" si="120"/>
        <v>3026100</v>
      </c>
      <c r="B1971">
        <f t="shared" si="121"/>
        <v>3026.1</v>
      </c>
      <c r="C1971">
        <f t="shared" si="122"/>
        <v>50.434999999999995</v>
      </c>
      <c r="D1971">
        <f t="shared" si="122"/>
        <v>0.84058333333333324</v>
      </c>
      <c r="E1971">
        <v>2005</v>
      </c>
      <c r="F1971">
        <v>7554856</v>
      </c>
      <c r="G1971">
        <v>1159.5</v>
      </c>
      <c r="H1971">
        <v>246.25</v>
      </c>
      <c r="I1971">
        <v>250</v>
      </c>
      <c r="J1971">
        <f t="shared" si="123"/>
        <v>285.52687500000002</v>
      </c>
    </row>
    <row r="1972" spans="1:10" x14ac:dyDescent="0.25">
      <c r="A1972">
        <f t="shared" si="120"/>
        <v>3027809</v>
      </c>
      <c r="B1972">
        <f t="shared" si="121"/>
        <v>3027.8090000000002</v>
      </c>
      <c r="C1972">
        <f t="shared" si="122"/>
        <v>50.463483333333336</v>
      </c>
      <c r="D1972">
        <f t="shared" si="122"/>
        <v>0.84105805555555557</v>
      </c>
      <c r="E1972">
        <v>2006</v>
      </c>
      <c r="F1972">
        <v>7556565</v>
      </c>
      <c r="G1972">
        <v>1161</v>
      </c>
      <c r="H1972">
        <v>245.75</v>
      </c>
      <c r="I1972">
        <v>250</v>
      </c>
      <c r="J1972">
        <f t="shared" si="123"/>
        <v>285.31574999999998</v>
      </c>
    </row>
    <row r="1973" spans="1:10" x14ac:dyDescent="0.25">
      <c r="A1973">
        <f t="shared" si="120"/>
        <v>3029532</v>
      </c>
      <c r="B1973">
        <f t="shared" si="121"/>
        <v>3029.5320000000002</v>
      </c>
      <c r="C1973">
        <f t="shared" si="122"/>
        <v>50.492200000000004</v>
      </c>
      <c r="D1973">
        <f t="shared" si="122"/>
        <v>0.84153666666666671</v>
      </c>
      <c r="E1973">
        <v>2007</v>
      </c>
      <c r="F1973">
        <v>7558288</v>
      </c>
      <c r="G1973">
        <v>1157.5</v>
      </c>
      <c r="H1973">
        <v>248.5</v>
      </c>
      <c r="I1973">
        <v>250</v>
      </c>
      <c r="J1973">
        <f t="shared" si="123"/>
        <v>287.63875000000002</v>
      </c>
    </row>
    <row r="1974" spans="1:10" x14ac:dyDescent="0.25">
      <c r="A1974">
        <f t="shared" si="120"/>
        <v>3031248</v>
      </c>
      <c r="B1974">
        <f t="shared" si="121"/>
        <v>3031.248</v>
      </c>
      <c r="C1974">
        <f t="shared" si="122"/>
        <v>50.520800000000001</v>
      </c>
      <c r="D1974">
        <f t="shared" si="122"/>
        <v>0.84201333333333339</v>
      </c>
      <c r="E1974">
        <v>2008</v>
      </c>
      <c r="F1974">
        <v>7560004</v>
      </c>
      <c r="G1974">
        <v>1157.5</v>
      </c>
      <c r="H1974">
        <v>246</v>
      </c>
      <c r="I1974">
        <v>250</v>
      </c>
      <c r="J1974">
        <f t="shared" si="123"/>
        <v>284.745</v>
      </c>
    </row>
    <row r="1975" spans="1:10" x14ac:dyDescent="0.25">
      <c r="A1975">
        <f t="shared" si="120"/>
        <v>3032882</v>
      </c>
      <c r="B1975">
        <f t="shared" si="121"/>
        <v>3032.8820000000001</v>
      </c>
      <c r="C1975">
        <f t="shared" si="122"/>
        <v>50.548033333333336</v>
      </c>
      <c r="D1975">
        <f t="shared" si="122"/>
        <v>0.84246722222222226</v>
      </c>
      <c r="E1975">
        <v>2009</v>
      </c>
      <c r="F1975">
        <v>7561638</v>
      </c>
      <c r="G1975">
        <v>1157</v>
      </c>
      <c r="H1975">
        <v>246</v>
      </c>
      <c r="I1975">
        <v>250</v>
      </c>
      <c r="J1975">
        <f t="shared" si="123"/>
        <v>284.62200000000001</v>
      </c>
    </row>
    <row r="1976" spans="1:10" x14ac:dyDescent="0.25">
      <c r="A1976">
        <f t="shared" si="120"/>
        <v>3034495</v>
      </c>
      <c r="B1976">
        <f t="shared" si="121"/>
        <v>3034.4949999999999</v>
      </c>
      <c r="C1976">
        <f t="shared" si="122"/>
        <v>50.574916666666667</v>
      </c>
      <c r="D1976">
        <f t="shared" si="122"/>
        <v>0.84291527777777775</v>
      </c>
      <c r="E1976">
        <v>2010</v>
      </c>
      <c r="F1976">
        <v>7563251</v>
      </c>
      <c r="G1976">
        <v>1160</v>
      </c>
      <c r="H1976">
        <v>245.75</v>
      </c>
      <c r="I1976">
        <v>250</v>
      </c>
      <c r="J1976">
        <f t="shared" si="123"/>
        <v>285.07</v>
      </c>
    </row>
    <row r="1977" spans="1:10" x14ac:dyDescent="0.25">
      <c r="A1977">
        <f t="shared" si="120"/>
        <v>3036090</v>
      </c>
      <c r="B1977">
        <f t="shared" si="121"/>
        <v>3036.09</v>
      </c>
      <c r="C1977">
        <f t="shared" si="122"/>
        <v>50.601500000000001</v>
      </c>
      <c r="D1977">
        <f t="shared" si="122"/>
        <v>0.84335833333333332</v>
      </c>
      <c r="E1977">
        <v>2011</v>
      </c>
      <c r="F1977">
        <v>7564846</v>
      </c>
      <c r="G1977">
        <v>1154.5</v>
      </c>
      <c r="H1977">
        <v>247</v>
      </c>
      <c r="I1977">
        <v>250</v>
      </c>
      <c r="J1977">
        <f t="shared" si="123"/>
        <v>285.16149999999999</v>
      </c>
    </row>
    <row r="1978" spans="1:10" x14ac:dyDescent="0.25">
      <c r="A1978">
        <f t="shared" si="120"/>
        <v>3037749</v>
      </c>
      <c r="B1978">
        <f t="shared" si="121"/>
        <v>3037.7489999999998</v>
      </c>
      <c r="C1978">
        <f t="shared" si="122"/>
        <v>50.629149999999996</v>
      </c>
      <c r="D1978">
        <f t="shared" si="122"/>
        <v>0.84381916666666656</v>
      </c>
      <c r="E1978">
        <v>2012</v>
      </c>
      <c r="F1978">
        <v>7566505</v>
      </c>
      <c r="G1978">
        <v>1158</v>
      </c>
      <c r="H1978">
        <v>248.25</v>
      </c>
      <c r="I1978">
        <v>250</v>
      </c>
      <c r="J1978">
        <f t="shared" si="123"/>
        <v>287.4735</v>
      </c>
    </row>
    <row r="1979" spans="1:10" x14ac:dyDescent="0.25">
      <c r="A1979">
        <f t="shared" si="120"/>
        <v>3039464</v>
      </c>
      <c r="B1979">
        <f t="shared" si="121"/>
        <v>3039.4639999999999</v>
      </c>
      <c r="C1979">
        <f t="shared" si="122"/>
        <v>50.657733333333333</v>
      </c>
      <c r="D1979">
        <f t="shared" si="122"/>
        <v>0.84429555555555558</v>
      </c>
      <c r="E1979">
        <v>2013</v>
      </c>
      <c r="F1979">
        <v>7568220</v>
      </c>
      <c r="G1979">
        <v>1156.5</v>
      </c>
      <c r="H1979">
        <v>247.5</v>
      </c>
      <c r="I1979">
        <v>250</v>
      </c>
      <c r="J1979">
        <f t="shared" si="123"/>
        <v>286.23374999999999</v>
      </c>
    </row>
    <row r="1980" spans="1:10" x14ac:dyDescent="0.25">
      <c r="A1980">
        <f t="shared" si="120"/>
        <v>3041181</v>
      </c>
      <c r="B1980">
        <f t="shared" si="121"/>
        <v>3041.181</v>
      </c>
      <c r="C1980">
        <f t="shared" si="122"/>
        <v>50.686349999999997</v>
      </c>
      <c r="D1980">
        <f t="shared" si="122"/>
        <v>0.84477249999999993</v>
      </c>
      <c r="E1980">
        <v>2014</v>
      </c>
      <c r="F1980">
        <v>7569937</v>
      </c>
      <c r="G1980">
        <v>1157.5</v>
      </c>
      <c r="H1980">
        <v>247.75</v>
      </c>
      <c r="I1980">
        <v>250</v>
      </c>
      <c r="J1980">
        <f t="shared" si="123"/>
        <v>286.770625</v>
      </c>
    </row>
    <row r="1981" spans="1:10" x14ac:dyDescent="0.25">
      <c r="A1981">
        <f t="shared" si="120"/>
        <v>3042854</v>
      </c>
      <c r="B1981">
        <f t="shared" si="121"/>
        <v>3042.8539999999998</v>
      </c>
      <c r="C1981">
        <f t="shared" si="122"/>
        <v>50.714233333333333</v>
      </c>
      <c r="D1981">
        <f t="shared" si="122"/>
        <v>0.8452372222222222</v>
      </c>
      <c r="E1981">
        <v>2015</v>
      </c>
      <c r="F1981">
        <v>7571610</v>
      </c>
      <c r="G1981">
        <v>1157</v>
      </c>
      <c r="H1981">
        <v>248</v>
      </c>
      <c r="I1981">
        <v>250</v>
      </c>
      <c r="J1981">
        <f t="shared" si="123"/>
        <v>286.93599999999998</v>
      </c>
    </row>
    <row r="1982" spans="1:10" x14ac:dyDescent="0.25">
      <c r="A1982">
        <f t="shared" si="120"/>
        <v>3044460</v>
      </c>
      <c r="B1982">
        <f t="shared" si="121"/>
        <v>3044.46</v>
      </c>
      <c r="C1982">
        <f t="shared" si="122"/>
        <v>50.741</v>
      </c>
      <c r="D1982">
        <f t="shared" si="122"/>
        <v>0.84568333333333334</v>
      </c>
      <c r="E1982">
        <v>2016</v>
      </c>
      <c r="F1982">
        <v>7573216</v>
      </c>
      <c r="G1982">
        <v>1158.5</v>
      </c>
      <c r="H1982">
        <v>245.5</v>
      </c>
      <c r="I1982">
        <v>250</v>
      </c>
      <c r="J1982">
        <f t="shared" si="123"/>
        <v>284.41174999999998</v>
      </c>
    </row>
    <row r="1983" spans="1:10" x14ac:dyDescent="0.25">
      <c r="A1983">
        <f t="shared" si="120"/>
        <v>3046045</v>
      </c>
      <c r="B1983">
        <f t="shared" si="121"/>
        <v>3046.0450000000001</v>
      </c>
      <c r="C1983">
        <f t="shared" si="122"/>
        <v>50.767416666666669</v>
      </c>
      <c r="D1983">
        <f t="shared" si="122"/>
        <v>0.84612361111111112</v>
      </c>
      <c r="E1983">
        <v>2017</v>
      </c>
      <c r="F1983">
        <v>7574801</v>
      </c>
      <c r="G1983">
        <v>1158</v>
      </c>
      <c r="H1983">
        <v>246.75</v>
      </c>
      <c r="I1983">
        <v>250</v>
      </c>
      <c r="J1983">
        <f t="shared" si="123"/>
        <v>285.73649999999998</v>
      </c>
    </row>
    <row r="1984" spans="1:10" x14ac:dyDescent="0.25">
      <c r="A1984">
        <f t="shared" si="120"/>
        <v>3047724</v>
      </c>
      <c r="B1984">
        <f t="shared" si="121"/>
        <v>3047.7240000000002</v>
      </c>
      <c r="C1984">
        <f t="shared" si="122"/>
        <v>50.795400000000001</v>
      </c>
      <c r="D1984">
        <f t="shared" si="122"/>
        <v>0.84659000000000006</v>
      </c>
      <c r="E1984">
        <v>2018</v>
      </c>
      <c r="F1984">
        <v>7576480</v>
      </c>
      <c r="G1984">
        <v>1157</v>
      </c>
      <c r="H1984">
        <v>248.25</v>
      </c>
      <c r="I1984">
        <v>250</v>
      </c>
      <c r="J1984">
        <f t="shared" si="123"/>
        <v>287.22525000000002</v>
      </c>
    </row>
    <row r="1985" spans="1:10" x14ac:dyDescent="0.25">
      <c r="A1985">
        <f t="shared" si="120"/>
        <v>3049432</v>
      </c>
      <c r="B1985">
        <f t="shared" si="121"/>
        <v>3049.4319999999998</v>
      </c>
      <c r="C1985">
        <f t="shared" si="122"/>
        <v>50.82386666666666</v>
      </c>
      <c r="D1985">
        <f t="shared" si="122"/>
        <v>0.84706444444444429</v>
      </c>
      <c r="E1985">
        <v>2019</v>
      </c>
      <c r="F1985">
        <v>7578188</v>
      </c>
      <c r="G1985">
        <v>1156</v>
      </c>
      <c r="H1985">
        <v>247.25</v>
      </c>
      <c r="I1985">
        <v>250</v>
      </c>
      <c r="J1985">
        <f t="shared" si="123"/>
        <v>285.82100000000003</v>
      </c>
    </row>
    <row r="1986" spans="1:10" x14ac:dyDescent="0.25">
      <c r="A1986">
        <f t="shared" si="120"/>
        <v>3051109</v>
      </c>
      <c r="B1986">
        <f t="shared" si="121"/>
        <v>3051.1089999999999</v>
      </c>
      <c r="C1986">
        <f t="shared" si="122"/>
        <v>50.851816666666664</v>
      </c>
      <c r="D1986">
        <f t="shared" si="122"/>
        <v>0.84753027777777779</v>
      </c>
      <c r="E1986">
        <v>2020</v>
      </c>
      <c r="F1986">
        <v>7579865</v>
      </c>
      <c r="G1986">
        <v>1157.5</v>
      </c>
      <c r="H1986">
        <v>246.75</v>
      </c>
      <c r="I1986">
        <v>250</v>
      </c>
      <c r="J1986">
        <f t="shared" si="123"/>
        <v>285.61312500000003</v>
      </c>
    </row>
    <row r="1987" spans="1:10" x14ac:dyDescent="0.25">
      <c r="A1987">
        <f t="shared" ref="A1987:A2050" si="124">F1987-$F$2</f>
        <v>3052759</v>
      </c>
      <c r="B1987">
        <f t="shared" ref="B1987:B2050" si="125">A1987/1000</f>
        <v>3052.759</v>
      </c>
      <c r="C1987">
        <f t="shared" ref="C1987:D2050" si="126">B1987/60</f>
        <v>50.879316666666668</v>
      </c>
      <c r="D1987">
        <f t="shared" si="126"/>
        <v>0.84798861111111112</v>
      </c>
      <c r="E1987">
        <v>2021</v>
      </c>
      <c r="F1987">
        <v>7581515</v>
      </c>
      <c r="G1987">
        <v>1156</v>
      </c>
      <c r="H1987">
        <v>248.25</v>
      </c>
      <c r="I1987">
        <v>250</v>
      </c>
      <c r="J1987">
        <f t="shared" ref="J1987:J2050" si="127">G1987*H1987/1000</f>
        <v>286.97699999999998</v>
      </c>
    </row>
    <row r="1988" spans="1:10" x14ac:dyDescent="0.25">
      <c r="A1988">
        <f t="shared" si="124"/>
        <v>3054345</v>
      </c>
      <c r="B1988">
        <f t="shared" si="125"/>
        <v>3054.3449999999998</v>
      </c>
      <c r="C1988">
        <f t="shared" si="126"/>
        <v>50.905749999999998</v>
      </c>
      <c r="D1988">
        <f t="shared" si="126"/>
        <v>0.84842916666666668</v>
      </c>
      <c r="E1988">
        <v>2022</v>
      </c>
      <c r="F1988">
        <v>7583101</v>
      </c>
      <c r="G1988">
        <v>1157</v>
      </c>
      <c r="H1988">
        <v>247</v>
      </c>
      <c r="I1988">
        <v>250</v>
      </c>
      <c r="J1988">
        <f t="shared" si="127"/>
        <v>285.779</v>
      </c>
    </row>
    <row r="1989" spans="1:10" x14ac:dyDescent="0.25">
      <c r="A1989">
        <f t="shared" si="124"/>
        <v>3055944</v>
      </c>
      <c r="B1989">
        <f t="shared" si="125"/>
        <v>3055.944</v>
      </c>
      <c r="C1989">
        <f t="shared" si="126"/>
        <v>50.932400000000001</v>
      </c>
      <c r="D1989">
        <f t="shared" si="126"/>
        <v>0.84887333333333337</v>
      </c>
      <c r="E1989">
        <v>2023</v>
      </c>
      <c r="F1989">
        <v>7584700</v>
      </c>
      <c r="G1989">
        <v>1158</v>
      </c>
      <c r="H1989">
        <v>246.25</v>
      </c>
      <c r="I1989">
        <v>250</v>
      </c>
      <c r="J1989">
        <f t="shared" si="127"/>
        <v>285.15750000000003</v>
      </c>
    </row>
    <row r="1990" spans="1:10" x14ac:dyDescent="0.25">
      <c r="A1990">
        <f t="shared" si="124"/>
        <v>3057617</v>
      </c>
      <c r="B1990">
        <f t="shared" si="125"/>
        <v>3057.6170000000002</v>
      </c>
      <c r="C1990">
        <f t="shared" si="126"/>
        <v>50.960283333333336</v>
      </c>
      <c r="D1990">
        <f t="shared" si="126"/>
        <v>0.84933805555555564</v>
      </c>
      <c r="E1990">
        <v>2024</v>
      </c>
      <c r="F1990">
        <v>7586373</v>
      </c>
      <c r="G1990">
        <v>1156</v>
      </c>
      <c r="H1990">
        <v>247.5</v>
      </c>
      <c r="I1990">
        <v>250</v>
      </c>
      <c r="J1990">
        <f t="shared" si="127"/>
        <v>286.11</v>
      </c>
    </row>
    <row r="1991" spans="1:10" x14ac:dyDescent="0.25">
      <c r="A1991">
        <f t="shared" si="124"/>
        <v>3059340</v>
      </c>
      <c r="B1991">
        <f t="shared" si="125"/>
        <v>3059.34</v>
      </c>
      <c r="C1991">
        <f t="shared" si="126"/>
        <v>50.989000000000004</v>
      </c>
      <c r="D1991">
        <f t="shared" si="126"/>
        <v>0.84981666666666678</v>
      </c>
      <c r="E1991">
        <v>2025</v>
      </c>
      <c r="F1991">
        <v>7588096</v>
      </c>
      <c r="G1991">
        <v>1157</v>
      </c>
      <c r="H1991">
        <v>247.75</v>
      </c>
      <c r="I1991">
        <v>250</v>
      </c>
      <c r="J1991">
        <f t="shared" si="127"/>
        <v>286.64675</v>
      </c>
    </row>
    <row r="1992" spans="1:10" x14ac:dyDescent="0.25">
      <c r="A1992">
        <f t="shared" si="124"/>
        <v>3061061</v>
      </c>
      <c r="B1992">
        <f t="shared" si="125"/>
        <v>3061.0610000000001</v>
      </c>
      <c r="C1992">
        <f t="shared" si="126"/>
        <v>51.017683333333338</v>
      </c>
      <c r="D1992">
        <f t="shared" si="126"/>
        <v>0.85029472222222224</v>
      </c>
      <c r="E1992">
        <v>2026</v>
      </c>
      <c r="F1992">
        <v>7589817</v>
      </c>
      <c r="G1992">
        <v>1155.5</v>
      </c>
      <c r="H1992">
        <v>246</v>
      </c>
      <c r="I1992">
        <v>250</v>
      </c>
      <c r="J1992">
        <f t="shared" si="127"/>
        <v>284.25299999999999</v>
      </c>
    </row>
    <row r="1993" spans="1:10" x14ac:dyDescent="0.25">
      <c r="A1993">
        <f t="shared" si="124"/>
        <v>3062730</v>
      </c>
      <c r="B1993">
        <f t="shared" si="125"/>
        <v>3062.73</v>
      </c>
      <c r="C1993">
        <f t="shared" si="126"/>
        <v>51.045499999999997</v>
      </c>
      <c r="D1993">
        <f t="shared" si="126"/>
        <v>0.85075833333333328</v>
      </c>
      <c r="E1993">
        <v>2027</v>
      </c>
      <c r="F1993">
        <v>7591486</v>
      </c>
      <c r="G1993">
        <v>1159</v>
      </c>
      <c r="H1993">
        <v>247.25</v>
      </c>
      <c r="I1993">
        <v>250</v>
      </c>
      <c r="J1993">
        <f t="shared" si="127"/>
        <v>286.56274999999999</v>
      </c>
    </row>
    <row r="1994" spans="1:10" x14ac:dyDescent="0.25">
      <c r="A1994">
        <f t="shared" si="124"/>
        <v>3064346</v>
      </c>
      <c r="B1994">
        <f t="shared" si="125"/>
        <v>3064.346</v>
      </c>
      <c r="C1994">
        <f t="shared" si="126"/>
        <v>51.072433333333336</v>
      </c>
      <c r="D1994">
        <f t="shared" si="126"/>
        <v>0.85120722222222223</v>
      </c>
      <c r="E1994">
        <v>2028</v>
      </c>
      <c r="F1994">
        <v>7593102</v>
      </c>
      <c r="G1994">
        <v>1157</v>
      </c>
      <c r="H1994">
        <v>246</v>
      </c>
      <c r="I1994">
        <v>250</v>
      </c>
      <c r="J1994">
        <f t="shared" si="127"/>
        <v>284.62200000000001</v>
      </c>
    </row>
    <row r="1995" spans="1:10" x14ac:dyDescent="0.25">
      <c r="A1995">
        <f t="shared" si="124"/>
        <v>3065959</v>
      </c>
      <c r="B1995">
        <f t="shared" si="125"/>
        <v>3065.9589999999998</v>
      </c>
      <c r="C1995">
        <f t="shared" si="126"/>
        <v>51.099316666666667</v>
      </c>
      <c r="D1995">
        <f t="shared" si="126"/>
        <v>0.85165527777777783</v>
      </c>
      <c r="E1995">
        <v>2029</v>
      </c>
      <c r="F1995">
        <v>7594715</v>
      </c>
      <c r="G1995">
        <v>1156.5</v>
      </c>
      <c r="H1995">
        <v>248.5</v>
      </c>
      <c r="I1995">
        <v>250</v>
      </c>
      <c r="J1995">
        <f t="shared" si="127"/>
        <v>287.39024999999998</v>
      </c>
    </row>
    <row r="1996" spans="1:10" x14ac:dyDescent="0.25">
      <c r="A1996">
        <f t="shared" si="124"/>
        <v>3067631</v>
      </c>
      <c r="B1996">
        <f t="shared" si="125"/>
        <v>3067.6309999999999</v>
      </c>
      <c r="C1996">
        <f t="shared" si="126"/>
        <v>51.127183333333328</v>
      </c>
      <c r="D1996">
        <f t="shared" si="126"/>
        <v>0.8521197222222221</v>
      </c>
      <c r="E1996">
        <v>2030</v>
      </c>
      <c r="F1996">
        <v>7596387</v>
      </c>
      <c r="G1996">
        <v>1157.5</v>
      </c>
      <c r="H1996">
        <v>247</v>
      </c>
      <c r="I1996">
        <v>250</v>
      </c>
      <c r="J1996">
        <f t="shared" si="127"/>
        <v>285.90249999999997</v>
      </c>
    </row>
    <row r="1997" spans="1:10" x14ac:dyDescent="0.25">
      <c r="A1997">
        <f t="shared" si="124"/>
        <v>3069348</v>
      </c>
      <c r="B1997">
        <f t="shared" si="125"/>
        <v>3069.348</v>
      </c>
      <c r="C1997">
        <f t="shared" si="126"/>
        <v>51.155799999999999</v>
      </c>
      <c r="D1997">
        <f t="shared" si="126"/>
        <v>0.85259666666666667</v>
      </c>
      <c r="E1997">
        <v>2031</v>
      </c>
      <c r="F1997">
        <v>7598104</v>
      </c>
      <c r="G1997">
        <v>1156</v>
      </c>
      <c r="H1997">
        <v>245.75</v>
      </c>
      <c r="I1997">
        <v>250</v>
      </c>
      <c r="J1997">
        <f t="shared" si="127"/>
        <v>284.08699999999999</v>
      </c>
    </row>
    <row r="1998" spans="1:10" x14ac:dyDescent="0.25">
      <c r="A1998">
        <f t="shared" si="124"/>
        <v>3071088</v>
      </c>
      <c r="B1998">
        <f t="shared" si="125"/>
        <v>3071.0880000000002</v>
      </c>
      <c r="C1998">
        <f t="shared" si="126"/>
        <v>51.184800000000003</v>
      </c>
      <c r="D1998">
        <f t="shared" si="126"/>
        <v>0.85308000000000006</v>
      </c>
      <c r="E1998">
        <v>2032</v>
      </c>
      <c r="F1998">
        <v>7599844</v>
      </c>
      <c r="G1998">
        <v>1154.5</v>
      </c>
      <c r="H1998">
        <v>246.25</v>
      </c>
      <c r="I1998">
        <v>250</v>
      </c>
      <c r="J1998">
        <f t="shared" si="127"/>
        <v>284.29562499999997</v>
      </c>
    </row>
    <row r="1999" spans="1:10" x14ac:dyDescent="0.25">
      <c r="A1999">
        <f t="shared" si="124"/>
        <v>3072793</v>
      </c>
      <c r="B1999">
        <f t="shared" si="125"/>
        <v>3072.7930000000001</v>
      </c>
      <c r="C1999">
        <f t="shared" si="126"/>
        <v>51.213216666666668</v>
      </c>
      <c r="D1999">
        <f t="shared" si="126"/>
        <v>0.85355361111111117</v>
      </c>
      <c r="E1999">
        <v>2033</v>
      </c>
      <c r="F1999">
        <v>7601549</v>
      </c>
      <c r="G1999">
        <v>1156</v>
      </c>
      <c r="H1999">
        <v>246.5</v>
      </c>
      <c r="I1999">
        <v>250</v>
      </c>
      <c r="J1999">
        <f t="shared" si="127"/>
        <v>284.95400000000001</v>
      </c>
    </row>
    <row r="2000" spans="1:10" x14ac:dyDescent="0.25">
      <c r="A2000">
        <f t="shared" si="124"/>
        <v>3074360</v>
      </c>
      <c r="B2000">
        <f t="shared" si="125"/>
        <v>3074.36</v>
      </c>
      <c r="C2000">
        <f t="shared" si="126"/>
        <v>51.239333333333335</v>
      </c>
      <c r="D2000">
        <f t="shared" si="126"/>
        <v>0.85398888888888891</v>
      </c>
      <c r="E2000">
        <v>2034</v>
      </c>
      <c r="F2000">
        <v>7603116</v>
      </c>
      <c r="G2000">
        <v>1156</v>
      </c>
      <c r="H2000">
        <v>247</v>
      </c>
      <c r="I2000">
        <v>250</v>
      </c>
      <c r="J2000">
        <f t="shared" si="127"/>
        <v>285.53199999999998</v>
      </c>
    </row>
    <row r="2001" spans="1:10" x14ac:dyDescent="0.25">
      <c r="A2001">
        <f t="shared" si="124"/>
        <v>3075944</v>
      </c>
      <c r="B2001">
        <f t="shared" si="125"/>
        <v>3075.944</v>
      </c>
      <c r="C2001">
        <f t="shared" si="126"/>
        <v>51.26573333333333</v>
      </c>
      <c r="D2001">
        <f t="shared" si="126"/>
        <v>0.85442888888888879</v>
      </c>
      <c r="E2001">
        <v>2035</v>
      </c>
      <c r="F2001">
        <v>7604700</v>
      </c>
      <c r="G2001">
        <v>1157.5</v>
      </c>
      <c r="H2001">
        <v>247.5</v>
      </c>
      <c r="I2001">
        <v>250</v>
      </c>
      <c r="J2001">
        <f t="shared" si="127"/>
        <v>286.48124999999999</v>
      </c>
    </row>
    <row r="2002" spans="1:10" x14ac:dyDescent="0.25">
      <c r="A2002">
        <f t="shared" si="124"/>
        <v>3077574</v>
      </c>
      <c r="B2002">
        <f t="shared" si="125"/>
        <v>3077.5740000000001</v>
      </c>
      <c r="C2002">
        <f t="shared" si="126"/>
        <v>51.292900000000003</v>
      </c>
      <c r="D2002">
        <f t="shared" si="126"/>
        <v>0.85488166666666676</v>
      </c>
      <c r="E2002">
        <v>2036</v>
      </c>
      <c r="F2002">
        <v>7606330</v>
      </c>
      <c r="G2002">
        <v>1157.5</v>
      </c>
      <c r="H2002">
        <v>248.25</v>
      </c>
      <c r="I2002">
        <v>250</v>
      </c>
      <c r="J2002">
        <f t="shared" si="127"/>
        <v>287.34937500000001</v>
      </c>
    </row>
    <row r="2003" spans="1:10" x14ac:dyDescent="0.25">
      <c r="A2003">
        <f t="shared" si="124"/>
        <v>3079284</v>
      </c>
      <c r="B2003">
        <f t="shared" si="125"/>
        <v>3079.2840000000001</v>
      </c>
      <c r="C2003">
        <f t="shared" si="126"/>
        <v>51.321400000000004</v>
      </c>
      <c r="D2003">
        <f t="shared" si="126"/>
        <v>0.85535666666666677</v>
      </c>
      <c r="E2003">
        <v>2037</v>
      </c>
      <c r="F2003">
        <v>7608040</v>
      </c>
      <c r="G2003">
        <v>1155</v>
      </c>
      <c r="H2003">
        <v>247.25</v>
      </c>
      <c r="I2003">
        <v>250</v>
      </c>
      <c r="J2003">
        <f t="shared" si="127"/>
        <v>285.57375000000002</v>
      </c>
    </row>
    <row r="2004" spans="1:10" x14ac:dyDescent="0.25">
      <c r="A2004">
        <f t="shared" si="124"/>
        <v>3081002</v>
      </c>
      <c r="B2004">
        <f t="shared" si="125"/>
        <v>3081.002</v>
      </c>
      <c r="C2004">
        <f t="shared" si="126"/>
        <v>51.350033333333336</v>
      </c>
      <c r="D2004">
        <f t="shared" si="126"/>
        <v>0.85583388888888889</v>
      </c>
      <c r="E2004">
        <v>2038</v>
      </c>
      <c r="F2004">
        <v>7609758</v>
      </c>
      <c r="G2004">
        <v>1154.5</v>
      </c>
      <c r="H2004">
        <v>247</v>
      </c>
      <c r="I2004">
        <v>250</v>
      </c>
      <c r="J2004">
        <f t="shared" si="127"/>
        <v>285.16149999999999</v>
      </c>
    </row>
    <row r="2005" spans="1:10" x14ac:dyDescent="0.25">
      <c r="A2005">
        <f t="shared" si="124"/>
        <v>3082726</v>
      </c>
      <c r="B2005">
        <f t="shared" si="125"/>
        <v>3082.7260000000001</v>
      </c>
      <c r="C2005">
        <f t="shared" si="126"/>
        <v>51.378766666666671</v>
      </c>
      <c r="D2005">
        <f t="shared" si="126"/>
        <v>0.85631277777777781</v>
      </c>
      <c r="E2005">
        <v>2039</v>
      </c>
      <c r="F2005">
        <v>7611482</v>
      </c>
      <c r="G2005">
        <v>1154.5</v>
      </c>
      <c r="H2005">
        <v>246.75</v>
      </c>
      <c r="I2005">
        <v>250</v>
      </c>
      <c r="J2005">
        <f t="shared" si="127"/>
        <v>284.87287500000002</v>
      </c>
    </row>
    <row r="2006" spans="1:10" x14ac:dyDescent="0.25">
      <c r="A2006">
        <f t="shared" si="124"/>
        <v>3084438</v>
      </c>
      <c r="B2006">
        <f t="shared" si="125"/>
        <v>3084.4380000000001</v>
      </c>
      <c r="C2006">
        <f t="shared" si="126"/>
        <v>51.407299999999999</v>
      </c>
      <c r="D2006">
        <f t="shared" si="126"/>
        <v>0.85678833333333337</v>
      </c>
      <c r="E2006">
        <v>2040</v>
      </c>
      <c r="F2006">
        <v>7613194</v>
      </c>
      <c r="G2006">
        <v>1154</v>
      </c>
      <c r="H2006">
        <v>246</v>
      </c>
      <c r="I2006">
        <v>250</v>
      </c>
      <c r="J2006">
        <f t="shared" si="127"/>
        <v>283.88400000000001</v>
      </c>
    </row>
    <row r="2007" spans="1:10" x14ac:dyDescent="0.25">
      <c r="A2007">
        <f t="shared" si="124"/>
        <v>3086155</v>
      </c>
      <c r="B2007">
        <f t="shared" si="125"/>
        <v>3086.1550000000002</v>
      </c>
      <c r="C2007">
        <f t="shared" si="126"/>
        <v>51.435916666666671</v>
      </c>
      <c r="D2007">
        <f t="shared" si="126"/>
        <v>0.85726527777777783</v>
      </c>
      <c r="E2007">
        <v>2041</v>
      </c>
      <c r="F2007">
        <v>7614911</v>
      </c>
      <c r="G2007">
        <v>1155</v>
      </c>
      <c r="H2007">
        <v>246.25</v>
      </c>
      <c r="I2007">
        <v>250</v>
      </c>
      <c r="J2007">
        <f t="shared" si="127"/>
        <v>284.41874999999999</v>
      </c>
    </row>
    <row r="2008" spans="1:10" x14ac:dyDescent="0.25">
      <c r="A2008">
        <f t="shared" si="124"/>
        <v>3087885</v>
      </c>
      <c r="B2008">
        <f t="shared" si="125"/>
        <v>3087.8850000000002</v>
      </c>
      <c r="C2008">
        <f t="shared" si="126"/>
        <v>51.464750000000002</v>
      </c>
      <c r="D2008">
        <f t="shared" si="126"/>
        <v>0.85774583333333332</v>
      </c>
      <c r="E2008">
        <v>2042</v>
      </c>
      <c r="F2008">
        <v>7616641</v>
      </c>
      <c r="G2008">
        <v>1153.5</v>
      </c>
      <c r="H2008">
        <v>247</v>
      </c>
      <c r="I2008">
        <v>250</v>
      </c>
      <c r="J2008">
        <f t="shared" si="127"/>
        <v>284.91449999999998</v>
      </c>
    </row>
    <row r="2009" spans="1:10" x14ac:dyDescent="0.25">
      <c r="A2009">
        <f t="shared" si="124"/>
        <v>3089606</v>
      </c>
      <c r="B2009">
        <f t="shared" si="125"/>
        <v>3089.6060000000002</v>
      </c>
      <c r="C2009">
        <f t="shared" si="126"/>
        <v>51.493433333333336</v>
      </c>
      <c r="D2009">
        <f t="shared" si="126"/>
        <v>0.8582238888888889</v>
      </c>
      <c r="E2009">
        <v>2043</v>
      </c>
      <c r="F2009">
        <v>7618362</v>
      </c>
      <c r="G2009">
        <v>1157.5</v>
      </c>
      <c r="H2009">
        <v>245.75</v>
      </c>
      <c r="I2009">
        <v>250</v>
      </c>
      <c r="J2009">
        <f t="shared" si="127"/>
        <v>284.455625</v>
      </c>
    </row>
    <row r="2010" spans="1:10" x14ac:dyDescent="0.25">
      <c r="A2010">
        <f t="shared" si="124"/>
        <v>3091330</v>
      </c>
      <c r="B2010">
        <f t="shared" si="125"/>
        <v>3091.33</v>
      </c>
      <c r="C2010">
        <f t="shared" si="126"/>
        <v>51.522166666666664</v>
      </c>
      <c r="D2010">
        <f t="shared" si="126"/>
        <v>0.8587027777777777</v>
      </c>
      <c r="E2010">
        <v>2044</v>
      </c>
      <c r="F2010">
        <v>7620086</v>
      </c>
      <c r="G2010">
        <v>1155</v>
      </c>
      <c r="H2010">
        <v>245.75</v>
      </c>
      <c r="I2010">
        <v>250</v>
      </c>
      <c r="J2010">
        <f t="shared" si="127"/>
        <v>283.84125</v>
      </c>
    </row>
    <row r="2011" spans="1:10" x14ac:dyDescent="0.25">
      <c r="A2011">
        <f t="shared" si="124"/>
        <v>3093031</v>
      </c>
      <c r="B2011">
        <f t="shared" si="125"/>
        <v>3093.0309999999999</v>
      </c>
      <c r="C2011">
        <f t="shared" si="126"/>
        <v>51.550516666666667</v>
      </c>
      <c r="D2011">
        <f t="shared" si="126"/>
        <v>0.8591752777777778</v>
      </c>
      <c r="E2011">
        <v>2045</v>
      </c>
      <c r="F2011">
        <v>7621787</v>
      </c>
      <c r="G2011">
        <v>1156</v>
      </c>
      <c r="H2011">
        <v>247</v>
      </c>
      <c r="I2011">
        <v>250</v>
      </c>
      <c r="J2011">
        <f t="shared" si="127"/>
        <v>285.53199999999998</v>
      </c>
    </row>
    <row r="2012" spans="1:10" x14ac:dyDescent="0.25">
      <c r="A2012">
        <f t="shared" si="124"/>
        <v>3094742</v>
      </c>
      <c r="B2012">
        <f t="shared" si="125"/>
        <v>3094.7420000000002</v>
      </c>
      <c r="C2012">
        <f t="shared" si="126"/>
        <v>51.579033333333335</v>
      </c>
      <c r="D2012">
        <f t="shared" si="126"/>
        <v>0.85965055555555558</v>
      </c>
      <c r="E2012">
        <v>2046</v>
      </c>
      <c r="F2012">
        <v>7623498</v>
      </c>
      <c r="G2012">
        <v>1153.5</v>
      </c>
      <c r="H2012">
        <v>247</v>
      </c>
      <c r="I2012">
        <v>250</v>
      </c>
      <c r="J2012">
        <f t="shared" si="127"/>
        <v>284.91449999999998</v>
      </c>
    </row>
    <row r="2013" spans="1:10" x14ac:dyDescent="0.25">
      <c r="A2013">
        <f t="shared" si="124"/>
        <v>3096466</v>
      </c>
      <c r="B2013">
        <f t="shared" si="125"/>
        <v>3096.4659999999999</v>
      </c>
      <c r="C2013">
        <f t="shared" si="126"/>
        <v>51.607766666666663</v>
      </c>
      <c r="D2013">
        <f t="shared" si="126"/>
        <v>0.86012944444444439</v>
      </c>
      <c r="E2013">
        <v>2047</v>
      </c>
      <c r="F2013">
        <v>7625222</v>
      </c>
      <c r="G2013">
        <v>1154.5</v>
      </c>
      <c r="H2013">
        <v>245.25</v>
      </c>
      <c r="I2013">
        <v>250</v>
      </c>
      <c r="J2013">
        <f t="shared" si="127"/>
        <v>283.14112499999999</v>
      </c>
    </row>
    <row r="2014" spans="1:10" x14ac:dyDescent="0.25">
      <c r="A2014">
        <f t="shared" si="124"/>
        <v>3098198</v>
      </c>
      <c r="B2014">
        <f t="shared" si="125"/>
        <v>3098.1979999999999</v>
      </c>
      <c r="C2014">
        <f t="shared" si="126"/>
        <v>51.636633333333329</v>
      </c>
      <c r="D2014">
        <f t="shared" si="126"/>
        <v>0.86061055555555543</v>
      </c>
      <c r="E2014">
        <v>2048</v>
      </c>
      <c r="F2014">
        <v>7626954</v>
      </c>
      <c r="G2014">
        <v>1153</v>
      </c>
      <c r="H2014">
        <v>246</v>
      </c>
      <c r="I2014">
        <v>250</v>
      </c>
      <c r="J2014">
        <f t="shared" si="127"/>
        <v>283.63799999999998</v>
      </c>
    </row>
    <row r="2015" spans="1:10" x14ac:dyDescent="0.25">
      <c r="A2015">
        <f t="shared" si="124"/>
        <v>3099925</v>
      </c>
      <c r="B2015">
        <f t="shared" si="125"/>
        <v>3099.9250000000002</v>
      </c>
      <c r="C2015">
        <f t="shared" si="126"/>
        <v>51.665416666666673</v>
      </c>
      <c r="D2015">
        <f t="shared" si="126"/>
        <v>0.86109027777777791</v>
      </c>
      <c r="E2015">
        <v>2049</v>
      </c>
      <c r="F2015">
        <v>7628681</v>
      </c>
      <c r="G2015">
        <v>1154</v>
      </c>
      <c r="H2015">
        <v>246.75</v>
      </c>
      <c r="I2015">
        <v>250</v>
      </c>
      <c r="J2015">
        <f t="shared" si="127"/>
        <v>284.74950000000001</v>
      </c>
    </row>
    <row r="2016" spans="1:10" x14ac:dyDescent="0.25">
      <c r="A2016">
        <f t="shared" si="124"/>
        <v>3101659</v>
      </c>
      <c r="B2016">
        <f t="shared" si="125"/>
        <v>3101.6590000000001</v>
      </c>
      <c r="C2016">
        <f t="shared" si="126"/>
        <v>51.694316666666666</v>
      </c>
      <c r="D2016">
        <f t="shared" si="126"/>
        <v>0.8615719444444444</v>
      </c>
      <c r="E2016">
        <v>2050</v>
      </c>
      <c r="F2016">
        <v>7630415</v>
      </c>
      <c r="G2016">
        <v>1155</v>
      </c>
      <c r="H2016">
        <v>247.25</v>
      </c>
      <c r="I2016">
        <v>250</v>
      </c>
      <c r="J2016">
        <f t="shared" si="127"/>
        <v>285.57375000000002</v>
      </c>
    </row>
    <row r="2017" spans="1:10" x14ac:dyDescent="0.25">
      <c r="A2017">
        <f t="shared" si="124"/>
        <v>3103378</v>
      </c>
      <c r="B2017">
        <f t="shared" si="125"/>
        <v>3103.3780000000002</v>
      </c>
      <c r="C2017">
        <f t="shared" si="126"/>
        <v>51.722966666666672</v>
      </c>
      <c r="D2017">
        <f t="shared" si="126"/>
        <v>0.86204944444444453</v>
      </c>
      <c r="E2017">
        <v>2051</v>
      </c>
      <c r="F2017">
        <v>7632134</v>
      </c>
      <c r="G2017">
        <v>1156</v>
      </c>
      <c r="H2017">
        <v>245.75</v>
      </c>
      <c r="I2017">
        <v>250</v>
      </c>
      <c r="J2017">
        <f t="shared" si="127"/>
        <v>284.08699999999999</v>
      </c>
    </row>
    <row r="2018" spans="1:10" x14ac:dyDescent="0.25">
      <c r="A2018">
        <f t="shared" si="124"/>
        <v>3105111</v>
      </c>
      <c r="B2018">
        <f t="shared" si="125"/>
        <v>3105.1109999999999</v>
      </c>
      <c r="C2018">
        <f t="shared" si="126"/>
        <v>51.751849999999997</v>
      </c>
      <c r="D2018">
        <f t="shared" si="126"/>
        <v>0.86253083333333325</v>
      </c>
      <c r="E2018">
        <v>2052</v>
      </c>
      <c r="F2018">
        <v>7633867</v>
      </c>
      <c r="G2018">
        <v>1154</v>
      </c>
      <c r="H2018">
        <v>246</v>
      </c>
      <c r="I2018">
        <v>250</v>
      </c>
      <c r="J2018">
        <f t="shared" si="127"/>
        <v>283.88400000000001</v>
      </c>
    </row>
    <row r="2019" spans="1:10" x14ac:dyDescent="0.25">
      <c r="A2019">
        <f t="shared" si="124"/>
        <v>3106839</v>
      </c>
      <c r="B2019">
        <f t="shared" si="125"/>
        <v>3106.8389999999999</v>
      </c>
      <c r="C2019">
        <f t="shared" si="126"/>
        <v>51.780650000000001</v>
      </c>
      <c r="D2019">
        <f t="shared" si="126"/>
        <v>0.86301083333333339</v>
      </c>
      <c r="E2019">
        <v>2053</v>
      </c>
      <c r="F2019">
        <v>7635595</v>
      </c>
      <c r="G2019">
        <v>1154</v>
      </c>
      <c r="H2019">
        <v>245.75</v>
      </c>
      <c r="I2019">
        <v>250</v>
      </c>
      <c r="J2019">
        <f t="shared" si="127"/>
        <v>283.59550000000002</v>
      </c>
    </row>
    <row r="2020" spans="1:10" x14ac:dyDescent="0.25">
      <c r="A2020">
        <f t="shared" si="124"/>
        <v>3108556</v>
      </c>
      <c r="B2020">
        <f t="shared" si="125"/>
        <v>3108.556</v>
      </c>
      <c r="C2020">
        <f t="shared" si="126"/>
        <v>51.809266666666666</v>
      </c>
      <c r="D2020">
        <f t="shared" si="126"/>
        <v>0.86348777777777774</v>
      </c>
      <c r="E2020">
        <v>2054</v>
      </c>
      <c r="F2020">
        <v>7637312</v>
      </c>
      <c r="G2020">
        <v>1151.5</v>
      </c>
      <c r="H2020">
        <v>247</v>
      </c>
      <c r="I2020">
        <v>250</v>
      </c>
      <c r="J2020">
        <f t="shared" si="127"/>
        <v>284.4205</v>
      </c>
    </row>
    <row r="2021" spans="1:10" x14ac:dyDescent="0.25">
      <c r="A2021">
        <f t="shared" si="124"/>
        <v>3110296</v>
      </c>
      <c r="B2021">
        <f t="shared" si="125"/>
        <v>3110.2959999999998</v>
      </c>
      <c r="C2021">
        <f t="shared" si="126"/>
        <v>51.838266666666662</v>
      </c>
      <c r="D2021">
        <f t="shared" si="126"/>
        <v>0.86397111111111102</v>
      </c>
      <c r="E2021">
        <v>2055</v>
      </c>
      <c r="F2021">
        <v>7639052</v>
      </c>
      <c r="G2021">
        <v>1154.5</v>
      </c>
      <c r="H2021">
        <v>247.5</v>
      </c>
      <c r="I2021">
        <v>250</v>
      </c>
      <c r="J2021">
        <f t="shared" si="127"/>
        <v>285.73874999999998</v>
      </c>
    </row>
    <row r="2022" spans="1:10" x14ac:dyDescent="0.25">
      <c r="A2022">
        <f t="shared" si="124"/>
        <v>3112030</v>
      </c>
      <c r="B2022">
        <f t="shared" si="125"/>
        <v>3112.03</v>
      </c>
      <c r="C2022">
        <f t="shared" si="126"/>
        <v>51.86716666666667</v>
      </c>
      <c r="D2022">
        <f t="shared" si="126"/>
        <v>0.86445277777777785</v>
      </c>
      <c r="E2022">
        <v>2056</v>
      </c>
      <c r="F2022">
        <v>7640786</v>
      </c>
      <c r="G2022">
        <v>1151.5</v>
      </c>
      <c r="H2022">
        <v>246.5</v>
      </c>
      <c r="I2022">
        <v>250</v>
      </c>
      <c r="J2022">
        <f t="shared" si="127"/>
        <v>283.84474999999998</v>
      </c>
    </row>
    <row r="2023" spans="1:10" x14ac:dyDescent="0.25">
      <c r="A2023">
        <f t="shared" si="124"/>
        <v>3113740</v>
      </c>
      <c r="B2023">
        <f t="shared" si="125"/>
        <v>3113.74</v>
      </c>
      <c r="C2023">
        <f t="shared" si="126"/>
        <v>51.895666666666664</v>
      </c>
      <c r="D2023">
        <f t="shared" si="126"/>
        <v>0.86492777777777774</v>
      </c>
      <c r="E2023">
        <v>2057</v>
      </c>
      <c r="F2023">
        <v>7642496</v>
      </c>
      <c r="G2023">
        <v>1156</v>
      </c>
      <c r="H2023">
        <v>247.5</v>
      </c>
      <c r="I2023">
        <v>250</v>
      </c>
      <c r="J2023">
        <f t="shared" si="127"/>
        <v>286.11</v>
      </c>
    </row>
    <row r="2024" spans="1:10" x14ac:dyDescent="0.25">
      <c r="A2024">
        <f t="shared" si="124"/>
        <v>3115464</v>
      </c>
      <c r="B2024">
        <f t="shared" si="125"/>
        <v>3115.4639999999999</v>
      </c>
      <c r="C2024">
        <f t="shared" si="126"/>
        <v>51.924399999999999</v>
      </c>
      <c r="D2024">
        <f t="shared" si="126"/>
        <v>0.86540666666666666</v>
      </c>
      <c r="E2024">
        <v>2058</v>
      </c>
      <c r="F2024">
        <v>7644220</v>
      </c>
      <c r="G2024">
        <v>1153.5</v>
      </c>
      <c r="H2024">
        <v>246.25</v>
      </c>
      <c r="I2024">
        <v>250</v>
      </c>
      <c r="J2024">
        <f t="shared" si="127"/>
        <v>284.049375</v>
      </c>
    </row>
    <row r="2025" spans="1:10" x14ac:dyDescent="0.25">
      <c r="A2025">
        <f t="shared" si="124"/>
        <v>3117192</v>
      </c>
      <c r="B2025">
        <f t="shared" si="125"/>
        <v>3117.192</v>
      </c>
      <c r="C2025">
        <f t="shared" si="126"/>
        <v>51.953200000000002</v>
      </c>
      <c r="D2025">
        <f t="shared" si="126"/>
        <v>0.86588666666666669</v>
      </c>
      <c r="E2025">
        <v>2059</v>
      </c>
      <c r="F2025">
        <v>7645948</v>
      </c>
      <c r="G2025">
        <v>1154.5</v>
      </c>
      <c r="H2025">
        <v>245.25</v>
      </c>
      <c r="I2025">
        <v>250</v>
      </c>
      <c r="J2025">
        <f t="shared" si="127"/>
        <v>283.14112499999999</v>
      </c>
    </row>
    <row r="2026" spans="1:10" x14ac:dyDescent="0.25">
      <c r="A2026">
        <f t="shared" si="124"/>
        <v>3118909</v>
      </c>
      <c r="B2026">
        <f t="shared" si="125"/>
        <v>3118.9090000000001</v>
      </c>
      <c r="C2026">
        <f t="shared" si="126"/>
        <v>51.981816666666667</v>
      </c>
      <c r="D2026">
        <f t="shared" si="126"/>
        <v>0.86636361111111115</v>
      </c>
      <c r="E2026">
        <v>2060</v>
      </c>
      <c r="F2026">
        <v>7647665</v>
      </c>
      <c r="G2026">
        <v>1152.5</v>
      </c>
      <c r="H2026">
        <v>247</v>
      </c>
      <c r="I2026">
        <v>250</v>
      </c>
      <c r="J2026">
        <f t="shared" si="127"/>
        <v>284.66750000000002</v>
      </c>
    </row>
    <row r="2027" spans="1:10" x14ac:dyDescent="0.25">
      <c r="A2027">
        <f t="shared" si="124"/>
        <v>3120636</v>
      </c>
      <c r="B2027">
        <f t="shared" si="125"/>
        <v>3120.636</v>
      </c>
      <c r="C2027">
        <f t="shared" si="126"/>
        <v>52.010599999999997</v>
      </c>
      <c r="D2027">
        <f t="shared" si="126"/>
        <v>0.8668433333333333</v>
      </c>
      <c r="E2027">
        <v>2061</v>
      </c>
      <c r="F2027">
        <v>7649392</v>
      </c>
      <c r="G2027">
        <v>1154.5</v>
      </c>
      <c r="H2027">
        <v>247</v>
      </c>
      <c r="I2027">
        <v>250</v>
      </c>
      <c r="J2027">
        <f t="shared" si="127"/>
        <v>285.16149999999999</v>
      </c>
    </row>
    <row r="2028" spans="1:10" x14ac:dyDescent="0.25">
      <c r="A2028">
        <f t="shared" si="124"/>
        <v>3122369</v>
      </c>
      <c r="B2028">
        <f t="shared" si="125"/>
        <v>3122.3690000000001</v>
      </c>
      <c r="C2028">
        <f t="shared" si="126"/>
        <v>52.039483333333337</v>
      </c>
      <c r="D2028">
        <f t="shared" si="126"/>
        <v>0.86732472222222223</v>
      </c>
      <c r="E2028">
        <v>2062</v>
      </c>
      <c r="F2028">
        <v>7651125</v>
      </c>
      <c r="G2028">
        <v>1153</v>
      </c>
      <c r="H2028">
        <v>245.75</v>
      </c>
      <c r="I2028">
        <v>250</v>
      </c>
      <c r="J2028">
        <f t="shared" si="127"/>
        <v>283.34974999999997</v>
      </c>
    </row>
    <row r="2029" spans="1:10" x14ac:dyDescent="0.25">
      <c r="A2029">
        <f t="shared" si="124"/>
        <v>3124095</v>
      </c>
      <c r="B2029">
        <f t="shared" si="125"/>
        <v>3124.0949999999998</v>
      </c>
      <c r="C2029">
        <f t="shared" si="126"/>
        <v>52.068249999999999</v>
      </c>
      <c r="D2029">
        <f t="shared" si="126"/>
        <v>0.8678041666666666</v>
      </c>
      <c r="E2029">
        <v>2063</v>
      </c>
      <c r="F2029">
        <v>7652851</v>
      </c>
      <c r="G2029">
        <v>1156</v>
      </c>
      <c r="H2029">
        <v>247.25</v>
      </c>
      <c r="I2029">
        <v>250</v>
      </c>
      <c r="J2029">
        <f t="shared" si="127"/>
        <v>285.82100000000003</v>
      </c>
    </row>
    <row r="2030" spans="1:10" x14ac:dyDescent="0.25">
      <c r="A2030">
        <f t="shared" si="124"/>
        <v>3125818</v>
      </c>
      <c r="B2030">
        <f t="shared" si="125"/>
        <v>3125.8180000000002</v>
      </c>
      <c r="C2030">
        <f t="shared" si="126"/>
        <v>52.096966666666667</v>
      </c>
      <c r="D2030">
        <f t="shared" si="126"/>
        <v>0.86828277777777774</v>
      </c>
      <c r="E2030">
        <v>2064</v>
      </c>
      <c r="F2030">
        <v>7654574</v>
      </c>
      <c r="G2030">
        <v>1153.5</v>
      </c>
      <c r="H2030">
        <v>248</v>
      </c>
      <c r="I2030">
        <v>250</v>
      </c>
      <c r="J2030">
        <f t="shared" si="127"/>
        <v>286.06799999999998</v>
      </c>
    </row>
    <row r="2031" spans="1:10" x14ac:dyDescent="0.25">
      <c r="A2031">
        <f t="shared" si="124"/>
        <v>3127550</v>
      </c>
      <c r="B2031">
        <f t="shared" si="125"/>
        <v>3127.55</v>
      </c>
      <c r="C2031">
        <f t="shared" si="126"/>
        <v>52.12583333333334</v>
      </c>
      <c r="D2031">
        <f t="shared" si="126"/>
        <v>0.868763888888889</v>
      </c>
      <c r="E2031">
        <v>2065</v>
      </c>
      <c r="F2031">
        <v>7656306</v>
      </c>
      <c r="G2031">
        <v>1152.5</v>
      </c>
      <c r="H2031">
        <v>246.75</v>
      </c>
      <c r="I2031">
        <v>250</v>
      </c>
      <c r="J2031">
        <f t="shared" si="127"/>
        <v>284.37937499999998</v>
      </c>
    </row>
    <row r="2032" spans="1:10" x14ac:dyDescent="0.25">
      <c r="A2032">
        <f t="shared" si="124"/>
        <v>3129282</v>
      </c>
      <c r="B2032">
        <f t="shared" si="125"/>
        <v>3129.2820000000002</v>
      </c>
      <c r="C2032">
        <f t="shared" si="126"/>
        <v>52.154700000000005</v>
      </c>
      <c r="D2032">
        <f t="shared" si="126"/>
        <v>0.86924500000000005</v>
      </c>
      <c r="E2032">
        <v>2066</v>
      </c>
      <c r="F2032">
        <v>7658038</v>
      </c>
      <c r="G2032">
        <v>1153</v>
      </c>
      <c r="H2032">
        <v>247</v>
      </c>
      <c r="I2032">
        <v>250</v>
      </c>
      <c r="J2032">
        <f t="shared" si="127"/>
        <v>284.791</v>
      </c>
    </row>
    <row r="2033" spans="1:10" x14ac:dyDescent="0.25">
      <c r="A2033">
        <f t="shared" si="124"/>
        <v>3131006</v>
      </c>
      <c r="B2033">
        <f t="shared" si="125"/>
        <v>3131.0059999999999</v>
      </c>
      <c r="C2033">
        <f t="shared" si="126"/>
        <v>52.183433333333333</v>
      </c>
      <c r="D2033">
        <f t="shared" si="126"/>
        <v>0.86972388888888885</v>
      </c>
      <c r="E2033">
        <v>2067</v>
      </c>
      <c r="F2033">
        <v>7659762</v>
      </c>
      <c r="G2033">
        <v>1152.5</v>
      </c>
      <c r="H2033">
        <v>244.25</v>
      </c>
      <c r="I2033">
        <v>250</v>
      </c>
      <c r="J2033">
        <f t="shared" si="127"/>
        <v>281.49812500000002</v>
      </c>
    </row>
    <row r="2034" spans="1:10" x14ac:dyDescent="0.25">
      <c r="A2034">
        <f t="shared" si="124"/>
        <v>3132716</v>
      </c>
      <c r="B2034">
        <f t="shared" si="125"/>
        <v>3132.7159999999999</v>
      </c>
      <c r="C2034">
        <f t="shared" si="126"/>
        <v>52.211933333333334</v>
      </c>
      <c r="D2034">
        <f t="shared" si="126"/>
        <v>0.87019888888888886</v>
      </c>
      <c r="E2034">
        <v>2068</v>
      </c>
      <c r="F2034">
        <v>7661472</v>
      </c>
      <c r="G2034">
        <v>1153</v>
      </c>
      <c r="H2034">
        <v>247.25</v>
      </c>
      <c r="I2034">
        <v>250</v>
      </c>
      <c r="J2034">
        <f t="shared" si="127"/>
        <v>285.07925</v>
      </c>
    </row>
    <row r="2035" spans="1:10" x14ac:dyDescent="0.25">
      <c r="A2035">
        <f t="shared" si="124"/>
        <v>3134435</v>
      </c>
      <c r="B2035">
        <f t="shared" si="125"/>
        <v>3134.4349999999999</v>
      </c>
      <c r="C2035">
        <f t="shared" si="126"/>
        <v>52.240583333333333</v>
      </c>
      <c r="D2035">
        <f t="shared" si="126"/>
        <v>0.87067638888888887</v>
      </c>
      <c r="E2035">
        <v>2069</v>
      </c>
      <c r="F2035">
        <v>7663191</v>
      </c>
      <c r="G2035">
        <v>1153</v>
      </c>
      <c r="H2035">
        <v>245.5</v>
      </c>
      <c r="I2035">
        <v>250</v>
      </c>
      <c r="J2035">
        <f t="shared" si="127"/>
        <v>283.06150000000002</v>
      </c>
    </row>
    <row r="2036" spans="1:10" x14ac:dyDescent="0.25">
      <c r="A2036">
        <f t="shared" si="124"/>
        <v>3136166</v>
      </c>
      <c r="B2036">
        <f t="shared" si="125"/>
        <v>3136.1660000000002</v>
      </c>
      <c r="C2036">
        <f t="shared" si="126"/>
        <v>52.269433333333339</v>
      </c>
      <c r="D2036">
        <f t="shared" si="126"/>
        <v>0.87115722222222236</v>
      </c>
      <c r="E2036">
        <v>2070</v>
      </c>
      <c r="F2036">
        <v>7664922</v>
      </c>
      <c r="G2036">
        <v>1151.5</v>
      </c>
      <c r="H2036">
        <v>247.25</v>
      </c>
      <c r="I2036">
        <v>250</v>
      </c>
      <c r="J2036">
        <f t="shared" si="127"/>
        <v>284.70837499999999</v>
      </c>
    </row>
    <row r="2037" spans="1:10" x14ac:dyDescent="0.25">
      <c r="A2037">
        <f t="shared" si="124"/>
        <v>3137896</v>
      </c>
      <c r="B2037">
        <f t="shared" si="125"/>
        <v>3137.8960000000002</v>
      </c>
      <c r="C2037">
        <f t="shared" si="126"/>
        <v>52.29826666666667</v>
      </c>
      <c r="D2037">
        <f t="shared" si="126"/>
        <v>0.87163777777777784</v>
      </c>
      <c r="E2037">
        <v>2071</v>
      </c>
      <c r="F2037">
        <v>7666652</v>
      </c>
      <c r="G2037">
        <v>1152</v>
      </c>
      <c r="H2037">
        <v>246.5</v>
      </c>
      <c r="I2037">
        <v>250</v>
      </c>
      <c r="J2037">
        <f t="shared" si="127"/>
        <v>283.96800000000002</v>
      </c>
    </row>
    <row r="2038" spans="1:10" x14ac:dyDescent="0.25">
      <c r="A2038">
        <f t="shared" si="124"/>
        <v>3139614</v>
      </c>
      <c r="B2038">
        <f t="shared" si="125"/>
        <v>3139.614</v>
      </c>
      <c r="C2038">
        <f t="shared" si="126"/>
        <v>52.326900000000002</v>
      </c>
      <c r="D2038">
        <f t="shared" si="126"/>
        <v>0.87211500000000008</v>
      </c>
      <c r="E2038">
        <v>2072</v>
      </c>
      <c r="F2038">
        <v>7668370</v>
      </c>
      <c r="G2038">
        <v>1152.4000000000001</v>
      </c>
      <c r="H2038">
        <v>247</v>
      </c>
      <c r="I2038">
        <v>250</v>
      </c>
      <c r="J2038">
        <f t="shared" si="127"/>
        <v>284.64280000000002</v>
      </c>
    </row>
    <row r="2039" spans="1:10" x14ac:dyDescent="0.25">
      <c r="A2039">
        <f t="shared" si="124"/>
        <v>3141348</v>
      </c>
      <c r="B2039">
        <f t="shared" si="125"/>
        <v>3141.348</v>
      </c>
      <c r="C2039">
        <f t="shared" si="126"/>
        <v>52.355800000000002</v>
      </c>
      <c r="D2039">
        <f t="shared" si="126"/>
        <v>0.87259666666666669</v>
      </c>
      <c r="E2039">
        <v>2073</v>
      </c>
      <c r="F2039">
        <v>7670104</v>
      </c>
      <c r="G2039">
        <v>1155</v>
      </c>
      <c r="H2039">
        <v>246.75</v>
      </c>
      <c r="I2039">
        <v>250</v>
      </c>
      <c r="J2039">
        <f t="shared" si="127"/>
        <v>284.99624999999997</v>
      </c>
    </row>
    <row r="2040" spans="1:10" x14ac:dyDescent="0.25">
      <c r="A2040">
        <f t="shared" si="124"/>
        <v>3143066</v>
      </c>
      <c r="B2040">
        <f t="shared" si="125"/>
        <v>3143.0659999999998</v>
      </c>
      <c r="C2040">
        <f t="shared" si="126"/>
        <v>52.384433333333327</v>
      </c>
      <c r="D2040">
        <f t="shared" si="126"/>
        <v>0.87307388888888882</v>
      </c>
      <c r="E2040">
        <v>2074</v>
      </c>
      <c r="F2040">
        <v>7671822</v>
      </c>
      <c r="G2040">
        <v>1153.5</v>
      </c>
      <c r="H2040">
        <v>245.75</v>
      </c>
      <c r="I2040">
        <v>250</v>
      </c>
      <c r="J2040">
        <f t="shared" si="127"/>
        <v>283.47262499999999</v>
      </c>
    </row>
    <row r="2041" spans="1:10" x14ac:dyDescent="0.25">
      <c r="A2041">
        <f t="shared" si="124"/>
        <v>3144798</v>
      </c>
      <c r="B2041">
        <f t="shared" si="125"/>
        <v>3144.7979999999998</v>
      </c>
      <c r="C2041">
        <f t="shared" si="126"/>
        <v>52.4133</v>
      </c>
      <c r="D2041">
        <f t="shared" si="126"/>
        <v>0.87355499999999997</v>
      </c>
      <c r="E2041">
        <v>2075</v>
      </c>
      <c r="F2041">
        <v>7673554</v>
      </c>
      <c r="G2041">
        <v>1149</v>
      </c>
      <c r="H2041">
        <v>245</v>
      </c>
      <c r="I2041">
        <v>250</v>
      </c>
      <c r="J2041">
        <f t="shared" si="127"/>
        <v>281.505</v>
      </c>
    </row>
    <row r="2042" spans="1:10" x14ac:dyDescent="0.25">
      <c r="A2042">
        <f t="shared" si="124"/>
        <v>3146530</v>
      </c>
      <c r="B2042">
        <f t="shared" si="125"/>
        <v>3146.53</v>
      </c>
      <c r="C2042">
        <f t="shared" si="126"/>
        <v>52.442166666666672</v>
      </c>
      <c r="D2042">
        <f t="shared" si="126"/>
        <v>0.87403611111111124</v>
      </c>
      <c r="E2042">
        <v>2076</v>
      </c>
      <c r="F2042">
        <v>7675286</v>
      </c>
      <c r="G2042">
        <v>1154</v>
      </c>
      <c r="H2042">
        <v>246.5</v>
      </c>
      <c r="I2042">
        <v>250</v>
      </c>
      <c r="J2042">
        <f t="shared" si="127"/>
        <v>284.46100000000001</v>
      </c>
    </row>
    <row r="2043" spans="1:10" x14ac:dyDescent="0.25">
      <c r="A2043">
        <f t="shared" si="124"/>
        <v>3148268</v>
      </c>
      <c r="B2043">
        <f t="shared" si="125"/>
        <v>3148.268</v>
      </c>
      <c r="C2043">
        <f t="shared" si="126"/>
        <v>52.471133333333334</v>
      </c>
      <c r="D2043">
        <f t="shared" si="126"/>
        <v>0.87451888888888896</v>
      </c>
      <c r="E2043">
        <v>2077</v>
      </c>
      <c r="F2043">
        <v>7677024</v>
      </c>
      <c r="G2043">
        <v>1153</v>
      </c>
      <c r="H2043">
        <v>247</v>
      </c>
      <c r="I2043">
        <v>250</v>
      </c>
      <c r="J2043">
        <f t="shared" si="127"/>
        <v>284.791</v>
      </c>
    </row>
    <row r="2044" spans="1:10" x14ac:dyDescent="0.25">
      <c r="A2044">
        <f t="shared" si="124"/>
        <v>3149998</v>
      </c>
      <c r="B2044">
        <f t="shared" si="125"/>
        <v>3149.998</v>
      </c>
      <c r="C2044">
        <f t="shared" si="126"/>
        <v>52.499966666666666</v>
      </c>
      <c r="D2044">
        <f t="shared" si="126"/>
        <v>0.87499944444444444</v>
      </c>
      <c r="E2044">
        <v>2078</v>
      </c>
      <c r="F2044">
        <v>7678754</v>
      </c>
      <c r="G2044">
        <v>1151.5</v>
      </c>
      <c r="H2044">
        <v>248</v>
      </c>
      <c r="I2044">
        <v>250</v>
      </c>
      <c r="J2044">
        <f t="shared" si="127"/>
        <v>285.572</v>
      </c>
    </row>
    <row r="2045" spans="1:10" x14ac:dyDescent="0.25">
      <c r="A2045">
        <f t="shared" si="124"/>
        <v>3151729</v>
      </c>
      <c r="B2045">
        <f t="shared" si="125"/>
        <v>3151.7289999999998</v>
      </c>
      <c r="C2045">
        <f t="shared" si="126"/>
        <v>52.528816666666664</v>
      </c>
      <c r="D2045">
        <f t="shared" si="126"/>
        <v>0.8754802777777777</v>
      </c>
      <c r="E2045">
        <v>2079</v>
      </c>
      <c r="F2045">
        <v>7680485</v>
      </c>
      <c r="G2045">
        <v>1152</v>
      </c>
      <c r="H2045">
        <v>247.75</v>
      </c>
      <c r="I2045">
        <v>250</v>
      </c>
      <c r="J2045">
        <f t="shared" si="127"/>
        <v>285.40800000000002</v>
      </c>
    </row>
    <row r="2046" spans="1:10" x14ac:dyDescent="0.25">
      <c r="A2046">
        <f t="shared" si="124"/>
        <v>3153456</v>
      </c>
      <c r="B2046">
        <f t="shared" si="125"/>
        <v>3153.4560000000001</v>
      </c>
      <c r="C2046">
        <f t="shared" si="126"/>
        <v>52.557600000000001</v>
      </c>
      <c r="D2046">
        <f t="shared" si="126"/>
        <v>0.87595999999999996</v>
      </c>
      <c r="E2046">
        <v>2080</v>
      </c>
      <c r="F2046">
        <v>7682212</v>
      </c>
      <c r="G2046">
        <v>1152</v>
      </c>
      <c r="H2046">
        <v>245.75</v>
      </c>
      <c r="I2046">
        <v>250</v>
      </c>
      <c r="J2046">
        <f t="shared" si="127"/>
        <v>283.10399999999998</v>
      </c>
    </row>
    <row r="2047" spans="1:10" x14ac:dyDescent="0.25">
      <c r="A2047">
        <f t="shared" si="124"/>
        <v>3155184</v>
      </c>
      <c r="B2047">
        <f t="shared" si="125"/>
        <v>3155.1840000000002</v>
      </c>
      <c r="C2047">
        <f t="shared" si="126"/>
        <v>52.586400000000005</v>
      </c>
      <c r="D2047">
        <f t="shared" si="126"/>
        <v>0.87644000000000011</v>
      </c>
      <c r="E2047">
        <v>2081</v>
      </c>
      <c r="F2047">
        <v>7683940</v>
      </c>
      <c r="G2047">
        <v>1153.5</v>
      </c>
      <c r="H2047">
        <v>245.5</v>
      </c>
      <c r="I2047">
        <v>250</v>
      </c>
      <c r="J2047">
        <f t="shared" si="127"/>
        <v>283.18425000000002</v>
      </c>
    </row>
    <row r="2048" spans="1:10" x14ac:dyDescent="0.25">
      <c r="A2048">
        <f t="shared" si="124"/>
        <v>3156916</v>
      </c>
      <c r="B2048">
        <f t="shared" si="125"/>
        <v>3156.9160000000002</v>
      </c>
      <c r="C2048">
        <f t="shared" si="126"/>
        <v>52.61526666666667</v>
      </c>
      <c r="D2048">
        <f t="shared" si="126"/>
        <v>0.87692111111111115</v>
      </c>
      <c r="E2048">
        <v>2082</v>
      </c>
      <c r="F2048">
        <v>7685672</v>
      </c>
      <c r="G2048">
        <v>1150.5</v>
      </c>
      <c r="H2048">
        <v>245.25</v>
      </c>
      <c r="I2048">
        <v>250</v>
      </c>
      <c r="J2048">
        <f t="shared" si="127"/>
        <v>282.16012499999999</v>
      </c>
    </row>
    <row r="2049" spans="1:10" x14ac:dyDescent="0.25">
      <c r="A2049">
        <f t="shared" si="124"/>
        <v>3158646</v>
      </c>
      <c r="B2049">
        <f t="shared" si="125"/>
        <v>3158.6460000000002</v>
      </c>
      <c r="C2049">
        <f t="shared" si="126"/>
        <v>52.644100000000002</v>
      </c>
      <c r="D2049">
        <f t="shared" si="126"/>
        <v>0.87740166666666675</v>
      </c>
      <c r="E2049">
        <v>2083</v>
      </c>
      <c r="F2049">
        <v>7687402</v>
      </c>
      <c r="G2049">
        <v>1152</v>
      </c>
      <c r="H2049">
        <v>246.5</v>
      </c>
      <c r="I2049">
        <v>250</v>
      </c>
      <c r="J2049">
        <f t="shared" si="127"/>
        <v>283.96800000000002</v>
      </c>
    </row>
    <row r="2050" spans="1:10" x14ac:dyDescent="0.25">
      <c r="A2050">
        <f t="shared" si="124"/>
        <v>3160378</v>
      </c>
      <c r="B2050">
        <f t="shared" si="125"/>
        <v>3160.3780000000002</v>
      </c>
      <c r="C2050">
        <f t="shared" si="126"/>
        <v>52.672966666666667</v>
      </c>
      <c r="D2050">
        <f t="shared" si="126"/>
        <v>0.87788277777777779</v>
      </c>
      <c r="E2050">
        <v>2084</v>
      </c>
      <c r="F2050">
        <v>7689134</v>
      </c>
      <c r="G2050">
        <v>1152.5</v>
      </c>
      <c r="H2050">
        <v>244.75</v>
      </c>
      <c r="I2050">
        <v>250</v>
      </c>
      <c r="J2050">
        <f t="shared" si="127"/>
        <v>282.07437499999997</v>
      </c>
    </row>
    <row r="2051" spans="1:10" x14ac:dyDescent="0.25">
      <c r="A2051">
        <f t="shared" ref="A2051:A2114" si="128">F2051-$F$2</f>
        <v>3162109</v>
      </c>
      <c r="B2051">
        <f t="shared" ref="B2051:B2114" si="129">A2051/1000</f>
        <v>3162.1089999999999</v>
      </c>
      <c r="C2051">
        <f t="shared" ref="C2051:D2114" si="130">B2051/60</f>
        <v>52.701816666666666</v>
      </c>
      <c r="D2051">
        <f t="shared" si="130"/>
        <v>0.87836361111111105</v>
      </c>
      <c r="E2051">
        <v>2085</v>
      </c>
      <c r="F2051">
        <v>7690865</v>
      </c>
      <c r="G2051">
        <v>1151</v>
      </c>
      <c r="H2051">
        <v>248</v>
      </c>
      <c r="I2051">
        <v>250</v>
      </c>
      <c r="J2051">
        <f t="shared" ref="J2051:J2114" si="131">G2051*H2051/1000</f>
        <v>285.44799999999998</v>
      </c>
    </row>
    <row r="2052" spans="1:10" x14ac:dyDescent="0.25">
      <c r="A2052">
        <f t="shared" si="128"/>
        <v>3163840</v>
      </c>
      <c r="B2052">
        <f t="shared" si="129"/>
        <v>3163.84</v>
      </c>
      <c r="C2052">
        <f t="shared" si="130"/>
        <v>52.730666666666671</v>
      </c>
      <c r="D2052">
        <f t="shared" si="130"/>
        <v>0.87884444444444454</v>
      </c>
      <c r="E2052">
        <v>2086</v>
      </c>
      <c r="F2052">
        <v>7692596</v>
      </c>
      <c r="G2052">
        <v>1151.5</v>
      </c>
      <c r="H2052">
        <v>246.75</v>
      </c>
      <c r="I2052">
        <v>250</v>
      </c>
      <c r="J2052">
        <f t="shared" si="131"/>
        <v>284.13262500000002</v>
      </c>
    </row>
    <row r="2053" spans="1:10" x14ac:dyDescent="0.25">
      <c r="A2053">
        <f t="shared" si="128"/>
        <v>3165555</v>
      </c>
      <c r="B2053">
        <f t="shared" si="129"/>
        <v>3165.5549999999998</v>
      </c>
      <c r="C2053">
        <f t="shared" si="130"/>
        <v>52.759249999999994</v>
      </c>
      <c r="D2053">
        <f t="shared" si="130"/>
        <v>0.87932083333333322</v>
      </c>
      <c r="E2053">
        <v>2087</v>
      </c>
      <c r="F2053">
        <v>7694311</v>
      </c>
      <c r="G2053">
        <v>1153.5</v>
      </c>
      <c r="H2053">
        <v>247.25</v>
      </c>
      <c r="I2053">
        <v>250</v>
      </c>
      <c r="J2053">
        <f t="shared" si="131"/>
        <v>285.20287500000001</v>
      </c>
    </row>
    <row r="2054" spans="1:10" x14ac:dyDescent="0.25">
      <c r="A2054">
        <f t="shared" si="128"/>
        <v>3167294</v>
      </c>
      <c r="B2054">
        <f t="shared" si="129"/>
        <v>3167.2939999999999</v>
      </c>
      <c r="C2054">
        <f t="shared" si="130"/>
        <v>52.788233333333331</v>
      </c>
      <c r="D2054">
        <f t="shared" si="130"/>
        <v>0.87980388888888883</v>
      </c>
      <c r="E2054">
        <v>2088</v>
      </c>
      <c r="F2054">
        <v>7696050</v>
      </c>
      <c r="G2054">
        <v>1151.5</v>
      </c>
      <c r="H2054">
        <v>245</v>
      </c>
      <c r="I2054">
        <v>250</v>
      </c>
      <c r="J2054">
        <f t="shared" si="131"/>
        <v>282.11750000000001</v>
      </c>
    </row>
    <row r="2055" spans="1:10" x14ac:dyDescent="0.25">
      <c r="A2055">
        <f t="shared" si="128"/>
        <v>3169020</v>
      </c>
      <c r="B2055">
        <f t="shared" si="129"/>
        <v>3169.02</v>
      </c>
      <c r="C2055">
        <f t="shared" si="130"/>
        <v>52.817</v>
      </c>
      <c r="D2055">
        <f t="shared" si="130"/>
        <v>0.88028333333333331</v>
      </c>
      <c r="E2055">
        <v>2089</v>
      </c>
      <c r="F2055">
        <v>7697776</v>
      </c>
      <c r="G2055">
        <v>1155.5</v>
      </c>
      <c r="H2055">
        <v>247</v>
      </c>
      <c r="I2055">
        <v>250</v>
      </c>
      <c r="J2055">
        <f t="shared" si="131"/>
        <v>285.4085</v>
      </c>
    </row>
    <row r="2056" spans="1:10" x14ac:dyDescent="0.25">
      <c r="A2056">
        <f t="shared" si="128"/>
        <v>3170752</v>
      </c>
      <c r="B2056">
        <f t="shared" si="129"/>
        <v>3170.752</v>
      </c>
      <c r="C2056">
        <f t="shared" si="130"/>
        <v>52.845866666666666</v>
      </c>
      <c r="D2056">
        <f t="shared" si="130"/>
        <v>0.88076444444444446</v>
      </c>
      <c r="E2056">
        <v>2090</v>
      </c>
      <c r="F2056">
        <v>7699508</v>
      </c>
      <c r="G2056">
        <v>1153.5</v>
      </c>
      <c r="H2056">
        <v>248.5</v>
      </c>
      <c r="I2056">
        <v>250</v>
      </c>
      <c r="J2056">
        <f t="shared" si="131"/>
        <v>286.64474999999999</v>
      </c>
    </row>
    <row r="2057" spans="1:10" x14ac:dyDescent="0.25">
      <c r="A2057">
        <f t="shared" si="128"/>
        <v>3172478</v>
      </c>
      <c r="B2057">
        <f t="shared" si="129"/>
        <v>3172.4780000000001</v>
      </c>
      <c r="C2057">
        <f t="shared" si="130"/>
        <v>52.874633333333335</v>
      </c>
      <c r="D2057">
        <f t="shared" si="130"/>
        <v>0.88124388888888894</v>
      </c>
      <c r="E2057">
        <v>2091</v>
      </c>
      <c r="F2057">
        <v>7701234</v>
      </c>
      <c r="G2057">
        <v>1153</v>
      </c>
      <c r="H2057">
        <v>246.75</v>
      </c>
      <c r="I2057">
        <v>250</v>
      </c>
      <c r="J2057">
        <f t="shared" si="131"/>
        <v>284.50274999999999</v>
      </c>
    </row>
    <row r="2058" spans="1:10" x14ac:dyDescent="0.25">
      <c r="A2058">
        <f t="shared" si="128"/>
        <v>3174197</v>
      </c>
      <c r="B2058">
        <f t="shared" si="129"/>
        <v>3174.1970000000001</v>
      </c>
      <c r="C2058">
        <f t="shared" si="130"/>
        <v>52.903283333333334</v>
      </c>
      <c r="D2058">
        <f t="shared" si="130"/>
        <v>0.88172138888888896</v>
      </c>
      <c r="E2058">
        <v>2092</v>
      </c>
      <c r="F2058">
        <v>7702953</v>
      </c>
      <c r="G2058">
        <v>1152.5</v>
      </c>
      <c r="H2058">
        <v>246.75</v>
      </c>
      <c r="I2058">
        <v>250</v>
      </c>
      <c r="J2058">
        <f t="shared" si="131"/>
        <v>284.37937499999998</v>
      </c>
    </row>
    <row r="2059" spans="1:10" x14ac:dyDescent="0.25">
      <c r="A2059">
        <f t="shared" si="128"/>
        <v>3175912</v>
      </c>
      <c r="B2059">
        <f t="shared" si="129"/>
        <v>3175.9119999999998</v>
      </c>
      <c r="C2059">
        <f t="shared" si="130"/>
        <v>52.931866666666664</v>
      </c>
      <c r="D2059">
        <f t="shared" si="130"/>
        <v>0.88219777777777775</v>
      </c>
      <c r="E2059">
        <v>2093</v>
      </c>
      <c r="F2059">
        <v>7704668</v>
      </c>
      <c r="G2059">
        <v>1152</v>
      </c>
      <c r="H2059">
        <v>245.25</v>
      </c>
      <c r="I2059">
        <v>250</v>
      </c>
      <c r="J2059">
        <f t="shared" si="131"/>
        <v>282.52800000000002</v>
      </c>
    </row>
    <row r="2060" spans="1:10" x14ac:dyDescent="0.25">
      <c r="A2060">
        <f t="shared" si="128"/>
        <v>3177633</v>
      </c>
      <c r="B2060">
        <f t="shared" si="129"/>
        <v>3177.6329999999998</v>
      </c>
      <c r="C2060">
        <f t="shared" si="130"/>
        <v>52.960549999999998</v>
      </c>
      <c r="D2060">
        <f t="shared" si="130"/>
        <v>0.88267583333333333</v>
      </c>
      <c r="E2060">
        <v>2094</v>
      </c>
      <c r="F2060">
        <v>7706389</v>
      </c>
      <c r="G2060">
        <v>1153</v>
      </c>
      <c r="H2060">
        <v>246.75</v>
      </c>
      <c r="I2060">
        <v>250</v>
      </c>
      <c r="J2060">
        <f t="shared" si="131"/>
        <v>284.50274999999999</v>
      </c>
    </row>
    <row r="2061" spans="1:10" x14ac:dyDescent="0.25">
      <c r="A2061">
        <f t="shared" si="128"/>
        <v>3179340</v>
      </c>
      <c r="B2061">
        <f t="shared" si="129"/>
        <v>3179.34</v>
      </c>
      <c r="C2061">
        <f t="shared" si="130"/>
        <v>52.989000000000004</v>
      </c>
      <c r="D2061">
        <f t="shared" si="130"/>
        <v>0.8831500000000001</v>
      </c>
      <c r="E2061">
        <v>2095</v>
      </c>
      <c r="F2061">
        <v>7708096</v>
      </c>
      <c r="G2061">
        <v>1149</v>
      </c>
      <c r="H2061">
        <v>246</v>
      </c>
      <c r="I2061">
        <v>250</v>
      </c>
      <c r="J2061">
        <f t="shared" si="131"/>
        <v>282.654</v>
      </c>
    </row>
    <row r="2062" spans="1:10" x14ac:dyDescent="0.25">
      <c r="A2062">
        <f t="shared" si="128"/>
        <v>3181063</v>
      </c>
      <c r="B2062">
        <f t="shared" si="129"/>
        <v>3181.0630000000001</v>
      </c>
      <c r="C2062">
        <f t="shared" si="130"/>
        <v>53.017716666666665</v>
      </c>
      <c r="D2062">
        <f t="shared" si="130"/>
        <v>0.88362861111111113</v>
      </c>
      <c r="E2062">
        <v>2096</v>
      </c>
      <c r="F2062">
        <v>7709819</v>
      </c>
      <c r="G2062">
        <v>1152.5</v>
      </c>
      <c r="H2062">
        <v>247</v>
      </c>
      <c r="I2062">
        <v>250</v>
      </c>
      <c r="J2062">
        <f t="shared" si="131"/>
        <v>284.66750000000002</v>
      </c>
    </row>
    <row r="2063" spans="1:10" x14ac:dyDescent="0.25">
      <c r="A2063">
        <f t="shared" si="128"/>
        <v>3182739</v>
      </c>
      <c r="B2063">
        <f t="shared" si="129"/>
        <v>3182.739</v>
      </c>
      <c r="C2063">
        <f t="shared" si="130"/>
        <v>53.045650000000002</v>
      </c>
      <c r="D2063">
        <f t="shared" si="130"/>
        <v>0.88409416666666674</v>
      </c>
      <c r="E2063">
        <v>2097</v>
      </c>
      <c r="F2063">
        <v>7711495</v>
      </c>
      <c r="G2063">
        <v>1152.5</v>
      </c>
      <c r="H2063">
        <v>247.25</v>
      </c>
      <c r="I2063">
        <v>250</v>
      </c>
      <c r="J2063">
        <f t="shared" si="131"/>
        <v>284.955625</v>
      </c>
    </row>
    <row r="2064" spans="1:10" x14ac:dyDescent="0.25">
      <c r="A2064">
        <f t="shared" si="128"/>
        <v>3184446</v>
      </c>
      <c r="B2064">
        <f t="shared" si="129"/>
        <v>3184.4459999999999</v>
      </c>
      <c r="C2064">
        <f t="shared" si="130"/>
        <v>53.074100000000001</v>
      </c>
      <c r="D2064">
        <f t="shared" si="130"/>
        <v>0.8845683333333334</v>
      </c>
      <c r="E2064">
        <v>2098</v>
      </c>
      <c r="F2064">
        <v>7713202</v>
      </c>
      <c r="G2064">
        <v>1150</v>
      </c>
      <c r="H2064">
        <v>247</v>
      </c>
      <c r="I2064">
        <v>250</v>
      </c>
      <c r="J2064">
        <f t="shared" si="131"/>
        <v>284.05</v>
      </c>
    </row>
    <row r="2065" spans="1:10" x14ac:dyDescent="0.25">
      <c r="A2065">
        <f t="shared" si="128"/>
        <v>3186163</v>
      </c>
      <c r="B2065">
        <f t="shared" si="129"/>
        <v>3186.163</v>
      </c>
      <c r="C2065">
        <f t="shared" si="130"/>
        <v>53.102716666666666</v>
      </c>
      <c r="D2065">
        <f t="shared" si="130"/>
        <v>0.88504527777777775</v>
      </c>
      <c r="E2065">
        <v>2099</v>
      </c>
      <c r="F2065">
        <v>7714919</v>
      </c>
      <c r="G2065">
        <v>1153</v>
      </c>
      <c r="H2065">
        <v>245</v>
      </c>
      <c r="I2065">
        <v>250</v>
      </c>
      <c r="J2065">
        <f t="shared" si="131"/>
        <v>282.48500000000001</v>
      </c>
    </row>
    <row r="2066" spans="1:10" x14ac:dyDescent="0.25">
      <c r="A2066">
        <f t="shared" si="128"/>
        <v>3187860</v>
      </c>
      <c r="B2066">
        <f t="shared" si="129"/>
        <v>3187.86</v>
      </c>
      <c r="C2066">
        <f t="shared" si="130"/>
        <v>53.131</v>
      </c>
      <c r="D2066">
        <f t="shared" si="130"/>
        <v>0.88551666666666662</v>
      </c>
      <c r="E2066">
        <v>2100</v>
      </c>
      <c r="F2066">
        <v>7716616</v>
      </c>
      <c r="G2066">
        <v>1149.5</v>
      </c>
      <c r="H2066">
        <v>245.75</v>
      </c>
      <c r="I2066">
        <v>250</v>
      </c>
      <c r="J2066">
        <f t="shared" si="131"/>
        <v>282.48962499999999</v>
      </c>
    </row>
    <row r="2067" spans="1:10" x14ac:dyDescent="0.25">
      <c r="A2067">
        <f t="shared" si="128"/>
        <v>3189572</v>
      </c>
      <c r="B2067">
        <f t="shared" si="129"/>
        <v>3189.5720000000001</v>
      </c>
      <c r="C2067">
        <f t="shared" si="130"/>
        <v>53.159533333333336</v>
      </c>
      <c r="D2067">
        <f t="shared" si="130"/>
        <v>0.88599222222222229</v>
      </c>
      <c r="E2067">
        <v>2101</v>
      </c>
      <c r="F2067">
        <v>7718328</v>
      </c>
      <c r="G2067">
        <v>1152</v>
      </c>
      <c r="H2067">
        <v>245.75</v>
      </c>
      <c r="I2067">
        <v>250</v>
      </c>
      <c r="J2067">
        <f t="shared" si="131"/>
        <v>283.10399999999998</v>
      </c>
    </row>
    <row r="2068" spans="1:10" x14ac:dyDescent="0.25">
      <c r="A2068">
        <f t="shared" si="128"/>
        <v>3191241</v>
      </c>
      <c r="B2068">
        <f t="shared" si="129"/>
        <v>3191.241</v>
      </c>
      <c r="C2068">
        <f t="shared" si="130"/>
        <v>53.187350000000002</v>
      </c>
      <c r="D2068">
        <f t="shared" si="130"/>
        <v>0.88645583333333333</v>
      </c>
      <c r="E2068">
        <v>2102</v>
      </c>
      <c r="F2068">
        <v>7719997</v>
      </c>
      <c r="G2068">
        <v>1150</v>
      </c>
      <c r="H2068">
        <v>248.25</v>
      </c>
      <c r="I2068">
        <v>250</v>
      </c>
      <c r="J2068">
        <f t="shared" si="131"/>
        <v>285.48750000000001</v>
      </c>
    </row>
    <row r="2069" spans="1:10" x14ac:dyDescent="0.25">
      <c r="A2069">
        <f t="shared" si="128"/>
        <v>3192938</v>
      </c>
      <c r="B2069">
        <f t="shared" si="129"/>
        <v>3192.9380000000001</v>
      </c>
      <c r="C2069">
        <f t="shared" si="130"/>
        <v>53.215633333333336</v>
      </c>
      <c r="D2069">
        <f t="shared" si="130"/>
        <v>0.88692722222222231</v>
      </c>
      <c r="E2069">
        <v>2103</v>
      </c>
      <c r="F2069">
        <v>7721694</v>
      </c>
      <c r="G2069">
        <v>1152.5</v>
      </c>
      <c r="H2069">
        <v>246</v>
      </c>
      <c r="I2069">
        <v>250</v>
      </c>
      <c r="J2069">
        <f t="shared" si="131"/>
        <v>283.51499999999999</v>
      </c>
    </row>
    <row r="2070" spans="1:10" x14ac:dyDescent="0.25">
      <c r="A2070">
        <f t="shared" si="128"/>
        <v>3194657</v>
      </c>
      <c r="B2070">
        <f t="shared" si="129"/>
        <v>3194.6570000000002</v>
      </c>
      <c r="C2070">
        <f t="shared" si="130"/>
        <v>53.244283333333335</v>
      </c>
      <c r="D2070">
        <f t="shared" si="130"/>
        <v>0.88740472222222222</v>
      </c>
      <c r="E2070">
        <v>2104</v>
      </c>
      <c r="F2070">
        <v>7723413</v>
      </c>
      <c r="G2070">
        <v>1151</v>
      </c>
      <c r="H2070">
        <v>246.5</v>
      </c>
      <c r="I2070">
        <v>250</v>
      </c>
      <c r="J2070">
        <f t="shared" si="131"/>
        <v>283.72149999999999</v>
      </c>
    </row>
    <row r="2071" spans="1:10" x14ac:dyDescent="0.25">
      <c r="A2071">
        <f t="shared" si="128"/>
        <v>3196378</v>
      </c>
      <c r="B2071">
        <f t="shared" si="129"/>
        <v>3196.3780000000002</v>
      </c>
      <c r="C2071">
        <f t="shared" si="130"/>
        <v>53.272966666666669</v>
      </c>
      <c r="D2071">
        <f t="shared" si="130"/>
        <v>0.8878827777777778</v>
      </c>
      <c r="E2071">
        <v>2105</v>
      </c>
      <c r="F2071">
        <v>7725134</v>
      </c>
      <c r="G2071">
        <v>1150.5</v>
      </c>
      <c r="H2071">
        <v>245.25</v>
      </c>
      <c r="I2071">
        <v>250</v>
      </c>
      <c r="J2071">
        <f t="shared" si="131"/>
        <v>282.16012499999999</v>
      </c>
    </row>
    <row r="2072" spans="1:10" x14ac:dyDescent="0.25">
      <c r="A2072">
        <f t="shared" si="128"/>
        <v>3197990</v>
      </c>
      <c r="B2072">
        <f t="shared" si="129"/>
        <v>3197.99</v>
      </c>
      <c r="C2072">
        <f t="shared" si="130"/>
        <v>53.299833333333332</v>
      </c>
      <c r="D2072">
        <f t="shared" si="130"/>
        <v>0.88833055555555551</v>
      </c>
      <c r="E2072">
        <v>2106</v>
      </c>
      <c r="F2072">
        <v>7726746</v>
      </c>
      <c r="G2072">
        <v>1151</v>
      </c>
      <c r="H2072">
        <v>245.5</v>
      </c>
      <c r="I2072">
        <v>250</v>
      </c>
      <c r="J2072">
        <f t="shared" si="131"/>
        <v>282.57049999999998</v>
      </c>
    </row>
    <row r="2073" spans="1:10" x14ac:dyDescent="0.25">
      <c r="A2073">
        <f t="shared" si="128"/>
        <v>3199575</v>
      </c>
      <c r="B2073">
        <f t="shared" si="129"/>
        <v>3199.5749999999998</v>
      </c>
      <c r="C2073">
        <f t="shared" si="130"/>
        <v>53.326249999999995</v>
      </c>
      <c r="D2073">
        <f t="shared" si="130"/>
        <v>0.88877083333333329</v>
      </c>
      <c r="E2073">
        <v>2107</v>
      </c>
      <c r="F2073">
        <v>7728331</v>
      </c>
      <c r="G2073">
        <v>1152</v>
      </c>
      <c r="H2073">
        <v>244.25</v>
      </c>
      <c r="I2073">
        <v>250</v>
      </c>
      <c r="J2073">
        <f t="shared" si="131"/>
        <v>281.37599999999998</v>
      </c>
    </row>
    <row r="2074" spans="1:10" x14ac:dyDescent="0.25">
      <c r="A2074">
        <f t="shared" si="128"/>
        <v>3201203</v>
      </c>
      <c r="B2074">
        <f t="shared" si="129"/>
        <v>3201.203</v>
      </c>
      <c r="C2074">
        <f t="shared" si="130"/>
        <v>53.353383333333333</v>
      </c>
      <c r="D2074">
        <f t="shared" si="130"/>
        <v>0.88922305555555559</v>
      </c>
      <c r="E2074">
        <v>2108</v>
      </c>
      <c r="F2074">
        <v>7729959</v>
      </c>
      <c r="G2074">
        <v>1151</v>
      </c>
      <c r="H2074">
        <v>247.75</v>
      </c>
      <c r="I2074">
        <v>250</v>
      </c>
      <c r="J2074">
        <f t="shared" si="131"/>
        <v>285.16025000000002</v>
      </c>
    </row>
    <row r="2075" spans="1:10" x14ac:dyDescent="0.25">
      <c r="A2075">
        <f t="shared" si="128"/>
        <v>3202885</v>
      </c>
      <c r="B2075">
        <f t="shared" si="129"/>
        <v>3202.8850000000002</v>
      </c>
      <c r="C2075">
        <f t="shared" si="130"/>
        <v>53.381416666666674</v>
      </c>
      <c r="D2075">
        <f t="shared" si="130"/>
        <v>0.88969027777777787</v>
      </c>
      <c r="E2075">
        <v>2109</v>
      </c>
      <c r="F2075">
        <v>7731641</v>
      </c>
      <c r="G2075">
        <v>1150.5</v>
      </c>
      <c r="H2075">
        <v>245.25</v>
      </c>
      <c r="I2075">
        <v>250</v>
      </c>
      <c r="J2075">
        <f t="shared" si="131"/>
        <v>282.16012499999999</v>
      </c>
    </row>
    <row r="2076" spans="1:10" x14ac:dyDescent="0.25">
      <c r="A2076">
        <f t="shared" si="128"/>
        <v>3204595</v>
      </c>
      <c r="B2076">
        <f t="shared" si="129"/>
        <v>3204.5949999999998</v>
      </c>
      <c r="C2076">
        <f t="shared" si="130"/>
        <v>53.40991666666666</v>
      </c>
      <c r="D2076">
        <f t="shared" si="130"/>
        <v>0.89016527777777765</v>
      </c>
      <c r="E2076">
        <v>2110</v>
      </c>
      <c r="F2076">
        <v>7733351</v>
      </c>
      <c r="G2076">
        <v>1151</v>
      </c>
      <c r="H2076">
        <v>245.75</v>
      </c>
      <c r="I2076">
        <v>250</v>
      </c>
      <c r="J2076">
        <f t="shared" si="131"/>
        <v>282.85825</v>
      </c>
    </row>
    <row r="2077" spans="1:10" x14ac:dyDescent="0.25">
      <c r="A2077">
        <f t="shared" si="128"/>
        <v>3206314</v>
      </c>
      <c r="B2077">
        <f t="shared" si="129"/>
        <v>3206.3139999999999</v>
      </c>
      <c r="C2077">
        <f t="shared" si="130"/>
        <v>53.438566666666667</v>
      </c>
      <c r="D2077">
        <f t="shared" si="130"/>
        <v>0.89064277777777778</v>
      </c>
      <c r="E2077">
        <v>2111</v>
      </c>
      <c r="F2077">
        <v>7735070</v>
      </c>
      <c r="G2077">
        <v>1150</v>
      </c>
      <c r="H2077">
        <v>245</v>
      </c>
      <c r="I2077">
        <v>250</v>
      </c>
      <c r="J2077">
        <f t="shared" si="131"/>
        <v>281.75</v>
      </c>
    </row>
    <row r="2078" spans="1:10" x14ac:dyDescent="0.25">
      <c r="A2078">
        <f t="shared" si="128"/>
        <v>3208027</v>
      </c>
      <c r="B2078">
        <f t="shared" si="129"/>
        <v>3208.027</v>
      </c>
      <c r="C2078">
        <f t="shared" si="130"/>
        <v>53.467116666666669</v>
      </c>
      <c r="D2078">
        <f t="shared" si="130"/>
        <v>0.89111861111111113</v>
      </c>
      <c r="E2078">
        <v>2112</v>
      </c>
      <c r="F2078">
        <v>7736783</v>
      </c>
      <c r="G2078">
        <v>1150</v>
      </c>
      <c r="H2078">
        <v>246.25</v>
      </c>
      <c r="I2078">
        <v>250</v>
      </c>
      <c r="J2078">
        <f t="shared" si="131"/>
        <v>283.1875</v>
      </c>
    </row>
    <row r="2079" spans="1:10" x14ac:dyDescent="0.25">
      <c r="A2079">
        <f t="shared" si="128"/>
        <v>3209716</v>
      </c>
      <c r="B2079">
        <f t="shared" si="129"/>
        <v>3209.7159999999999</v>
      </c>
      <c r="C2079">
        <f t="shared" si="130"/>
        <v>53.495266666666666</v>
      </c>
      <c r="D2079">
        <f t="shared" si="130"/>
        <v>0.89158777777777776</v>
      </c>
      <c r="E2079">
        <v>2113</v>
      </c>
      <c r="F2079">
        <v>7738472</v>
      </c>
      <c r="G2079">
        <v>1151.5</v>
      </c>
      <c r="H2079">
        <v>247</v>
      </c>
      <c r="I2079">
        <v>250</v>
      </c>
      <c r="J2079">
        <f t="shared" si="131"/>
        <v>284.4205</v>
      </c>
    </row>
    <row r="2080" spans="1:10" x14ac:dyDescent="0.25">
      <c r="A2080">
        <f t="shared" si="128"/>
        <v>3211304</v>
      </c>
      <c r="B2080">
        <f t="shared" si="129"/>
        <v>3211.3040000000001</v>
      </c>
      <c r="C2080">
        <f t="shared" si="130"/>
        <v>53.521733333333337</v>
      </c>
      <c r="D2080">
        <f t="shared" si="130"/>
        <v>0.89202888888888898</v>
      </c>
      <c r="E2080">
        <v>2114</v>
      </c>
      <c r="F2080">
        <v>7740060</v>
      </c>
      <c r="G2080">
        <v>1150</v>
      </c>
      <c r="H2080">
        <v>246</v>
      </c>
      <c r="I2080">
        <v>250</v>
      </c>
      <c r="J2080">
        <f t="shared" si="131"/>
        <v>282.89999999999998</v>
      </c>
    </row>
    <row r="2081" spans="1:10" x14ac:dyDescent="0.25">
      <c r="A2081">
        <f t="shared" si="128"/>
        <v>3212972</v>
      </c>
      <c r="B2081">
        <f t="shared" si="129"/>
        <v>3212.9720000000002</v>
      </c>
      <c r="C2081">
        <f t="shared" si="130"/>
        <v>53.549533333333336</v>
      </c>
      <c r="D2081">
        <f t="shared" si="130"/>
        <v>0.89249222222222224</v>
      </c>
      <c r="E2081">
        <v>2115</v>
      </c>
      <c r="F2081">
        <v>7741728</v>
      </c>
      <c r="G2081">
        <v>1148</v>
      </c>
      <c r="H2081">
        <v>246.5</v>
      </c>
      <c r="I2081">
        <v>250</v>
      </c>
      <c r="J2081">
        <f t="shared" si="131"/>
        <v>282.98200000000003</v>
      </c>
    </row>
    <row r="2082" spans="1:10" x14ac:dyDescent="0.25">
      <c r="A2082">
        <f t="shared" si="128"/>
        <v>3214697</v>
      </c>
      <c r="B2082">
        <f t="shared" si="129"/>
        <v>3214.6970000000001</v>
      </c>
      <c r="C2082">
        <f t="shared" si="130"/>
        <v>53.578283333333339</v>
      </c>
      <c r="D2082">
        <f t="shared" si="130"/>
        <v>0.89297138888888894</v>
      </c>
      <c r="E2082">
        <v>2116</v>
      </c>
      <c r="F2082">
        <v>7743453</v>
      </c>
      <c r="G2082">
        <v>1150.5</v>
      </c>
      <c r="H2082">
        <v>246.25</v>
      </c>
      <c r="I2082">
        <v>250</v>
      </c>
      <c r="J2082">
        <f t="shared" si="131"/>
        <v>283.31062500000002</v>
      </c>
    </row>
    <row r="2083" spans="1:10" x14ac:dyDescent="0.25">
      <c r="A2083">
        <f t="shared" si="128"/>
        <v>3216403</v>
      </c>
      <c r="B2083">
        <f t="shared" si="129"/>
        <v>3216.4029999999998</v>
      </c>
      <c r="C2083">
        <f t="shared" si="130"/>
        <v>53.606716666666664</v>
      </c>
      <c r="D2083">
        <f t="shared" si="130"/>
        <v>0.89344527777777771</v>
      </c>
      <c r="E2083">
        <v>2117</v>
      </c>
      <c r="F2083">
        <v>7745159</v>
      </c>
      <c r="G2083">
        <v>1151</v>
      </c>
      <c r="H2083">
        <v>247</v>
      </c>
      <c r="I2083">
        <v>250</v>
      </c>
      <c r="J2083">
        <f t="shared" si="131"/>
        <v>284.29700000000003</v>
      </c>
    </row>
    <row r="2084" spans="1:10" x14ac:dyDescent="0.25">
      <c r="A2084">
        <f t="shared" si="128"/>
        <v>3218068</v>
      </c>
      <c r="B2084">
        <f t="shared" si="129"/>
        <v>3218.0680000000002</v>
      </c>
      <c r="C2084">
        <f t="shared" si="130"/>
        <v>53.634466666666668</v>
      </c>
      <c r="D2084">
        <f t="shared" si="130"/>
        <v>0.89390777777777786</v>
      </c>
      <c r="E2084">
        <v>2118</v>
      </c>
      <c r="F2084">
        <v>7746824</v>
      </c>
      <c r="G2084">
        <v>1150.5</v>
      </c>
      <c r="H2084">
        <v>246.5</v>
      </c>
      <c r="I2084">
        <v>250</v>
      </c>
      <c r="J2084">
        <f t="shared" si="131"/>
        <v>283.59825000000001</v>
      </c>
    </row>
    <row r="2085" spans="1:10" x14ac:dyDescent="0.25">
      <c r="A2085">
        <f t="shared" si="128"/>
        <v>3219739</v>
      </c>
      <c r="B2085">
        <f t="shared" si="129"/>
        <v>3219.739</v>
      </c>
      <c r="C2085">
        <f t="shared" si="130"/>
        <v>53.662316666666669</v>
      </c>
      <c r="D2085">
        <f t="shared" si="130"/>
        <v>0.89437194444444446</v>
      </c>
      <c r="E2085">
        <v>2119</v>
      </c>
      <c r="F2085">
        <v>7748495</v>
      </c>
      <c r="G2085">
        <v>1152</v>
      </c>
      <c r="H2085">
        <v>246.75</v>
      </c>
      <c r="I2085">
        <v>250</v>
      </c>
      <c r="J2085">
        <f t="shared" si="131"/>
        <v>284.25599999999997</v>
      </c>
    </row>
    <row r="2086" spans="1:10" x14ac:dyDescent="0.25">
      <c r="A2086">
        <f t="shared" si="128"/>
        <v>3221323</v>
      </c>
      <c r="B2086">
        <f t="shared" si="129"/>
        <v>3221.3229999999999</v>
      </c>
      <c r="C2086">
        <f t="shared" si="130"/>
        <v>53.688716666666664</v>
      </c>
      <c r="D2086">
        <f t="shared" si="130"/>
        <v>0.89481194444444445</v>
      </c>
      <c r="E2086">
        <v>2120</v>
      </c>
      <c r="F2086">
        <v>7750079</v>
      </c>
      <c r="G2086">
        <v>1150.5</v>
      </c>
      <c r="H2086">
        <v>245.75</v>
      </c>
      <c r="I2086">
        <v>250</v>
      </c>
      <c r="J2086">
        <f t="shared" si="131"/>
        <v>282.73537499999998</v>
      </c>
    </row>
    <row r="2087" spans="1:10" x14ac:dyDescent="0.25">
      <c r="A2087">
        <f t="shared" si="128"/>
        <v>3222956</v>
      </c>
      <c r="B2087">
        <f t="shared" si="129"/>
        <v>3222.9560000000001</v>
      </c>
      <c r="C2087">
        <f t="shared" si="130"/>
        <v>53.715933333333332</v>
      </c>
      <c r="D2087">
        <f t="shared" si="130"/>
        <v>0.89526555555555554</v>
      </c>
      <c r="E2087">
        <v>2121</v>
      </c>
      <c r="F2087">
        <v>7751712</v>
      </c>
      <c r="G2087">
        <v>1151.5</v>
      </c>
      <c r="H2087">
        <v>246.5</v>
      </c>
      <c r="I2087">
        <v>250</v>
      </c>
      <c r="J2087">
        <f t="shared" si="131"/>
        <v>283.84474999999998</v>
      </c>
    </row>
    <row r="2088" spans="1:10" x14ac:dyDescent="0.25">
      <c r="A2088">
        <f t="shared" si="128"/>
        <v>3224647</v>
      </c>
      <c r="B2088">
        <f t="shared" si="129"/>
        <v>3224.6469999999999</v>
      </c>
      <c r="C2088">
        <f t="shared" si="130"/>
        <v>53.744116666666663</v>
      </c>
      <c r="D2088">
        <f t="shared" si="130"/>
        <v>0.89573527777777773</v>
      </c>
      <c r="E2088">
        <v>2122</v>
      </c>
      <c r="F2088">
        <v>7753403</v>
      </c>
      <c r="G2088">
        <v>1150.5</v>
      </c>
      <c r="H2088">
        <v>246.25</v>
      </c>
      <c r="I2088">
        <v>250</v>
      </c>
      <c r="J2088">
        <f t="shared" si="131"/>
        <v>283.31062500000002</v>
      </c>
    </row>
    <row r="2089" spans="1:10" x14ac:dyDescent="0.25">
      <c r="A2089">
        <f t="shared" si="128"/>
        <v>3226351</v>
      </c>
      <c r="B2089">
        <f t="shared" si="129"/>
        <v>3226.3510000000001</v>
      </c>
      <c r="C2089">
        <f t="shared" si="130"/>
        <v>53.772516666666668</v>
      </c>
      <c r="D2089">
        <f t="shared" si="130"/>
        <v>0.89620861111111116</v>
      </c>
      <c r="E2089">
        <v>2123</v>
      </c>
      <c r="F2089">
        <v>7755107</v>
      </c>
      <c r="G2089">
        <v>1150.5</v>
      </c>
      <c r="H2089">
        <v>245.5</v>
      </c>
      <c r="I2089">
        <v>250</v>
      </c>
      <c r="J2089">
        <f t="shared" si="131"/>
        <v>282.44774999999998</v>
      </c>
    </row>
    <row r="2090" spans="1:10" x14ac:dyDescent="0.25">
      <c r="A2090">
        <f t="shared" si="128"/>
        <v>3228065</v>
      </c>
      <c r="B2090">
        <f t="shared" si="129"/>
        <v>3228.0650000000001</v>
      </c>
      <c r="C2090">
        <f t="shared" si="130"/>
        <v>53.801083333333331</v>
      </c>
      <c r="D2090">
        <f t="shared" si="130"/>
        <v>0.89668472222222217</v>
      </c>
      <c r="E2090">
        <v>2124</v>
      </c>
      <c r="F2090">
        <v>7756821</v>
      </c>
      <c r="G2090">
        <v>1149.5</v>
      </c>
      <c r="H2090">
        <v>245.75</v>
      </c>
      <c r="I2090">
        <v>250</v>
      </c>
      <c r="J2090">
        <f t="shared" si="131"/>
        <v>282.48962499999999</v>
      </c>
    </row>
    <row r="2091" spans="1:10" x14ac:dyDescent="0.25">
      <c r="A2091">
        <f t="shared" si="128"/>
        <v>3229761</v>
      </c>
      <c r="B2091">
        <f t="shared" si="129"/>
        <v>3229.761</v>
      </c>
      <c r="C2091">
        <f t="shared" si="130"/>
        <v>53.829349999999998</v>
      </c>
      <c r="D2091">
        <f t="shared" si="130"/>
        <v>0.89715583333333326</v>
      </c>
      <c r="E2091">
        <v>2125</v>
      </c>
      <c r="F2091">
        <v>7758517</v>
      </c>
      <c r="G2091">
        <v>1148.5</v>
      </c>
      <c r="H2091">
        <v>246.5</v>
      </c>
      <c r="I2091">
        <v>250</v>
      </c>
      <c r="J2091">
        <f t="shared" si="131"/>
        <v>283.10525000000001</v>
      </c>
    </row>
    <row r="2092" spans="1:10" x14ac:dyDescent="0.25">
      <c r="A2092">
        <f t="shared" si="128"/>
        <v>3231301</v>
      </c>
      <c r="B2092">
        <f t="shared" si="129"/>
        <v>3231.3009999999999</v>
      </c>
      <c r="C2092">
        <f t="shared" si="130"/>
        <v>53.855016666666664</v>
      </c>
      <c r="D2092">
        <f t="shared" si="130"/>
        <v>0.89758361111111107</v>
      </c>
      <c r="E2092">
        <v>2126</v>
      </c>
      <c r="F2092">
        <v>7760057</v>
      </c>
      <c r="G2092">
        <v>1150.5</v>
      </c>
      <c r="H2092">
        <v>245.75</v>
      </c>
      <c r="I2092">
        <v>250</v>
      </c>
      <c r="J2092">
        <f t="shared" si="131"/>
        <v>282.73537499999998</v>
      </c>
    </row>
    <row r="2093" spans="1:10" x14ac:dyDescent="0.25">
      <c r="A2093">
        <f t="shared" si="128"/>
        <v>3232981</v>
      </c>
      <c r="B2093">
        <f t="shared" si="129"/>
        <v>3232.9810000000002</v>
      </c>
      <c r="C2093">
        <f t="shared" si="130"/>
        <v>53.88301666666667</v>
      </c>
      <c r="D2093">
        <f t="shared" si="130"/>
        <v>0.89805027777777779</v>
      </c>
      <c r="E2093">
        <v>2127</v>
      </c>
      <c r="F2093">
        <v>7761737</v>
      </c>
      <c r="G2093">
        <v>1149.5</v>
      </c>
      <c r="H2093">
        <v>248</v>
      </c>
      <c r="I2093">
        <v>250</v>
      </c>
      <c r="J2093">
        <f t="shared" si="131"/>
        <v>285.07600000000002</v>
      </c>
    </row>
    <row r="2094" spans="1:10" x14ac:dyDescent="0.25">
      <c r="A2094">
        <f t="shared" si="128"/>
        <v>3234681</v>
      </c>
      <c r="B2094">
        <f t="shared" si="129"/>
        <v>3234.681</v>
      </c>
      <c r="C2094">
        <f t="shared" si="130"/>
        <v>53.911349999999999</v>
      </c>
      <c r="D2094">
        <f t="shared" si="130"/>
        <v>0.8985225</v>
      </c>
      <c r="E2094">
        <v>2128</v>
      </c>
      <c r="F2094">
        <v>7763437</v>
      </c>
      <c r="G2094">
        <v>1149</v>
      </c>
      <c r="H2094">
        <v>246.75</v>
      </c>
      <c r="I2094">
        <v>250</v>
      </c>
      <c r="J2094">
        <f t="shared" si="131"/>
        <v>283.51575000000003</v>
      </c>
    </row>
    <row r="2095" spans="1:10" x14ac:dyDescent="0.25">
      <c r="A2095">
        <f t="shared" si="128"/>
        <v>3236393</v>
      </c>
      <c r="B2095">
        <f t="shared" si="129"/>
        <v>3236.393</v>
      </c>
      <c r="C2095">
        <f t="shared" si="130"/>
        <v>53.939883333333334</v>
      </c>
      <c r="D2095">
        <f t="shared" si="130"/>
        <v>0.89899805555555556</v>
      </c>
      <c r="E2095">
        <v>2129</v>
      </c>
      <c r="F2095">
        <v>7765149</v>
      </c>
      <c r="G2095">
        <v>1149</v>
      </c>
      <c r="H2095">
        <v>246</v>
      </c>
      <c r="I2095">
        <v>250</v>
      </c>
      <c r="J2095">
        <f t="shared" si="131"/>
        <v>282.654</v>
      </c>
    </row>
    <row r="2096" spans="1:10" x14ac:dyDescent="0.25">
      <c r="A2096">
        <f t="shared" si="128"/>
        <v>3238076</v>
      </c>
      <c r="B2096">
        <f t="shared" si="129"/>
        <v>3238.076</v>
      </c>
      <c r="C2096">
        <f t="shared" si="130"/>
        <v>53.967933333333335</v>
      </c>
      <c r="D2096">
        <f t="shared" si="130"/>
        <v>0.89946555555555563</v>
      </c>
      <c r="E2096">
        <v>2130</v>
      </c>
      <c r="F2096">
        <v>7766832</v>
      </c>
      <c r="G2096">
        <v>1150.5</v>
      </c>
      <c r="H2096">
        <v>246</v>
      </c>
      <c r="I2096">
        <v>250</v>
      </c>
      <c r="J2096">
        <f t="shared" si="131"/>
        <v>283.02300000000002</v>
      </c>
    </row>
    <row r="2097" spans="1:10" x14ac:dyDescent="0.25">
      <c r="A2097">
        <f t="shared" si="128"/>
        <v>3239735</v>
      </c>
      <c r="B2097">
        <f t="shared" si="129"/>
        <v>3239.7350000000001</v>
      </c>
      <c r="C2097">
        <f t="shared" si="130"/>
        <v>53.995583333333336</v>
      </c>
      <c r="D2097">
        <f t="shared" si="130"/>
        <v>0.89992638888888898</v>
      </c>
      <c r="E2097">
        <v>2131</v>
      </c>
      <c r="F2097">
        <v>7768491</v>
      </c>
      <c r="G2097">
        <v>1150.5</v>
      </c>
      <c r="H2097">
        <v>247.5</v>
      </c>
      <c r="I2097">
        <v>250</v>
      </c>
      <c r="J2097">
        <f t="shared" si="131"/>
        <v>284.74874999999997</v>
      </c>
    </row>
    <row r="2098" spans="1:10" x14ac:dyDescent="0.25">
      <c r="A2098">
        <f t="shared" si="128"/>
        <v>3241315</v>
      </c>
      <c r="B2098">
        <f t="shared" si="129"/>
        <v>3241.3150000000001</v>
      </c>
      <c r="C2098">
        <f t="shared" si="130"/>
        <v>54.021916666666669</v>
      </c>
      <c r="D2098">
        <f t="shared" si="130"/>
        <v>0.90036527777777786</v>
      </c>
      <c r="E2098">
        <v>2132</v>
      </c>
      <c r="F2098">
        <v>7770071</v>
      </c>
      <c r="G2098">
        <v>1150.9000000000001</v>
      </c>
      <c r="H2098">
        <v>246.25</v>
      </c>
      <c r="I2098">
        <v>250</v>
      </c>
      <c r="J2098">
        <f t="shared" si="131"/>
        <v>283.40912500000002</v>
      </c>
    </row>
    <row r="2099" spans="1:10" x14ac:dyDescent="0.25">
      <c r="A2099">
        <f t="shared" si="128"/>
        <v>3242964</v>
      </c>
      <c r="B2099">
        <f t="shared" si="129"/>
        <v>3242.9639999999999</v>
      </c>
      <c r="C2099">
        <f t="shared" si="130"/>
        <v>54.049399999999999</v>
      </c>
      <c r="D2099">
        <f t="shared" si="130"/>
        <v>0.90082333333333331</v>
      </c>
      <c r="E2099">
        <v>2133</v>
      </c>
      <c r="F2099">
        <v>7771720</v>
      </c>
      <c r="G2099">
        <v>1149</v>
      </c>
      <c r="H2099">
        <v>245.75</v>
      </c>
      <c r="I2099">
        <v>250</v>
      </c>
      <c r="J2099">
        <f t="shared" si="131"/>
        <v>282.36675000000002</v>
      </c>
    </row>
    <row r="2100" spans="1:10" x14ac:dyDescent="0.25">
      <c r="A2100">
        <f t="shared" si="128"/>
        <v>3244677</v>
      </c>
      <c r="B2100">
        <f t="shared" si="129"/>
        <v>3244.6770000000001</v>
      </c>
      <c r="C2100">
        <f t="shared" si="130"/>
        <v>54.077950000000001</v>
      </c>
      <c r="D2100">
        <f t="shared" si="130"/>
        <v>0.90129916666666665</v>
      </c>
      <c r="E2100">
        <v>2134</v>
      </c>
      <c r="F2100">
        <v>7773433</v>
      </c>
      <c r="G2100">
        <v>1148</v>
      </c>
      <c r="H2100">
        <v>246</v>
      </c>
      <c r="I2100">
        <v>250</v>
      </c>
      <c r="J2100">
        <f t="shared" si="131"/>
        <v>282.40800000000002</v>
      </c>
    </row>
    <row r="2101" spans="1:10" x14ac:dyDescent="0.25">
      <c r="A2101">
        <f t="shared" si="128"/>
        <v>3246380</v>
      </c>
      <c r="B2101">
        <f t="shared" si="129"/>
        <v>3246.38</v>
      </c>
      <c r="C2101">
        <f t="shared" si="130"/>
        <v>54.106333333333332</v>
      </c>
      <c r="D2101">
        <f t="shared" si="130"/>
        <v>0.9017722222222222</v>
      </c>
      <c r="E2101">
        <v>2135</v>
      </c>
      <c r="F2101">
        <v>7775136</v>
      </c>
      <c r="G2101">
        <v>1149.5</v>
      </c>
      <c r="H2101">
        <v>246.75</v>
      </c>
      <c r="I2101">
        <v>250</v>
      </c>
      <c r="J2101">
        <f t="shared" si="131"/>
        <v>283.63912499999998</v>
      </c>
    </row>
    <row r="2102" spans="1:10" x14ac:dyDescent="0.25">
      <c r="A2102">
        <f t="shared" si="128"/>
        <v>3248065</v>
      </c>
      <c r="B2102">
        <f t="shared" si="129"/>
        <v>3248.0650000000001</v>
      </c>
      <c r="C2102">
        <f t="shared" si="130"/>
        <v>54.134416666666667</v>
      </c>
      <c r="D2102">
        <f t="shared" si="130"/>
        <v>0.90224027777777782</v>
      </c>
      <c r="E2102">
        <v>2136</v>
      </c>
      <c r="F2102">
        <v>7776821</v>
      </c>
      <c r="G2102">
        <v>1147.5</v>
      </c>
      <c r="H2102">
        <v>245.5</v>
      </c>
      <c r="I2102">
        <v>250</v>
      </c>
      <c r="J2102">
        <f t="shared" si="131"/>
        <v>281.71125000000001</v>
      </c>
    </row>
    <row r="2103" spans="1:10" x14ac:dyDescent="0.25">
      <c r="A2103">
        <f t="shared" si="128"/>
        <v>3249769</v>
      </c>
      <c r="B2103">
        <f t="shared" si="129"/>
        <v>3249.7689999999998</v>
      </c>
      <c r="C2103">
        <f t="shared" si="130"/>
        <v>54.162816666666664</v>
      </c>
      <c r="D2103">
        <f t="shared" si="130"/>
        <v>0.90271361111111104</v>
      </c>
      <c r="E2103">
        <v>2137</v>
      </c>
      <c r="F2103">
        <v>7778525</v>
      </c>
      <c r="G2103">
        <v>1148</v>
      </c>
      <c r="H2103">
        <v>245.25</v>
      </c>
      <c r="I2103">
        <v>250</v>
      </c>
      <c r="J2103">
        <f t="shared" si="131"/>
        <v>281.54700000000003</v>
      </c>
    </row>
    <row r="2104" spans="1:10" x14ac:dyDescent="0.25">
      <c r="A2104">
        <f t="shared" si="128"/>
        <v>3251479</v>
      </c>
      <c r="B2104">
        <f t="shared" si="129"/>
        <v>3251.4789999999998</v>
      </c>
      <c r="C2104">
        <f t="shared" si="130"/>
        <v>54.191316666666665</v>
      </c>
      <c r="D2104">
        <f t="shared" si="130"/>
        <v>0.90318861111111104</v>
      </c>
      <c r="E2104">
        <v>2138</v>
      </c>
      <c r="F2104">
        <v>7780235</v>
      </c>
      <c r="G2104">
        <v>1149.5</v>
      </c>
      <c r="H2104">
        <v>248.5</v>
      </c>
      <c r="I2104">
        <v>250</v>
      </c>
      <c r="J2104">
        <f t="shared" si="131"/>
        <v>285.65075000000002</v>
      </c>
    </row>
    <row r="2105" spans="1:10" x14ac:dyDescent="0.25">
      <c r="A2105">
        <f t="shared" si="128"/>
        <v>3253191</v>
      </c>
      <c r="B2105">
        <f t="shared" si="129"/>
        <v>3253.1909999999998</v>
      </c>
      <c r="C2105">
        <f t="shared" si="130"/>
        <v>54.219849999999994</v>
      </c>
      <c r="D2105">
        <f t="shared" si="130"/>
        <v>0.9036641666666666</v>
      </c>
      <c r="E2105">
        <v>2139</v>
      </c>
      <c r="F2105">
        <v>7781947</v>
      </c>
      <c r="G2105">
        <v>1148.5</v>
      </c>
      <c r="H2105">
        <v>247.5</v>
      </c>
      <c r="I2105">
        <v>250</v>
      </c>
      <c r="J2105">
        <f t="shared" si="131"/>
        <v>284.25375000000003</v>
      </c>
    </row>
    <row r="2106" spans="1:10" x14ac:dyDescent="0.25">
      <c r="A2106">
        <f t="shared" si="128"/>
        <v>3254910</v>
      </c>
      <c r="B2106">
        <f t="shared" si="129"/>
        <v>3254.91</v>
      </c>
      <c r="C2106">
        <f t="shared" si="130"/>
        <v>54.2485</v>
      </c>
      <c r="D2106">
        <f t="shared" si="130"/>
        <v>0.90414166666666662</v>
      </c>
      <c r="E2106">
        <v>2140</v>
      </c>
      <c r="F2106">
        <v>7783666</v>
      </c>
      <c r="G2106">
        <v>1153.5</v>
      </c>
      <c r="H2106">
        <v>247</v>
      </c>
      <c r="I2106">
        <v>250</v>
      </c>
      <c r="J2106">
        <f t="shared" si="131"/>
        <v>284.91449999999998</v>
      </c>
    </row>
    <row r="2107" spans="1:10" x14ac:dyDescent="0.25">
      <c r="A2107">
        <f t="shared" si="128"/>
        <v>3256608</v>
      </c>
      <c r="B2107">
        <f t="shared" si="129"/>
        <v>3256.6080000000002</v>
      </c>
      <c r="C2107">
        <f t="shared" si="130"/>
        <v>54.276800000000001</v>
      </c>
      <c r="D2107">
        <f t="shared" si="130"/>
        <v>0.90461333333333338</v>
      </c>
      <c r="E2107">
        <v>2141</v>
      </c>
      <c r="F2107">
        <v>7785364</v>
      </c>
      <c r="G2107">
        <v>1148.5</v>
      </c>
      <c r="H2107">
        <v>246.5</v>
      </c>
      <c r="I2107">
        <v>250</v>
      </c>
      <c r="J2107">
        <f t="shared" si="131"/>
        <v>283.10525000000001</v>
      </c>
    </row>
    <row r="2108" spans="1:10" x14ac:dyDescent="0.25">
      <c r="A2108">
        <f t="shared" si="128"/>
        <v>3258323</v>
      </c>
      <c r="B2108">
        <f t="shared" si="129"/>
        <v>3258.3229999999999</v>
      </c>
      <c r="C2108">
        <f t="shared" si="130"/>
        <v>54.305383333333332</v>
      </c>
      <c r="D2108">
        <f t="shared" si="130"/>
        <v>0.90508972222222217</v>
      </c>
      <c r="E2108">
        <v>2142</v>
      </c>
      <c r="F2108">
        <v>7787079</v>
      </c>
      <c r="G2108">
        <v>1149</v>
      </c>
      <c r="H2108">
        <v>248.25</v>
      </c>
      <c r="I2108">
        <v>250</v>
      </c>
      <c r="J2108">
        <f t="shared" si="131"/>
        <v>285.23925000000003</v>
      </c>
    </row>
    <row r="2109" spans="1:10" x14ac:dyDescent="0.25">
      <c r="A2109">
        <f t="shared" si="128"/>
        <v>3260029</v>
      </c>
      <c r="B2109">
        <f t="shared" si="129"/>
        <v>3260.029</v>
      </c>
      <c r="C2109">
        <f t="shared" si="130"/>
        <v>54.333816666666664</v>
      </c>
      <c r="D2109">
        <f t="shared" si="130"/>
        <v>0.90556361111111106</v>
      </c>
      <c r="E2109">
        <v>2143</v>
      </c>
      <c r="F2109">
        <v>7788785</v>
      </c>
      <c r="G2109">
        <v>1148.5</v>
      </c>
      <c r="H2109">
        <v>246.25</v>
      </c>
      <c r="I2109">
        <v>250</v>
      </c>
      <c r="J2109">
        <f t="shared" si="131"/>
        <v>282.81812500000001</v>
      </c>
    </row>
    <row r="2110" spans="1:10" x14ac:dyDescent="0.25">
      <c r="A2110">
        <f t="shared" si="128"/>
        <v>3261635</v>
      </c>
      <c r="B2110">
        <f t="shared" si="129"/>
        <v>3261.6350000000002</v>
      </c>
      <c r="C2110">
        <f t="shared" si="130"/>
        <v>54.360583333333338</v>
      </c>
      <c r="D2110">
        <f t="shared" si="130"/>
        <v>0.90600972222222231</v>
      </c>
      <c r="E2110">
        <v>2144</v>
      </c>
      <c r="F2110">
        <v>7790391</v>
      </c>
      <c r="G2110">
        <v>1150.5</v>
      </c>
      <c r="H2110">
        <v>246.75</v>
      </c>
      <c r="I2110">
        <v>250</v>
      </c>
      <c r="J2110">
        <f t="shared" si="131"/>
        <v>283.885875</v>
      </c>
    </row>
    <row r="2111" spans="1:10" x14ac:dyDescent="0.25">
      <c r="A2111">
        <f t="shared" si="128"/>
        <v>3263277</v>
      </c>
      <c r="B2111">
        <f t="shared" si="129"/>
        <v>3263.277</v>
      </c>
      <c r="C2111">
        <f t="shared" si="130"/>
        <v>54.387950000000004</v>
      </c>
      <c r="D2111">
        <f t="shared" si="130"/>
        <v>0.90646583333333342</v>
      </c>
      <c r="E2111">
        <v>2145</v>
      </c>
      <c r="F2111">
        <v>7792033</v>
      </c>
      <c r="G2111">
        <v>1148</v>
      </c>
      <c r="H2111">
        <v>245.75</v>
      </c>
      <c r="I2111">
        <v>250</v>
      </c>
      <c r="J2111">
        <f t="shared" si="131"/>
        <v>282.12099999999998</v>
      </c>
    </row>
    <row r="2112" spans="1:10" x14ac:dyDescent="0.25">
      <c r="A2112">
        <f t="shared" si="128"/>
        <v>3264959</v>
      </c>
      <c r="B2112">
        <f t="shared" si="129"/>
        <v>3264.9589999999998</v>
      </c>
      <c r="C2112">
        <f t="shared" si="130"/>
        <v>54.41598333333333</v>
      </c>
      <c r="D2112">
        <f t="shared" si="130"/>
        <v>0.90693305555555548</v>
      </c>
      <c r="E2112">
        <v>2146</v>
      </c>
      <c r="F2112">
        <v>7793715</v>
      </c>
      <c r="G2112">
        <v>1147.5</v>
      </c>
      <c r="H2112">
        <v>245.5</v>
      </c>
      <c r="I2112">
        <v>250</v>
      </c>
      <c r="J2112">
        <f t="shared" si="131"/>
        <v>281.71125000000001</v>
      </c>
    </row>
    <row r="2113" spans="1:10" x14ac:dyDescent="0.25">
      <c r="A2113">
        <f t="shared" si="128"/>
        <v>3266663</v>
      </c>
      <c r="B2113">
        <f t="shared" si="129"/>
        <v>3266.663</v>
      </c>
      <c r="C2113">
        <f t="shared" si="130"/>
        <v>54.444383333333334</v>
      </c>
      <c r="D2113">
        <f t="shared" si="130"/>
        <v>0.90740638888888892</v>
      </c>
      <c r="E2113">
        <v>2147</v>
      </c>
      <c r="F2113">
        <v>7795419</v>
      </c>
      <c r="G2113">
        <v>1148.5</v>
      </c>
      <c r="H2113">
        <v>245.75</v>
      </c>
      <c r="I2113">
        <v>250</v>
      </c>
      <c r="J2113">
        <f t="shared" si="131"/>
        <v>282.243875</v>
      </c>
    </row>
    <row r="2114" spans="1:10" x14ac:dyDescent="0.25">
      <c r="A2114">
        <f t="shared" si="128"/>
        <v>3268367</v>
      </c>
      <c r="B2114">
        <f t="shared" si="129"/>
        <v>3268.3670000000002</v>
      </c>
      <c r="C2114">
        <f t="shared" si="130"/>
        <v>54.472783333333339</v>
      </c>
      <c r="D2114">
        <f t="shared" si="130"/>
        <v>0.90787972222222235</v>
      </c>
      <c r="E2114">
        <v>2148</v>
      </c>
      <c r="F2114">
        <v>7797123</v>
      </c>
      <c r="G2114">
        <v>1148.5</v>
      </c>
      <c r="H2114">
        <v>246.5</v>
      </c>
      <c r="I2114">
        <v>250</v>
      </c>
      <c r="J2114">
        <f t="shared" si="131"/>
        <v>283.10525000000001</v>
      </c>
    </row>
    <row r="2115" spans="1:10" x14ac:dyDescent="0.25">
      <c r="A2115">
        <f t="shared" ref="A2115:A2178" si="132">F2115-$F$2</f>
        <v>3270083</v>
      </c>
      <c r="B2115">
        <f t="shared" ref="B2115:B2178" si="133">A2115/1000</f>
        <v>3270.0830000000001</v>
      </c>
      <c r="C2115">
        <f t="shared" ref="C2115:D2178" si="134">B2115/60</f>
        <v>54.501383333333337</v>
      </c>
      <c r="D2115">
        <f t="shared" si="134"/>
        <v>0.90835638888888892</v>
      </c>
      <c r="E2115">
        <v>2149</v>
      </c>
      <c r="F2115">
        <v>7798839</v>
      </c>
      <c r="G2115">
        <v>1147</v>
      </c>
      <c r="H2115">
        <v>247</v>
      </c>
      <c r="I2115">
        <v>250</v>
      </c>
      <c r="J2115">
        <f t="shared" ref="J2115:J2178" si="135">G2115*H2115/1000</f>
        <v>283.30900000000003</v>
      </c>
    </row>
    <row r="2116" spans="1:10" x14ac:dyDescent="0.25">
      <c r="A2116">
        <f t="shared" si="132"/>
        <v>3271801</v>
      </c>
      <c r="B2116">
        <f t="shared" si="133"/>
        <v>3271.8009999999999</v>
      </c>
      <c r="C2116">
        <f t="shared" si="134"/>
        <v>54.530016666666668</v>
      </c>
      <c r="D2116">
        <f t="shared" si="134"/>
        <v>0.90883361111111116</v>
      </c>
      <c r="E2116">
        <v>2150</v>
      </c>
      <c r="F2116">
        <v>7800557</v>
      </c>
      <c r="G2116">
        <v>1148.5</v>
      </c>
      <c r="H2116">
        <v>247.5</v>
      </c>
      <c r="I2116">
        <v>250</v>
      </c>
      <c r="J2116">
        <f t="shared" si="135"/>
        <v>284.25375000000003</v>
      </c>
    </row>
    <row r="2117" spans="1:10" x14ac:dyDescent="0.25">
      <c r="A2117">
        <f t="shared" si="132"/>
        <v>3273499</v>
      </c>
      <c r="B2117">
        <f t="shared" si="133"/>
        <v>3273.4989999999998</v>
      </c>
      <c r="C2117">
        <f t="shared" si="134"/>
        <v>54.558316666666663</v>
      </c>
      <c r="D2117">
        <f t="shared" si="134"/>
        <v>0.9093052777777777</v>
      </c>
      <c r="E2117">
        <v>2151</v>
      </c>
      <c r="F2117">
        <v>7802255</v>
      </c>
      <c r="G2117">
        <v>1147</v>
      </c>
      <c r="H2117">
        <v>249</v>
      </c>
      <c r="I2117">
        <v>250</v>
      </c>
      <c r="J2117">
        <f t="shared" si="135"/>
        <v>285.60300000000001</v>
      </c>
    </row>
    <row r="2118" spans="1:10" x14ac:dyDescent="0.25">
      <c r="A2118">
        <f t="shared" si="132"/>
        <v>3275158</v>
      </c>
      <c r="B2118">
        <f t="shared" si="133"/>
        <v>3275.1579999999999</v>
      </c>
      <c r="C2118">
        <f t="shared" si="134"/>
        <v>54.585966666666664</v>
      </c>
      <c r="D2118">
        <f t="shared" si="134"/>
        <v>0.90976611111111105</v>
      </c>
      <c r="E2118">
        <v>2152</v>
      </c>
      <c r="F2118">
        <v>7803914</v>
      </c>
      <c r="G2118">
        <v>1149</v>
      </c>
      <c r="H2118">
        <v>246</v>
      </c>
      <c r="I2118">
        <v>250</v>
      </c>
      <c r="J2118">
        <f t="shared" si="135"/>
        <v>282.654</v>
      </c>
    </row>
    <row r="2119" spans="1:10" x14ac:dyDescent="0.25">
      <c r="A2119">
        <f t="shared" si="132"/>
        <v>3276754</v>
      </c>
      <c r="B2119">
        <f t="shared" si="133"/>
        <v>3276.7539999999999</v>
      </c>
      <c r="C2119">
        <f t="shared" si="134"/>
        <v>54.612566666666666</v>
      </c>
      <c r="D2119">
        <f t="shared" si="134"/>
        <v>0.9102094444444444</v>
      </c>
      <c r="E2119">
        <v>2153</v>
      </c>
      <c r="F2119">
        <v>7805510</v>
      </c>
      <c r="G2119">
        <v>1148.5</v>
      </c>
      <c r="H2119">
        <v>247</v>
      </c>
      <c r="I2119">
        <v>250</v>
      </c>
      <c r="J2119">
        <f t="shared" si="135"/>
        <v>283.67950000000002</v>
      </c>
    </row>
    <row r="2120" spans="1:10" x14ac:dyDescent="0.25">
      <c r="A2120">
        <f t="shared" si="132"/>
        <v>3278473</v>
      </c>
      <c r="B2120">
        <f t="shared" si="133"/>
        <v>3278.473</v>
      </c>
      <c r="C2120">
        <f t="shared" si="134"/>
        <v>54.641216666666665</v>
      </c>
      <c r="D2120">
        <f t="shared" si="134"/>
        <v>0.91068694444444442</v>
      </c>
      <c r="E2120">
        <v>2154</v>
      </c>
      <c r="F2120">
        <v>7807229</v>
      </c>
      <c r="G2120">
        <v>1148.5</v>
      </c>
      <c r="H2120">
        <v>247.75</v>
      </c>
      <c r="I2120">
        <v>250</v>
      </c>
      <c r="J2120">
        <f t="shared" si="135"/>
        <v>284.54087500000003</v>
      </c>
    </row>
    <row r="2121" spans="1:10" x14ac:dyDescent="0.25">
      <c r="A2121">
        <f t="shared" si="132"/>
        <v>3280199</v>
      </c>
      <c r="B2121">
        <f t="shared" si="133"/>
        <v>3280.1990000000001</v>
      </c>
      <c r="C2121">
        <f t="shared" si="134"/>
        <v>54.669983333333334</v>
      </c>
      <c r="D2121">
        <f t="shared" si="134"/>
        <v>0.9111663888888889</v>
      </c>
      <c r="E2121">
        <v>2155</v>
      </c>
      <c r="F2121">
        <v>7808955</v>
      </c>
      <c r="G2121">
        <v>1149</v>
      </c>
      <c r="H2121">
        <v>246.75</v>
      </c>
      <c r="I2121">
        <v>250</v>
      </c>
      <c r="J2121">
        <f t="shared" si="135"/>
        <v>283.51575000000003</v>
      </c>
    </row>
    <row r="2122" spans="1:10" x14ac:dyDescent="0.25">
      <c r="A2122">
        <f t="shared" si="132"/>
        <v>3281930</v>
      </c>
      <c r="B2122">
        <f t="shared" si="133"/>
        <v>3281.93</v>
      </c>
      <c r="C2122">
        <f t="shared" si="134"/>
        <v>54.698833333333333</v>
      </c>
      <c r="D2122">
        <f t="shared" si="134"/>
        <v>0.91164722222222216</v>
      </c>
      <c r="E2122">
        <v>2156</v>
      </c>
      <c r="F2122">
        <v>7810686</v>
      </c>
      <c r="G2122">
        <v>1150</v>
      </c>
      <c r="H2122">
        <v>248.25</v>
      </c>
      <c r="I2122">
        <v>250</v>
      </c>
      <c r="J2122">
        <f t="shared" si="135"/>
        <v>285.48750000000001</v>
      </c>
    </row>
    <row r="2123" spans="1:10" x14ac:dyDescent="0.25">
      <c r="A2123">
        <f t="shared" si="132"/>
        <v>3283644</v>
      </c>
      <c r="B2123">
        <f t="shared" si="133"/>
        <v>3283.6439999999998</v>
      </c>
      <c r="C2123">
        <f t="shared" si="134"/>
        <v>54.727399999999996</v>
      </c>
      <c r="D2123">
        <f t="shared" si="134"/>
        <v>0.91212333333333329</v>
      </c>
      <c r="E2123">
        <v>2157</v>
      </c>
      <c r="F2123">
        <v>7812400</v>
      </c>
      <c r="G2123">
        <v>1149.5</v>
      </c>
      <c r="H2123">
        <v>247</v>
      </c>
      <c r="I2123">
        <v>250</v>
      </c>
      <c r="J2123">
        <f t="shared" si="135"/>
        <v>283.92649999999998</v>
      </c>
    </row>
    <row r="2124" spans="1:10" x14ac:dyDescent="0.25">
      <c r="A2124">
        <f t="shared" si="132"/>
        <v>3285356</v>
      </c>
      <c r="B2124">
        <f t="shared" si="133"/>
        <v>3285.3560000000002</v>
      </c>
      <c r="C2124">
        <f t="shared" si="134"/>
        <v>54.755933333333338</v>
      </c>
      <c r="D2124">
        <f t="shared" si="134"/>
        <v>0.91259888888888896</v>
      </c>
      <c r="E2124">
        <v>2158</v>
      </c>
      <c r="F2124">
        <v>7814112</v>
      </c>
      <c r="G2124">
        <v>1149</v>
      </c>
      <c r="H2124">
        <v>246</v>
      </c>
      <c r="I2124">
        <v>250</v>
      </c>
      <c r="J2124">
        <f t="shared" si="135"/>
        <v>282.654</v>
      </c>
    </row>
    <row r="2125" spans="1:10" x14ac:dyDescent="0.25">
      <c r="A2125">
        <f t="shared" si="132"/>
        <v>3287063</v>
      </c>
      <c r="B2125">
        <f t="shared" si="133"/>
        <v>3287.0630000000001</v>
      </c>
      <c r="C2125">
        <f t="shared" si="134"/>
        <v>54.784383333333338</v>
      </c>
      <c r="D2125">
        <f t="shared" si="134"/>
        <v>0.91307305555555562</v>
      </c>
      <c r="E2125">
        <v>2159</v>
      </c>
      <c r="F2125">
        <v>7815819</v>
      </c>
      <c r="G2125">
        <v>1148</v>
      </c>
      <c r="H2125">
        <v>246</v>
      </c>
      <c r="I2125">
        <v>250</v>
      </c>
      <c r="J2125">
        <f t="shared" si="135"/>
        <v>282.40800000000002</v>
      </c>
    </row>
    <row r="2126" spans="1:10" x14ac:dyDescent="0.25">
      <c r="A2126">
        <f t="shared" si="132"/>
        <v>3288793</v>
      </c>
      <c r="B2126">
        <f t="shared" si="133"/>
        <v>3288.7930000000001</v>
      </c>
      <c r="C2126">
        <f t="shared" si="134"/>
        <v>54.813216666666669</v>
      </c>
      <c r="D2126">
        <f t="shared" si="134"/>
        <v>0.91355361111111111</v>
      </c>
      <c r="E2126">
        <v>2160</v>
      </c>
      <c r="F2126">
        <v>7817549</v>
      </c>
      <c r="G2126">
        <v>1146</v>
      </c>
      <c r="H2126">
        <v>247.25</v>
      </c>
      <c r="I2126">
        <v>250</v>
      </c>
      <c r="J2126">
        <f t="shared" si="135"/>
        <v>283.3485</v>
      </c>
    </row>
    <row r="2127" spans="1:10" x14ac:dyDescent="0.25">
      <c r="A2127">
        <f t="shared" si="132"/>
        <v>3290502</v>
      </c>
      <c r="B2127">
        <f t="shared" si="133"/>
        <v>3290.502</v>
      </c>
      <c r="C2127">
        <f t="shared" si="134"/>
        <v>54.841699999999996</v>
      </c>
      <c r="D2127">
        <f t="shared" si="134"/>
        <v>0.91402833333333322</v>
      </c>
      <c r="E2127">
        <v>2161</v>
      </c>
      <c r="F2127">
        <v>7819258</v>
      </c>
      <c r="G2127">
        <v>1147.5</v>
      </c>
      <c r="H2127">
        <v>247.75</v>
      </c>
      <c r="I2127">
        <v>250</v>
      </c>
      <c r="J2127">
        <f t="shared" si="135"/>
        <v>284.29312499999997</v>
      </c>
    </row>
    <row r="2128" spans="1:10" x14ac:dyDescent="0.25">
      <c r="A2128">
        <f t="shared" si="132"/>
        <v>3292228</v>
      </c>
      <c r="B2128">
        <f t="shared" si="133"/>
        <v>3292.2280000000001</v>
      </c>
      <c r="C2128">
        <f t="shared" si="134"/>
        <v>54.870466666666665</v>
      </c>
      <c r="D2128">
        <f t="shared" si="134"/>
        <v>0.91450777777777781</v>
      </c>
      <c r="E2128">
        <v>2162</v>
      </c>
      <c r="F2128">
        <v>7820984</v>
      </c>
      <c r="G2128">
        <v>1149</v>
      </c>
      <c r="H2128">
        <v>248</v>
      </c>
      <c r="I2128">
        <v>250</v>
      </c>
      <c r="J2128">
        <f t="shared" si="135"/>
        <v>284.952</v>
      </c>
    </row>
    <row r="2129" spans="1:10" x14ac:dyDescent="0.25">
      <c r="A2129">
        <f t="shared" si="132"/>
        <v>3293957</v>
      </c>
      <c r="B2129">
        <f t="shared" si="133"/>
        <v>3293.9569999999999</v>
      </c>
      <c r="C2129">
        <f t="shared" si="134"/>
        <v>54.899283333333329</v>
      </c>
      <c r="D2129">
        <f t="shared" si="134"/>
        <v>0.91498805555555551</v>
      </c>
      <c r="E2129">
        <v>2163</v>
      </c>
      <c r="F2129">
        <v>7822713</v>
      </c>
      <c r="G2129">
        <v>1149</v>
      </c>
      <c r="H2129">
        <v>246.75</v>
      </c>
      <c r="I2129">
        <v>250</v>
      </c>
      <c r="J2129">
        <f t="shared" si="135"/>
        <v>283.51575000000003</v>
      </c>
    </row>
    <row r="2130" spans="1:10" x14ac:dyDescent="0.25">
      <c r="A2130">
        <f t="shared" si="132"/>
        <v>3295686</v>
      </c>
      <c r="B2130">
        <f t="shared" si="133"/>
        <v>3295.6860000000001</v>
      </c>
      <c r="C2130">
        <f t="shared" si="134"/>
        <v>54.928100000000001</v>
      </c>
      <c r="D2130">
        <f t="shared" si="134"/>
        <v>0.91546833333333333</v>
      </c>
      <c r="E2130">
        <v>2164</v>
      </c>
      <c r="F2130">
        <v>7824442</v>
      </c>
      <c r="G2130">
        <v>1147.5</v>
      </c>
      <c r="H2130">
        <v>247.5</v>
      </c>
      <c r="I2130">
        <v>250</v>
      </c>
      <c r="J2130">
        <f t="shared" si="135"/>
        <v>284.00625000000002</v>
      </c>
    </row>
    <row r="2131" spans="1:10" x14ac:dyDescent="0.25">
      <c r="A2131">
        <f t="shared" si="132"/>
        <v>3297405</v>
      </c>
      <c r="B2131">
        <f t="shared" si="133"/>
        <v>3297.4050000000002</v>
      </c>
      <c r="C2131">
        <f t="shared" si="134"/>
        <v>54.956750000000007</v>
      </c>
      <c r="D2131">
        <f t="shared" si="134"/>
        <v>0.91594583333333346</v>
      </c>
      <c r="E2131">
        <v>2165</v>
      </c>
      <c r="F2131">
        <v>7826161</v>
      </c>
      <c r="G2131">
        <v>1147.5</v>
      </c>
      <c r="H2131">
        <v>247.75</v>
      </c>
      <c r="I2131">
        <v>250</v>
      </c>
      <c r="J2131">
        <f t="shared" si="135"/>
        <v>284.29312499999997</v>
      </c>
    </row>
    <row r="2132" spans="1:10" x14ac:dyDescent="0.25">
      <c r="A2132">
        <f t="shared" si="132"/>
        <v>3299132</v>
      </c>
      <c r="B2132">
        <f t="shared" si="133"/>
        <v>3299.1320000000001</v>
      </c>
      <c r="C2132">
        <f t="shared" si="134"/>
        <v>54.985533333333336</v>
      </c>
      <c r="D2132">
        <f t="shared" si="134"/>
        <v>0.9164255555555556</v>
      </c>
      <c r="E2132">
        <v>2166</v>
      </c>
      <c r="F2132">
        <v>7827888</v>
      </c>
      <c r="G2132">
        <v>1146.5</v>
      </c>
      <c r="H2132">
        <v>246.75</v>
      </c>
      <c r="I2132">
        <v>250</v>
      </c>
      <c r="J2132">
        <f t="shared" si="135"/>
        <v>282.89887499999998</v>
      </c>
    </row>
    <row r="2133" spans="1:10" x14ac:dyDescent="0.25">
      <c r="A2133">
        <f t="shared" si="132"/>
        <v>3300864</v>
      </c>
      <c r="B2133">
        <f t="shared" si="133"/>
        <v>3300.864</v>
      </c>
      <c r="C2133">
        <f t="shared" si="134"/>
        <v>55.014400000000002</v>
      </c>
      <c r="D2133">
        <f t="shared" si="134"/>
        <v>0.91690666666666665</v>
      </c>
      <c r="E2133">
        <v>2167</v>
      </c>
      <c r="F2133">
        <v>7829620</v>
      </c>
      <c r="G2133">
        <v>1147</v>
      </c>
      <c r="H2133">
        <v>245.5</v>
      </c>
      <c r="I2133">
        <v>250</v>
      </c>
      <c r="J2133">
        <f t="shared" si="135"/>
        <v>281.58850000000001</v>
      </c>
    </row>
    <row r="2134" spans="1:10" x14ac:dyDescent="0.25">
      <c r="A2134">
        <f t="shared" si="132"/>
        <v>3302597</v>
      </c>
      <c r="B2134">
        <f t="shared" si="133"/>
        <v>3302.5970000000002</v>
      </c>
      <c r="C2134">
        <f t="shared" si="134"/>
        <v>55.043283333333335</v>
      </c>
      <c r="D2134">
        <f t="shared" si="134"/>
        <v>0.91738805555555558</v>
      </c>
      <c r="E2134">
        <v>2168</v>
      </c>
      <c r="F2134">
        <v>7831353</v>
      </c>
      <c r="G2134">
        <v>1148</v>
      </c>
      <c r="H2134">
        <v>246.5</v>
      </c>
      <c r="I2134">
        <v>250</v>
      </c>
      <c r="J2134">
        <f t="shared" si="135"/>
        <v>282.98200000000003</v>
      </c>
    </row>
    <row r="2135" spans="1:10" x14ac:dyDescent="0.25">
      <c r="A2135">
        <f t="shared" si="132"/>
        <v>3304258</v>
      </c>
      <c r="B2135">
        <f t="shared" si="133"/>
        <v>3304.2579999999998</v>
      </c>
      <c r="C2135">
        <f t="shared" si="134"/>
        <v>55.070966666666664</v>
      </c>
      <c r="D2135">
        <f t="shared" si="134"/>
        <v>0.91784944444444438</v>
      </c>
      <c r="E2135">
        <v>2169</v>
      </c>
      <c r="F2135">
        <v>7833014</v>
      </c>
      <c r="G2135">
        <v>1147.5</v>
      </c>
      <c r="H2135">
        <v>245.5</v>
      </c>
      <c r="I2135">
        <v>250</v>
      </c>
      <c r="J2135">
        <f t="shared" si="135"/>
        <v>281.71125000000001</v>
      </c>
    </row>
    <row r="2136" spans="1:10" x14ac:dyDescent="0.25">
      <c r="A2136">
        <f t="shared" si="132"/>
        <v>3305973</v>
      </c>
      <c r="B2136">
        <f t="shared" si="133"/>
        <v>3305.973</v>
      </c>
      <c r="C2136">
        <f t="shared" si="134"/>
        <v>55.099550000000001</v>
      </c>
      <c r="D2136">
        <f t="shared" si="134"/>
        <v>0.9183258333333334</v>
      </c>
      <c r="E2136">
        <v>2170</v>
      </c>
      <c r="F2136">
        <v>7834729</v>
      </c>
      <c r="G2136">
        <v>1149.5</v>
      </c>
      <c r="H2136">
        <v>246.5</v>
      </c>
      <c r="I2136">
        <v>250</v>
      </c>
      <c r="J2136">
        <f t="shared" si="135"/>
        <v>283.35174999999998</v>
      </c>
    </row>
    <row r="2137" spans="1:10" x14ac:dyDescent="0.25">
      <c r="A2137">
        <f t="shared" si="132"/>
        <v>3307692</v>
      </c>
      <c r="B2137">
        <f t="shared" si="133"/>
        <v>3307.692</v>
      </c>
      <c r="C2137">
        <f t="shared" si="134"/>
        <v>55.1282</v>
      </c>
      <c r="D2137">
        <f t="shared" si="134"/>
        <v>0.91880333333333331</v>
      </c>
      <c r="E2137">
        <v>2171</v>
      </c>
      <c r="F2137">
        <v>7836448</v>
      </c>
      <c r="G2137">
        <v>1147</v>
      </c>
      <c r="H2137">
        <v>248.25</v>
      </c>
      <c r="I2137">
        <v>250</v>
      </c>
      <c r="J2137">
        <f t="shared" si="135"/>
        <v>284.74275</v>
      </c>
    </row>
    <row r="2138" spans="1:10" x14ac:dyDescent="0.25">
      <c r="A2138">
        <f t="shared" si="132"/>
        <v>3309394</v>
      </c>
      <c r="B2138">
        <f t="shared" si="133"/>
        <v>3309.3939999999998</v>
      </c>
      <c r="C2138">
        <f t="shared" si="134"/>
        <v>55.156566666666663</v>
      </c>
      <c r="D2138">
        <f t="shared" si="134"/>
        <v>0.91927611111111107</v>
      </c>
      <c r="E2138">
        <v>2172</v>
      </c>
      <c r="F2138">
        <v>7838150</v>
      </c>
      <c r="G2138">
        <v>1144.4000000000001</v>
      </c>
      <c r="H2138">
        <v>247</v>
      </c>
      <c r="I2138">
        <v>250</v>
      </c>
      <c r="J2138">
        <f t="shared" si="135"/>
        <v>282.66680000000002</v>
      </c>
    </row>
    <row r="2139" spans="1:10" x14ac:dyDescent="0.25">
      <c r="A2139">
        <f t="shared" si="132"/>
        <v>3311112</v>
      </c>
      <c r="B2139">
        <f t="shared" si="133"/>
        <v>3311.1120000000001</v>
      </c>
      <c r="C2139">
        <f t="shared" si="134"/>
        <v>55.185200000000002</v>
      </c>
      <c r="D2139">
        <f t="shared" si="134"/>
        <v>0.91975333333333331</v>
      </c>
      <c r="E2139">
        <v>2173</v>
      </c>
      <c r="F2139">
        <v>7839868</v>
      </c>
      <c r="G2139">
        <v>1147.5</v>
      </c>
      <c r="H2139">
        <v>246.25</v>
      </c>
      <c r="I2139">
        <v>250</v>
      </c>
      <c r="J2139">
        <f t="shared" si="135"/>
        <v>282.57187499999998</v>
      </c>
    </row>
    <row r="2140" spans="1:10" x14ac:dyDescent="0.25">
      <c r="A2140">
        <f t="shared" si="132"/>
        <v>3312840</v>
      </c>
      <c r="B2140">
        <f t="shared" si="133"/>
        <v>3312.84</v>
      </c>
      <c r="C2140">
        <f t="shared" si="134"/>
        <v>55.214000000000006</v>
      </c>
      <c r="D2140">
        <f t="shared" si="134"/>
        <v>0.92023333333333346</v>
      </c>
      <c r="E2140">
        <v>2174</v>
      </c>
      <c r="F2140">
        <v>7841596</v>
      </c>
      <c r="G2140">
        <v>1146</v>
      </c>
      <c r="H2140">
        <v>245.75</v>
      </c>
      <c r="I2140">
        <v>250</v>
      </c>
      <c r="J2140">
        <f t="shared" si="135"/>
        <v>281.62950000000001</v>
      </c>
    </row>
    <row r="2141" spans="1:10" x14ac:dyDescent="0.25">
      <c r="A2141">
        <f t="shared" si="132"/>
        <v>3314564</v>
      </c>
      <c r="B2141">
        <f t="shared" si="133"/>
        <v>3314.5639999999999</v>
      </c>
      <c r="C2141">
        <f t="shared" si="134"/>
        <v>55.242733333333334</v>
      </c>
      <c r="D2141">
        <f t="shared" si="134"/>
        <v>0.92071222222222227</v>
      </c>
      <c r="E2141">
        <v>2175</v>
      </c>
      <c r="F2141">
        <v>7843320</v>
      </c>
      <c r="G2141">
        <v>1146</v>
      </c>
      <c r="H2141">
        <v>245.75</v>
      </c>
      <c r="I2141">
        <v>250</v>
      </c>
      <c r="J2141">
        <f t="shared" si="135"/>
        <v>281.62950000000001</v>
      </c>
    </row>
    <row r="2142" spans="1:10" x14ac:dyDescent="0.25">
      <c r="A2142">
        <f t="shared" si="132"/>
        <v>3316290</v>
      </c>
      <c r="B2142">
        <f t="shared" si="133"/>
        <v>3316.29</v>
      </c>
      <c r="C2142">
        <f t="shared" si="134"/>
        <v>55.271499999999996</v>
      </c>
      <c r="D2142">
        <f t="shared" si="134"/>
        <v>0.92119166666666663</v>
      </c>
      <c r="E2142">
        <v>2176</v>
      </c>
      <c r="F2142">
        <v>7845046</v>
      </c>
      <c r="G2142">
        <v>1146</v>
      </c>
      <c r="H2142">
        <v>246.25</v>
      </c>
      <c r="I2142">
        <v>250</v>
      </c>
      <c r="J2142">
        <f t="shared" si="135"/>
        <v>282.20249999999999</v>
      </c>
    </row>
    <row r="2143" spans="1:10" x14ac:dyDescent="0.25">
      <c r="A2143">
        <f t="shared" si="132"/>
        <v>3318018</v>
      </c>
      <c r="B2143">
        <f t="shared" si="133"/>
        <v>3318.018</v>
      </c>
      <c r="C2143">
        <f t="shared" si="134"/>
        <v>55.3003</v>
      </c>
      <c r="D2143">
        <f t="shared" si="134"/>
        <v>0.92167166666666667</v>
      </c>
      <c r="E2143">
        <v>2177</v>
      </c>
      <c r="F2143">
        <v>7846774</v>
      </c>
      <c r="G2143">
        <v>1145.5</v>
      </c>
      <c r="H2143">
        <v>247.5</v>
      </c>
      <c r="I2143">
        <v>250</v>
      </c>
      <c r="J2143">
        <f t="shared" si="135"/>
        <v>283.51125000000002</v>
      </c>
    </row>
    <row r="2144" spans="1:10" x14ac:dyDescent="0.25">
      <c r="A2144">
        <f t="shared" si="132"/>
        <v>3319748</v>
      </c>
      <c r="B2144">
        <f t="shared" si="133"/>
        <v>3319.748</v>
      </c>
      <c r="C2144">
        <f t="shared" si="134"/>
        <v>55.329133333333331</v>
      </c>
      <c r="D2144">
        <f t="shared" si="134"/>
        <v>0.92215222222222215</v>
      </c>
      <c r="E2144">
        <v>2178</v>
      </c>
      <c r="F2144">
        <v>7848504</v>
      </c>
      <c r="G2144">
        <v>1147</v>
      </c>
      <c r="H2144">
        <v>248.5</v>
      </c>
      <c r="I2144">
        <v>250</v>
      </c>
      <c r="J2144">
        <f t="shared" si="135"/>
        <v>285.02949999999998</v>
      </c>
    </row>
    <row r="2145" spans="1:10" x14ac:dyDescent="0.25">
      <c r="A2145">
        <f t="shared" si="132"/>
        <v>3321483</v>
      </c>
      <c r="B2145">
        <f t="shared" si="133"/>
        <v>3321.4830000000002</v>
      </c>
      <c r="C2145">
        <f t="shared" si="134"/>
        <v>55.358050000000006</v>
      </c>
      <c r="D2145">
        <f t="shared" si="134"/>
        <v>0.92263416666666676</v>
      </c>
      <c r="E2145">
        <v>2179</v>
      </c>
      <c r="F2145">
        <v>7850239</v>
      </c>
      <c r="G2145">
        <v>1147</v>
      </c>
      <c r="H2145">
        <v>245.25</v>
      </c>
      <c r="I2145">
        <v>250</v>
      </c>
      <c r="J2145">
        <f t="shared" si="135"/>
        <v>281.30175000000003</v>
      </c>
    </row>
    <row r="2146" spans="1:10" x14ac:dyDescent="0.25">
      <c r="A2146">
        <f t="shared" si="132"/>
        <v>3323216</v>
      </c>
      <c r="B2146">
        <f t="shared" si="133"/>
        <v>3323.2159999999999</v>
      </c>
      <c r="C2146">
        <f t="shared" si="134"/>
        <v>55.386933333333332</v>
      </c>
      <c r="D2146">
        <f t="shared" si="134"/>
        <v>0.92311555555555558</v>
      </c>
      <c r="E2146">
        <v>2180</v>
      </c>
      <c r="F2146">
        <v>7851972</v>
      </c>
      <c r="G2146">
        <v>1144.5</v>
      </c>
      <c r="H2146">
        <v>247</v>
      </c>
      <c r="I2146">
        <v>250</v>
      </c>
      <c r="J2146">
        <f t="shared" si="135"/>
        <v>282.69150000000002</v>
      </c>
    </row>
    <row r="2147" spans="1:10" x14ac:dyDescent="0.25">
      <c r="A2147">
        <f t="shared" si="132"/>
        <v>3324944</v>
      </c>
      <c r="B2147">
        <f t="shared" si="133"/>
        <v>3324.944</v>
      </c>
      <c r="C2147">
        <f t="shared" si="134"/>
        <v>55.415733333333336</v>
      </c>
      <c r="D2147">
        <f t="shared" si="134"/>
        <v>0.92359555555555561</v>
      </c>
      <c r="E2147">
        <v>2181</v>
      </c>
      <c r="F2147">
        <v>7853700</v>
      </c>
      <c r="G2147">
        <v>1146.5</v>
      </c>
      <c r="H2147">
        <v>246.75</v>
      </c>
      <c r="I2147">
        <v>250</v>
      </c>
      <c r="J2147">
        <f t="shared" si="135"/>
        <v>282.89887499999998</v>
      </c>
    </row>
    <row r="2148" spans="1:10" x14ac:dyDescent="0.25">
      <c r="A2148">
        <f t="shared" si="132"/>
        <v>3326672</v>
      </c>
      <c r="B2148">
        <f t="shared" si="133"/>
        <v>3326.672</v>
      </c>
      <c r="C2148">
        <f t="shared" si="134"/>
        <v>55.444533333333332</v>
      </c>
      <c r="D2148">
        <f t="shared" si="134"/>
        <v>0.92407555555555554</v>
      </c>
      <c r="E2148">
        <v>2182</v>
      </c>
      <c r="F2148">
        <v>7855428</v>
      </c>
      <c r="G2148">
        <v>1146</v>
      </c>
      <c r="H2148">
        <v>246.5</v>
      </c>
      <c r="I2148">
        <v>250</v>
      </c>
      <c r="J2148">
        <f t="shared" si="135"/>
        <v>282.48899999999998</v>
      </c>
    </row>
    <row r="2149" spans="1:10" x14ac:dyDescent="0.25">
      <c r="A2149">
        <f t="shared" si="132"/>
        <v>3328394</v>
      </c>
      <c r="B2149">
        <f t="shared" si="133"/>
        <v>3328.3939999999998</v>
      </c>
      <c r="C2149">
        <f t="shared" si="134"/>
        <v>55.473233333333333</v>
      </c>
      <c r="D2149">
        <f t="shared" si="134"/>
        <v>0.9245538888888889</v>
      </c>
      <c r="E2149">
        <v>2183</v>
      </c>
      <c r="F2149">
        <v>7857150</v>
      </c>
      <c r="G2149">
        <v>1145.5</v>
      </c>
      <c r="H2149">
        <v>247.25</v>
      </c>
      <c r="I2149">
        <v>250</v>
      </c>
      <c r="J2149">
        <f t="shared" si="135"/>
        <v>283.224875</v>
      </c>
    </row>
    <row r="2150" spans="1:10" x14ac:dyDescent="0.25">
      <c r="A2150">
        <f t="shared" si="132"/>
        <v>3330129</v>
      </c>
      <c r="B2150">
        <f t="shared" si="133"/>
        <v>3330.1289999999999</v>
      </c>
      <c r="C2150">
        <f t="shared" si="134"/>
        <v>55.50215</v>
      </c>
      <c r="D2150">
        <f t="shared" si="134"/>
        <v>0.92503583333333339</v>
      </c>
      <c r="E2150">
        <v>2184</v>
      </c>
      <c r="F2150">
        <v>7858885</v>
      </c>
      <c r="G2150">
        <v>1148.5</v>
      </c>
      <c r="H2150">
        <v>247.25</v>
      </c>
      <c r="I2150">
        <v>250</v>
      </c>
      <c r="J2150">
        <f t="shared" si="135"/>
        <v>283.96662500000002</v>
      </c>
    </row>
    <row r="2151" spans="1:10" x14ac:dyDescent="0.25">
      <c r="A2151">
        <f t="shared" si="132"/>
        <v>3331854</v>
      </c>
      <c r="B2151">
        <f t="shared" si="133"/>
        <v>3331.8539999999998</v>
      </c>
      <c r="C2151">
        <f t="shared" si="134"/>
        <v>55.530899999999995</v>
      </c>
      <c r="D2151">
        <f t="shared" si="134"/>
        <v>0.92551499999999998</v>
      </c>
      <c r="E2151">
        <v>2185</v>
      </c>
      <c r="F2151">
        <v>7860610</v>
      </c>
      <c r="G2151">
        <v>1146</v>
      </c>
      <c r="H2151">
        <v>247.5</v>
      </c>
      <c r="I2151">
        <v>250</v>
      </c>
      <c r="J2151">
        <f t="shared" si="135"/>
        <v>283.63499999999999</v>
      </c>
    </row>
    <row r="2152" spans="1:10" x14ac:dyDescent="0.25">
      <c r="A2152">
        <f t="shared" si="132"/>
        <v>3333583</v>
      </c>
      <c r="B2152">
        <f t="shared" si="133"/>
        <v>3333.5830000000001</v>
      </c>
      <c r="C2152">
        <f t="shared" si="134"/>
        <v>55.559716666666667</v>
      </c>
      <c r="D2152">
        <f t="shared" si="134"/>
        <v>0.92599527777777779</v>
      </c>
      <c r="E2152">
        <v>2186</v>
      </c>
      <c r="F2152">
        <v>7862339</v>
      </c>
      <c r="G2152">
        <v>1147</v>
      </c>
      <c r="H2152">
        <v>245.75</v>
      </c>
      <c r="I2152">
        <v>250</v>
      </c>
      <c r="J2152">
        <f t="shared" si="135"/>
        <v>281.87524999999999</v>
      </c>
    </row>
    <row r="2153" spans="1:10" x14ac:dyDescent="0.25">
      <c r="A2153">
        <f t="shared" si="132"/>
        <v>3335303</v>
      </c>
      <c r="B2153">
        <f t="shared" si="133"/>
        <v>3335.3029999999999</v>
      </c>
      <c r="C2153">
        <f t="shared" si="134"/>
        <v>55.588383333333333</v>
      </c>
      <c r="D2153">
        <f t="shared" si="134"/>
        <v>0.92647305555555559</v>
      </c>
      <c r="E2153">
        <v>2187</v>
      </c>
      <c r="F2153">
        <v>7864059</v>
      </c>
      <c r="G2153">
        <v>1147</v>
      </c>
      <c r="H2153">
        <v>248.25</v>
      </c>
      <c r="I2153">
        <v>250</v>
      </c>
      <c r="J2153">
        <f t="shared" si="135"/>
        <v>284.74275</v>
      </c>
    </row>
    <row r="2154" spans="1:10" x14ac:dyDescent="0.25">
      <c r="A2154">
        <f t="shared" si="132"/>
        <v>3337032</v>
      </c>
      <c r="B2154">
        <f t="shared" si="133"/>
        <v>3337.0320000000002</v>
      </c>
      <c r="C2154">
        <f t="shared" si="134"/>
        <v>55.617200000000004</v>
      </c>
      <c r="D2154">
        <f t="shared" si="134"/>
        <v>0.92695333333333341</v>
      </c>
      <c r="E2154">
        <v>2188</v>
      </c>
      <c r="F2154">
        <v>7865788</v>
      </c>
      <c r="G2154">
        <v>1146</v>
      </c>
      <c r="H2154">
        <v>246.25</v>
      </c>
      <c r="I2154">
        <v>250</v>
      </c>
      <c r="J2154">
        <f t="shared" si="135"/>
        <v>282.20249999999999</v>
      </c>
    </row>
    <row r="2155" spans="1:10" x14ac:dyDescent="0.25">
      <c r="A2155">
        <f t="shared" si="132"/>
        <v>3338740</v>
      </c>
      <c r="B2155">
        <f t="shared" si="133"/>
        <v>3338.74</v>
      </c>
      <c r="C2155">
        <f t="shared" si="134"/>
        <v>55.645666666666664</v>
      </c>
      <c r="D2155">
        <f t="shared" si="134"/>
        <v>0.92742777777777774</v>
      </c>
      <c r="E2155">
        <v>2189</v>
      </c>
      <c r="F2155">
        <v>7867496</v>
      </c>
      <c r="G2155">
        <v>1143.9000000000001</v>
      </c>
      <c r="H2155">
        <v>246.75</v>
      </c>
      <c r="I2155">
        <v>250</v>
      </c>
      <c r="J2155">
        <f t="shared" si="135"/>
        <v>282.25732500000004</v>
      </c>
    </row>
    <row r="2156" spans="1:10" x14ac:dyDescent="0.25">
      <c r="A2156">
        <f t="shared" si="132"/>
        <v>3340468</v>
      </c>
      <c r="B2156">
        <f t="shared" si="133"/>
        <v>3340.4679999999998</v>
      </c>
      <c r="C2156">
        <f t="shared" si="134"/>
        <v>55.674466666666667</v>
      </c>
      <c r="D2156">
        <f t="shared" si="134"/>
        <v>0.92790777777777778</v>
      </c>
      <c r="E2156">
        <v>2190</v>
      </c>
      <c r="F2156">
        <v>7869224</v>
      </c>
      <c r="G2156">
        <v>1148.5</v>
      </c>
      <c r="H2156">
        <v>245.25</v>
      </c>
      <c r="I2156">
        <v>250</v>
      </c>
      <c r="J2156">
        <f t="shared" si="135"/>
        <v>281.669625</v>
      </c>
    </row>
    <row r="2157" spans="1:10" x14ac:dyDescent="0.25">
      <c r="A2157">
        <f t="shared" si="132"/>
        <v>3342190</v>
      </c>
      <c r="B2157">
        <f t="shared" si="133"/>
        <v>3342.19</v>
      </c>
      <c r="C2157">
        <f t="shared" si="134"/>
        <v>55.703166666666668</v>
      </c>
      <c r="D2157">
        <f t="shared" si="134"/>
        <v>0.92838611111111113</v>
      </c>
      <c r="E2157">
        <v>2191</v>
      </c>
      <c r="F2157">
        <v>7870946</v>
      </c>
      <c r="G2157">
        <v>1146.4000000000001</v>
      </c>
      <c r="H2157">
        <v>245.25</v>
      </c>
      <c r="I2157">
        <v>250</v>
      </c>
      <c r="J2157">
        <f t="shared" si="135"/>
        <v>281.15460000000002</v>
      </c>
    </row>
    <row r="2158" spans="1:10" x14ac:dyDescent="0.25">
      <c r="A2158">
        <f t="shared" si="132"/>
        <v>3343910</v>
      </c>
      <c r="B2158">
        <f t="shared" si="133"/>
        <v>3343.91</v>
      </c>
      <c r="C2158">
        <f t="shared" si="134"/>
        <v>55.731833333333334</v>
      </c>
      <c r="D2158">
        <f t="shared" si="134"/>
        <v>0.92886388888888893</v>
      </c>
      <c r="E2158">
        <v>2192</v>
      </c>
      <c r="F2158">
        <v>7872666</v>
      </c>
      <c r="G2158">
        <v>1147</v>
      </c>
      <c r="H2158">
        <v>246.75</v>
      </c>
      <c r="I2158">
        <v>250</v>
      </c>
      <c r="J2158">
        <f t="shared" si="135"/>
        <v>283.02224999999999</v>
      </c>
    </row>
    <row r="2159" spans="1:10" x14ac:dyDescent="0.25">
      <c r="A2159">
        <f t="shared" si="132"/>
        <v>3345640</v>
      </c>
      <c r="B2159">
        <f t="shared" si="133"/>
        <v>3345.64</v>
      </c>
      <c r="C2159">
        <f t="shared" si="134"/>
        <v>55.760666666666665</v>
      </c>
      <c r="D2159">
        <f t="shared" si="134"/>
        <v>0.92934444444444442</v>
      </c>
      <c r="E2159">
        <v>2193</v>
      </c>
      <c r="F2159">
        <v>7874396</v>
      </c>
      <c r="G2159">
        <v>1141.9000000000001</v>
      </c>
      <c r="H2159">
        <v>247</v>
      </c>
      <c r="I2159">
        <v>250</v>
      </c>
      <c r="J2159">
        <f t="shared" si="135"/>
        <v>282.04930000000007</v>
      </c>
    </row>
    <row r="2160" spans="1:10" x14ac:dyDescent="0.25">
      <c r="A2160">
        <f t="shared" si="132"/>
        <v>3347356</v>
      </c>
      <c r="B2160">
        <f t="shared" si="133"/>
        <v>3347.3560000000002</v>
      </c>
      <c r="C2160">
        <f t="shared" si="134"/>
        <v>55.78926666666667</v>
      </c>
      <c r="D2160">
        <f t="shared" si="134"/>
        <v>0.92982111111111121</v>
      </c>
      <c r="E2160">
        <v>2194</v>
      </c>
      <c r="F2160">
        <v>7876112</v>
      </c>
      <c r="G2160">
        <v>1144.5</v>
      </c>
      <c r="H2160">
        <v>244.25</v>
      </c>
      <c r="I2160">
        <v>250</v>
      </c>
      <c r="J2160">
        <f t="shared" si="135"/>
        <v>279.54412500000001</v>
      </c>
    </row>
    <row r="2161" spans="1:10" x14ac:dyDescent="0.25">
      <c r="A2161">
        <f t="shared" si="132"/>
        <v>3349071</v>
      </c>
      <c r="B2161">
        <f t="shared" si="133"/>
        <v>3349.0709999999999</v>
      </c>
      <c r="C2161">
        <f t="shared" si="134"/>
        <v>55.81785</v>
      </c>
      <c r="D2161">
        <f t="shared" si="134"/>
        <v>0.9302975</v>
      </c>
      <c r="E2161">
        <v>2195</v>
      </c>
      <c r="F2161">
        <v>7877827</v>
      </c>
      <c r="G2161">
        <v>1147.5</v>
      </c>
      <c r="H2161">
        <v>248</v>
      </c>
      <c r="I2161">
        <v>250</v>
      </c>
      <c r="J2161">
        <f t="shared" si="135"/>
        <v>284.58</v>
      </c>
    </row>
    <row r="2162" spans="1:10" x14ac:dyDescent="0.25">
      <c r="A2162">
        <f t="shared" si="132"/>
        <v>3350792</v>
      </c>
      <c r="B2162">
        <f t="shared" si="133"/>
        <v>3350.7919999999999</v>
      </c>
      <c r="C2162">
        <f t="shared" si="134"/>
        <v>55.846533333333333</v>
      </c>
      <c r="D2162">
        <f t="shared" si="134"/>
        <v>0.93077555555555558</v>
      </c>
      <c r="E2162">
        <v>2196</v>
      </c>
      <c r="F2162">
        <v>7879548</v>
      </c>
      <c r="G2162">
        <v>1147.5</v>
      </c>
      <c r="H2162">
        <v>246.5</v>
      </c>
      <c r="I2162">
        <v>250</v>
      </c>
      <c r="J2162">
        <f t="shared" si="135"/>
        <v>282.85874999999999</v>
      </c>
    </row>
    <row r="2163" spans="1:10" x14ac:dyDescent="0.25">
      <c r="A2163">
        <f t="shared" si="132"/>
        <v>3352506</v>
      </c>
      <c r="B2163">
        <f t="shared" si="133"/>
        <v>3352.5059999999999</v>
      </c>
      <c r="C2163">
        <f t="shared" si="134"/>
        <v>55.875099999999996</v>
      </c>
      <c r="D2163">
        <f t="shared" si="134"/>
        <v>0.93125166666666659</v>
      </c>
      <c r="E2163">
        <v>2197</v>
      </c>
      <c r="F2163">
        <v>7881262</v>
      </c>
      <c r="G2163">
        <v>1147</v>
      </c>
      <c r="H2163">
        <v>246.5</v>
      </c>
      <c r="I2163">
        <v>250</v>
      </c>
      <c r="J2163">
        <f t="shared" si="135"/>
        <v>282.7355</v>
      </c>
    </row>
    <row r="2164" spans="1:10" x14ac:dyDescent="0.25">
      <c r="A2164">
        <f t="shared" si="132"/>
        <v>3354233</v>
      </c>
      <c r="B2164">
        <f t="shared" si="133"/>
        <v>3354.2330000000002</v>
      </c>
      <c r="C2164">
        <f t="shared" si="134"/>
        <v>55.903883333333333</v>
      </c>
      <c r="D2164">
        <f t="shared" si="134"/>
        <v>0.93173138888888885</v>
      </c>
      <c r="E2164">
        <v>2198</v>
      </c>
      <c r="F2164">
        <v>7882989</v>
      </c>
      <c r="G2164">
        <v>1145.5</v>
      </c>
      <c r="H2164">
        <v>246.25</v>
      </c>
      <c r="I2164">
        <v>250</v>
      </c>
      <c r="J2164">
        <f t="shared" si="135"/>
        <v>282.07937500000003</v>
      </c>
    </row>
    <row r="2165" spans="1:10" x14ac:dyDescent="0.25">
      <c r="A2165">
        <f t="shared" si="132"/>
        <v>3355970</v>
      </c>
      <c r="B2165">
        <f t="shared" si="133"/>
        <v>3355.97</v>
      </c>
      <c r="C2165">
        <f t="shared" si="134"/>
        <v>55.932833333333328</v>
      </c>
      <c r="D2165">
        <f t="shared" si="134"/>
        <v>0.93221388888888879</v>
      </c>
      <c r="E2165">
        <v>2199</v>
      </c>
      <c r="F2165">
        <v>7884726</v>
      </c>
      <c r="G2165">
        <v>1146</v>
      </c>
      <c r="H2165">
        <v>246.75</v>
      </c>
      <c r="I2165">
        <v>250</v>
      </c>
      <c r="J2165">
        <f t="shared" si="135"/>
        <v>282.77550000000002</v>
      </c>
    </row>
    <row r="2166" spans="1:10" x14ac:dyDescent="0.25">
      <c r="A2166">
        <f t="shared" si="132"/>
        <v>3357706</v>
      </c>
      <c r="B2166">
        <f t="shared" si="133"/>
        <v>3357.7060000000001</v>
      </c>
      <c r="C2166">
        <f t="shared" si="134"/>
        <v>55.961766666666669</v>
      </c>
      <c r="D2166">
        <f t="shared" si="134"/>
        <v>0.93269611111111117</v>
      </c>
      <c r="E2166">
        <v>2200</v>
      </c>
      <c r="F2166">
        <v>7886462</v>
      </c>
      <c r="G2166">
        <v>1147.5</v>
      </c>
      <c r="H2166">
        <v>247.25</v>
      </c>
      <c r="I2166">
        <v>250</v>
      </c>
      <c r="J2166">
        <f t="shared" si="135"/>
        <v>283.71937500000001</v>
      </c>
    </row>
    <row r="2167" spans="1:10" x14ac:dyDescent="0.25">
      <c r="A2167">
        <f t="shared" si="132"/>
        <v>3359425</v>
      </c>
      <c r="B2167">
        <f t="shared" si="133"/>
        <v>3359.4250000000002</v>
      </c>
      <c r="C2167">
        <f t="shared" si="134"/>
        <v>55.990416666666668</v>
      </c>
      <c r="D2167">
        <f t="shared" si="134"/>
        <v>0.93317361111111119</v>
      </c>
      <c r="E2167">
        <v>2201</v>
      </c>
      <c r="F2167">
        <v>7888181</v>
      </c>
      <c r="G2167">
        <v>1145.5</v>
      </c>
      <c r="H2167">
        <v>246.25</v>
      </c>
      <c r="I2167">
        <v>250</v>
      </c>
      <c r="J2167">
        <f t="shared" si="135"/>
        <v>282.07937500000003</v>
      </c>
    </row>
    <row r="2168" spans="1:10" x14ac:dyDescent="0.25">
      <c r="A2168">
        <f t="shared" si="132"/>
        <v>3361150</v>
      </c>
      <c r="B2168">
        <f t="shared" si="133"/>
        <v>3361.15</v>
      </c>
      <c r="C2168">
        <f t="shared" si="134"/>
        <v>56.019166666666671</v>
      </c>
      <c r="D2168">
        <f t="shared" si="134"/>
        <v>0.93365277777777789</v>
      </c>
      <c r="E2168">
        <v>2202</v>
      </c>
      <c r="F2168">
        <v>7889906</v>
      </c>
      <c r="G2168">
        <v>1143.5</v>
      </c>
      <c r="H2168">
        <v>245.75</v>
      </c>
      <c r="I2168">
        <v>250</v>
      </c>
      <c r="J2168">
        <f t="shared" si="135"/>
        <v>281.01512500000001</v>
      </c>
    </row>
    <row r="2169" spans="1:10" x14ac:dyDescent="0.25">
      <c r="A2169">
        <f t="shared" si="132"/>
        <v>3362880</v>
      </c>
      <c r="B2169">
        <f t="shared" si="133"/>
        <v>3362.88</v>
      </c>
      <c r="C2169">
        <f t="shared" si="134"/>
        <v>56.048000000000002</v>
      </c>
      <c r="D2169">
        <f t="shared" si="134"/>
        <v>0.93413333333333337</v>
      </c>
      <c r="E2169">
        <v>2203</v>
      </c>
      <c r="F2169">
        <v>7891636</v>
      </c>
      <c r="G2169">
        <v>1145</v>
      </c>
      <c r="H2169">
        <v>245.5</v>
      </c>
      <c r="I2169">
        <v>250</v>
      </c>
      <c r="J2169">
        <f t="shared" si="135"/>
        <v>281.09750000000003</v>
      </c>
    </row>
    <row r="2170" spans="1:10" x14ac:dyDescent="0.25">
      <c r="A2170">
        <f t="shared" si="132"/>
        <v>3364619</v>
      </c>
      <c r="B2170">
        <f t="shared" si="133"/>
        <v>3364.6190000000001</v>
      </c>
      <c r="C2170">
        <f t="shared" si="134"/>
        <v>56.076983333333338</v>
      </c>
      <c r="D2170">
        <f t="shared" si="134"/>
        <v>0.93461638888888898</v>
      </c>
      <c r="E2170">
        <v>2204</v>
      </c>
      <c r="F2170">
        <v>7893375</v>
      </c>
      <c r="G2170">
        <v>1145.5</v>
      </c>
      <c r="H2170">
        <v>247</v>
      </c>
      <c r="I2170">
        <v>250</v>
      </c>
      <c r="J2170">
        <f t="shared" si="135"/>
        <v>282.93849999999998</v>
      </c>
    </row>
    <row r="2171" spans="1:10" x14ac:dyDescent="0.25">
      <c r="A2171">
        <f t="shared" si="132"/>
        <v>3366342</v>
      </c>
      <c r="B2171">
        <f t="shared" si="133"/>
        <v>3366.3420000000001</v>
      </c>
      <c r="C2171">
        <f t="shared" si="134"/>
        <v>56.105699999999999</v>
      </c>
      <c r="D2171">
        <f t="shared" si="134"/>
        <v>0.93509500000000001</v>
      </c>
      <c r="E2171">
        <v>2205</v>
      </c>
      <c r="F2171">
        <v>7895098</v>
      </c>
      <c r="G2171">
        <v>1145.5</v>
      </c>
      <c r="H2171">
        <v>245.75</v>
      </c>
      <c r="I2171">
        <v>250</v>
      </c>
      <c r="J2171">
        <f t="shared" si="135"/>
        <v>281.50662499999999</v>
      </c>
    </row>
    <row r="2172" spans="1:10" x14ac:dyDescent="0.25">
      <c r="A2172">
        <f t="shared" si="132"/>
        <v>3368071</v>
      </c>
      <c r="B2172">
        <f t="shared" si="133"/>
        <v>3368.0709999999999</v>
      </c>
      <c r="C2172">
        <f t="shared" si="134"/>
        <v>56.134516666666663</v>
      </c>
      <c r="D2172">
        <f t="shared" si="134"/>
        <v>0.93557527777777771</v>
      </c>
      <c r="E2172">
        <v>2206</v>
      </c>
      <c r="F2172">
        <v>7896827</v>
      </c>
      <c r="G2172">
        <v>1144</v>
      </c>
      <c r="H2172">
        <v>245.25</v>
      </c>
      <c r="I2172">
        <v>250</v>
      </c>
      <c r="J2172">
        <f t="shared" si="135"/>
        <v>280.56599999999997</v>
      </c>
    </row>
    <row r="2173" spans="1:10" x14ac:dyDescent="0.25">
      <c r="A2173">
        <f t="shared" si="132"/>
        <v>3369798</v>
      </c>
      <c r="B2173">
        <f t="shared" si="133"/>
        <v>3369.7979999999998</v>
      </c>
      <c r="C2173">
        <f t="shared" si="134"/>
        <v>56.1633</v>
      </c>
      <c r="D2173">
        <f t="shared" si="134"/>
        <v>0.93605499999999997</v>
      </c>
      <c r="E2173">
        <v>2207</v>
      </c>
      <c r="F2173">
        <v>7898554</v>
      </c>
      <c r="G2173">
        <v>1144.5</v>
      </c>
      <c r="H2173">
        <v>246.5</v>
      </c>
      <c r="I2173">
        <v>250</v>
      </c>
      <c r="J2173">
        <f t="shared" si="135"/>
        <v>282.11925000000002</v>
      </c>
    </row>
    <row r="2174" spans="1:10" x14ac:dyDescent="0.25">
      <c r="A2174">
        <f t="shared" si="132"/>
        <v>3371534</v>
      </c>
      <c r="B2174">
        <f t="shared" si="133"/>
        <v>3371.5340000000001</v>
      </c>
      <c r="C2174">
        <f t="shared" si="134"/>
        <v>56.192233333333334</v>
      </c>
      <c r="D2174">
        <f t="shared" si="134"/>
        <v>0.93653722222222224</v>
      </c>
      <c r="E2174">
        <v>2208</v>
      </c>
      <c r="F2174">
        <v>7900290</v>
      </c>
      <c r="G2174">
        <v>1146.5</v>
      </c>
      <c r="H2174">
        <v>245.25</v>
      </c>
      <c r="I2174">
        <v>250</v>
      </c>
      <c r="J2174">
        <f t="shared" si="135"/>
        <v>281.179125</v>
      </c>
    </row>
    <row r="2175" spans="1:10" x14ac:dyDescent="0.25">
      <c r="A2175">
        <f t="shared" si="132"/>
        <v>3373249</v>
      </c>
      <c r="B2175">
        <f t="shared" si="133"/>
        <v>3373.2489999999998</v>
      </c>
      <c r="C2175">
        <f t="shared" si="134"/>
        <v>56.220816666666664</v>
      </c>
      <c r="D2175">
        <f t="shared" si="134"/>
        <v>0.93701361111111103</v>
      </c>
      <c r="E2175">
        <v>2209</v>
      </c>
      <c r="F2175">
        <v>7902005</v>
      </c>
      <c r="G2175">
        <v>1145</v>
      </c>
      <c r="H2175">
        <v>247.25</v>
      </c>
      <c r="I2175">
        <v>250</v>
      </c>
      <c r="J2175">
        <f t="shared" si="135"/>
        <v>283.10124999999999</v>
      </c>
    </row>
    <row r="2176" spans="1:10" x14ac:dyDescent="0.25">
      <c r="A2176">
        <f t="shared" si="132"/>
        <v>3374942</v>
      </c>
      <c r="B2176">
        <f t="shared" si="133"/>
        <v>3374.942</v>
      </c>
      <c r="C2176">
        <f t="shared" si="134"/>
        <v>56.249033333333337</v>
      </c>
      <c r="D2176">
        <f t="shared" si="134"/>
        <v>0.93748388888888889</v>
      </c>
      <c r="E2176">
        <v>2210</v>
      </c>
      <c r="F2176">
        <v>7903698</v>
      </c>
      <c r="G2176">
        <v>1146</v>
      </c>
      <c r="H2176">
        <v>245.5</v>
      </c>
      <c r="I2176">
        <v>250</v>
      </c>
      <c r="J2176">
        <f t="shared" si="135"/>
        <v>281.34300000000002</v>
      </c>
    </row>
    <row r="2177" spans="1:10" x14ac:dyDescent="0.25">
      <c r="A2177">
        <f t="shared" si="132"/>
        <v>3376650</v>
      </c>
      <c r="B2177">
        <f t="shared" si="133"/>
        <v>3376.65</v>
      </c>
      <c r="C2177">
        <f t="shared" si="134"/>
        <v>56.277500000000003</v>
      </c>
      <c r="D2177">
        <f t="shared" si="134"/>
        <v>0.93795833333333334</v>
      </c>
      <c r="E2177">
        <v>2211</v>
      </c>
      <c r="F2177">
        <v>7905406</v>
      </c>
      <c r="G2177">
        <v>1145.5</v>
      </c>
      <c r="H2177">
        <v>246.75</v>
      </c>
      <c r="I2177">
        <v>250</v>
      </c>
      <c r="J2177">
        <f t="shared" si="135"/>
        <v>282.65212500000001</v>
      </c>
    </row>
    <row r="2178" spans="1:10" x14ac:dyDescent="0.25">
      <c r="A2178">
        <f t="shared" si="132"/>
        <v>3378387</v>
      </c>
      <c r="B2178">
        <f t="shared" si="133"/>
        <v>3378.3870000000002</v>
      </c>
      <c r="C2178">
        <f t="shared" si="134"/>
        <v>56.306450000000005</v>
      </c>
      <c r="D2178">
        <f t="shared" si="134"/>
        <v>0.93844083333333339</v>
      </c>
      <c r="E2178">
        <v>2212</v>
      </c>
      <c r="F2178">
        <v>7907143</v>
      </c>
      <c r="G2178">
        <v>1144.5</v>
      </c>
      <c r="H2178">
        <v>246.75</v>
      </c>
      <c r="I2178">
        <v>250</v>
      </c>
      <c r="J2178">
        <f t="shared" si="135"/>
        <v>282.40537499999999</v>
      </c>
    </row>
    <row r="2179" spans="1:10" x14ac:dyDescent="0.25">
      <c r="A2179">
        <f t="shared" ref="A2179:A2242" si="136">F2179-$F$2</f>
        <v>3380111</v>
      </c>
      <c r="B2179">
        <f t="shared" ref="B2179:B2242" si="137">A2179/1000</f>
        <v>3380.1109999999999</v>
      </c>
      <c r="C2179">
        <f t="shared" ref="C2179:D2242" si="138">B2179/60</f>
        <v>56.335183333333333</v>
      </c>
      <c r="D2179">
        <f t="shared" si="138"/>
        <v>0.9389197222222222</v>
      </c>
      <c r="E2179">
        <v>2213</v>
      </c>
      <c r="F2179">
        <v>7908867</v>
      </c>
      <c r="G2179">
        <v>1143</v>
      </c>
      <c r="H2179">
        <v>247.5</v>
      </c>
      <c r="I2179">
        <v>250</v>
      </c>
      <c r="J2179">
        <f t="shared" ref="J2179:J2242" si="139">G2179*H2179/1000</f>
        <v>282.89249999999998</v>
      </c>
    </row>
    <row r="2180" spans="1:10" x14ac:dyDescent="0.25">
      <c r="A2180">
        <f t="shared" si="136"/>
        <v>3381826</v>
      </c>
      <c r="B2180">
        <f t="shared" si="137"/>
        <v>3381.826</v>
      </c>
      <c r="C2180">
        <f t="shared" si="138"/>
        <v>56.36376666666667</v>
      </c>
      <c r="D2180">
        <f t="shared" si="138"/>
        <v>0.93939611111111121</v>
      </c>
      <c r="E2180">
        <v>2214</v>
      </c>
      <c r="F2180">
        <v>7910582</v>
      </c>
      <c r="G2180">
        <v>1143.5</v>
      </c>
      <c r="H2180">
        <v>247</v>
      </c>
      <c r="I2180">
        <v>250</v>
      </c>
      <c r="J2180">
        <f t="shared" si="139"/>
        <v>282.44450000000001</v>
      </c>
    </row>
    <row r="2181" spans="1:10" x14ac:dyDescent="0.25">
      <c r="A2181">
        <f t="shared" si="136"/>
        <v>3383553</v>
      </c>
      <c r="B2181">
        <f t="shared" si="137"/>
        <v>3383.5529999999999</v>
      </c>
      <c r="C2181">
        <f t="shared" si="138"/>
        <v>56.39255</v>
      </c>
      <c r="D2181">
        <f t="shared" si="138"/>
        <v>0.93987583333333335</v>
      </c>
      <c r="E2181">
        <v>2215</v>
      </c>
      <c r="F2181">
        <v>7912309</v>
      </c>
      <c r="G2181">
        <v>1145.5</v>
      </c>
      <c r="H2181">
        <v>247.5</v>
      </c>
      <c r="I2181">
        <v>250</v>
      </c>
      <c r="J2181">
        <f t="shared" si="139"/>
        <v>283.51125000000002</v>
      </c>
    </row>
    <row r="2182" spans="1:10" x14ac:dyDescent="0.25">
      <c r="A2182">
        <f t="shared" si="136"/>
        <v>3385279</v>
      </c>
      <c r="B2182">
        <f t="shared" si="137"/>
        <v>3385.279</v>
      </c>
      <c r="C2182">
        <f t="shared" si="138"/>
        <v>56.421316666666669</v>
      </c>
      <c r="D2182">
        <f t="shared" si="138"/>
        <v>0.94035527777777783</v>
      </c>
      <c r="E2182">
        <v>2216</v>
      </c>
      <c r="F2182">
        <v>7914035</v>
      </c>
      <c r="G2182">
        <v>1142.9000000000001</v>
      </c>
      <c r="H2182">
        <v>246.25</v>
      </c>
      <c r="I2182">
        <v>250</v>
      </c>
      <c r="J2182">
        <f t="shared" si="139"/>
        <v>281.43912499999999</v>
      </c>
    </row>
    <row r="2183" spans="1:10" x14ac:dyDescent="0.25">
      <c r="A2183">
        <f t="shared" si="136"/>
        <v>3386992</v>
      </c>
      <c r="B2183">
        <f t="shared" si="137"/>
        <v>3386.9920000000002</v>
      </c>
      <c r="C2183">
        <f t="shared" si="138"/>
        <v>56.449866666666672</v>
      </c>
      <c r="D2183">
        <f t="shared" si="138"/>
        <v>0.94083111111111117</v>
      </c>
      <c r="E2183">
        <v>2217</v>
      </c>
      <c r="F2183">
        <v>7915748</v>
      </c>
      <c r="G2183">
        <v>1146</v>
      </c>
      <c r="H2183">
        <v>245.5</v>
      </c>
      <c r="I2183">
        <v>250</v>
      </c>
      <c r="J2183">
        <f t="shared" si="139"/>
        <v>281.34300000000002</v>
      </c>
    </row>
    <row r="2184" spans="1:10" x14ac:dyDescent="0.25">
      <c r="A2184">
        <f t="shared" si="136"/>
        <v>3388726</v>
      </c>
      <c r="B2184">
        <f t="shared" si="137"/>
        <v>3388.7260000000001</v>
      </c>
      <c r="C2184">
        <f t="shared" si="138"/>
        <v>56.478766666666665</v>
      </c>
      <c r="D2184">
        <f t="shared" si="138"/>
        <v>0.94131277777777778</v>
      </c>
      <c r="E2184">
        <v>2218</v>
      </c>
      <c r="F2184">
        <v>7917482</v>
      </c>
      <c r="G2184">
        <v>1146</v>
      </c>
      <c r="H2184">
        <v>246.5</v>
      </c>
      <c r="I2184">
        <v>250</v>
      </c>
      <c r="J2184">
        <f t="shared" si="139"/>
        <v>282.48899999999998</v>
      </c>
    </row>
    <row r="2185" spans="1:10" x14ac:dyDescent="0.25">
      <c r="A2185">
        <f t="shared" si="136"/>
        <v>3390440</v>
      </c>
      <c r="B2185">
        <f t="shared" si="137"/>
        <v>3390.44</v>
      </c>
      <c r="C2185">
        <f t="shared" si="138"/>
        <v>56.507333333333335</v>
      </c>
      <c r="D2185">
        <f t="shared" si="138"/>
        <v>0.9417888888888889</v>
      </c>
      <c r="E2185">
        <v>2219</v>
      </c>
      <c r="F2185">
        <v>7919196</v>
      </c>
      <c r="G2185">
        <v>1142.5</v>
      </c>
      <c r="H2185">
        <v>246.5</v>
      </c>
      <c r="I2185">
        <v>250</v>
      </c>
      <c r="J2185">
        <f t="shared" si="139"/>
        <v>281.62625000000003</v>
      </c>
    </row>
    <row r="2186" spans="1:10" x14ac:dyDescent="0.25">
      <c r="A2186">
        <f t="shared" si="136"/>
        <v>3392159</v>
      </c>
      <c r="B2186">
        <f t="shared" si="137"/>
        <v>3392.1590000000001</v>
      </c>
      <c r="C2186">
        <f t="shared" si="138"/>
        <v>56.535983333333334</v>
      </c>
      <c r="D2186">
        <f t="shared" si="138"/>
        <v>0.94226638888888892</v>
      </c>
      <c r="E2186">
        <v>2220</v>
      </c>
      <c r="F2186">
        <v>7920915</v>
      </c>
      <c r="G2186">
        <v>1143.4000000000001</v>
      </c>
      <c r="H2186">
        <v>247.75</v>
      </c>
      <c r="I2186">
        <v>250</v>
      </c>
      <c r="J2186">
        <f t="shared" si="139"/>
        <v>283.27735000000001</v>
      </c>
    </row>
    <row r="2187" spans="1:10" x14ac:dyDescent="0.25">
      <c r="A2187">
        <f t="shared" si="136"/>
        <v>3393888</v>
      </c>
      <c r="B2187">
        <f t="shared" si="137"/>
        <v>3393.8879999999999</v>
      </c>
      <c r="C2187">
        <f t="shared" si="138"/>
        <v>56.564799999999998</v>
      </c>
      <c r="D2187">
        <f t="shared" si="138"/>
        <v>0.94274666666666662</v>
      </c>
      <c r="E2187">
        <v>2221</v>
      </c>
      <c r="F2187">
        <v>7922644</v>
      </c>
      <c r="G2187">
        <v>1145.5</v>
      </c>
      <c r="H2187">
        <v>245.5</v>
      </c>
      <c r="I2187">
        <v>250</v>
      </c>
      <c r="J2187">
        <f t="shared" si="139"/>
        <v>281.22025000000002</v>
      </c>
    </row>
    <row r="2188" spans="1:10" x14ac:dyDescent="0.25">
      <c r="A2188">
        <f t="shared" si="136"/>
        <v>3395616</v>
      </c>
      <c r="B2188">
        <f t="shared" si="137"/>
        <v>3395.616</v>
      </c>
      <c r="C2188">
        <f t="shared" si="138"/>
        <v>56.593600000000002</v>
      </c>
      <c r="D2188">
        <f t="shared" si="138"/>
        <v>0.94322666666666666</v>
      </c>
      <c r="E2188">
        <v>2222</v>
      </c>
      <c r="F2188">
        <v>7924372</v>
      </c>
      <c r="G2188">
        <v>1145</v>
      </c>
      <c r="H2188">
        <v>246.25</v>
      </c>
      <c r="I2188">
        <v>250</v>
      </c>
      <c r="J2188">
        <f t="shared" si="139"/>
        <v>281.95625000000001</v>
      </c>
    </row>
    <row r="2189" spans="1:10" x14ac:dyDescent="0.25">
      <c r="A2189">
        <f t="shared" si="136"/>
        <v>3397344</v>
      </c>
      <c r="B2189">
        <f t="shared" si="137"/>
        <v>3397.3440000000001</v>
      </c>
      <c r="C2189">
        <f t="shared" si="138"/>
        <v>56.622399999999999</v>
      </c>
      <c r="D2189">
        <f t="shared" si="138"/>
        <v>0.94370666666666669</v>
      </c>
      <c r="E2189">
        <v>2223</v>
      </c>
      <c r="F2189">
        <v>7926100</v>
      </c>
      <c r="G2189">
        <v>1143.5</v>
      </c>
      <c r="H2189">
        <v>245.5</v>
      </c>
      <c r="I2189">
        <v>250</v>
      </c>
      <c r="J2189">
        <f t="shared" si="139"/>
        <v>280.72924999999998</v>
      </c>
    </row>
    <row r="2190" spans="1:10" x14ac:dyDescent="0.25">
      <c r="A2190">
        <f t="shared" si="136"/>
        <v>3399056</v>
      </c>
      <c r="B2190">
        <f t="shared" si="137"/>
        <v>3399.056</v>
      </c>
      <c r="C2190">
        <f t="shared" si="138"/>
        <v>56.650933333333334</v>
      </c>
      <c r="D2190">
        <f t="shared" si="138"/>
        <v>0.94418222222222226</v>
      </c>
      <c r="E2190">
        <v>2224</v>
      </c>
      <c r="F2190">
        <v>7927812</v>
      </c>
      <c r="G2190">
        <v>1138.3</v>
      </c>
      <c r="H2190">
        <v>245.5</v>
      </c>
      <c r="I2190">
        <v>250</v>
      </c>
      <c r="J2190">
        <f t="shared" si="139"/>
        <v>279.45264999999995</v>
      </c>
    </row>
    <row r="2191" spans="1:10" x14ac:dyDescent="0.25">
      <c r="A2191">
        <f t="shared" si="136"/>
        <v>3400770</v>
      </c>
      <c r="B2191">
        <f t="shared" si="137"/>
        <v>3400.77</v>
      </c>
      <c r="C2191">
        <f t="shared" si="138"/>
        <v>56.679499999999997</v>
      </c>
      <c r="D2191">
        <f t="shared" si="138"/>
        <v>0.94465833333333327</v>
      </c>
      <c r="E2191">
        <v>2225</v>
      </c>
      <c r="F2191">
        <v>7929526</v>
      </c>
      <c r="G2191">
        <v>1143.4000000000001</v>
      </c>
      <c r="H2191">
        <v>245.25</v>
      </c>
      <c r="I2191">
        <v>250</v>
      </c>
      <c r="J2191">
        <f t="shared" si="139"/>
        <v>280.41885000000002</v>
      </c>
    </row>
    <row r="2192" spans="1:10" x14ac:dyDescent="0.25">
      <c r="A2192">
        <f t="shared" si="136"/>
        <v>3402503</v>
      </c>
      <c r="B2192">
        <f t="shared" si="137"/>
        <v>3402.5030000000002</v>
      </c>
      <c r="C2192">
        <f t="shared" si="138"/>
        <v>56.708383333333337</v>
      </c>
      <c r="D2192">
        <f t="shared" si="138"/>
        <v>0.94513972222222231</v>
      </c>
      <c r="E2192">
        <v>2226</v>
      </c>
      <c r="F2192">
        <v>7931259</v>
      </c>
      <c r="G2192">
        <v>1143.9000000000001</v>
      </c>
      <c r="H2192">
        <v>245.75</v>
      </c>
      <c r="I2192">
        <v>250</v>
      </c>
      <c r="J2192">
        <f t="shared" si="139"/>
        <v>281.11342500000006</v>
      </c>
    </row>
    <row r="2193" spans="1:10" x14ac:dyDescent="0.25">
      <c r="A2193">
        <f t="shared" si="136"/>
        <v>3404224</v>
      </c>
      <c r="B2193">
        <f t="shared" si="137"/>
        <v>3404.2240000000002</v>
      </c>
      <c r="C2193">
        <f t="shared" si="138"/>
        <v>56.737066666666671</v>
      </c>
      <c r="D2193">
        <f t="shared" si="138"/>
        <v>0.94561777777777789</v>
      </c>
      <c r="E2193">
        <v>2227</v>
      </c>
      <c r="F2193">
        <v>7932980</v>
      </c>
      <c r="G2193">
        <v>1143.9000000000001</v>
      </c>
      <c r="H2193">
        <v>247.5</v>
      </c>
      <c r="I2193">
        <v>250</v>
      </c>
      <c r="J2193">
        <f t="shared" si="139"/>
        <v>283.11525</v>
      </c>
    </row>
    <row r="2194" spans="1:10" x14ac:dyDescent="0.25">
      <c r="A2194">
        <f t="shared" si="136"/>
        <v>3405952</v>
      </c>
      <c r="B2194">
        <f t="shared" si="137"/>
        <v>3405.9520000000002</v>
      </c>
      <c r="C2194">
        <f t="shared" si="138"/>
        <v>56.765866666666668</v>
      </c>
      <c r="D2194">
        <f t="shared" si="138"/>
        <v>0.94609777777777782</v>
      </c>
      <c r="E2194">
        <v>2228</v>
      </c>
      <c r="F2194">
        <v>7934708</v>
      </c>
      <c r="G2194">
        <v>1143.5</v>
      </c>
      <c r="H2194">
        <v>245.25</v>
      </c>
      <c r="I2194">
        <v>250</v>
      </c>
      <c r="J2194">
        <f t="shared" si="139"/>
        <v>280.443375</v>
      </c>
    </row>
    <row r="2195" spans="1:10" x14ac:dyDescent="0.25">
      <c r="A2195">
        <f t="shared" si="136"/>
        <v>3407672</v>
      </c>
      <c r="B2195">
        <f t="shared" si="137"/>
        <v>3407.672</v>
      </c>
      <c r="C2195">
        <f t="shared" si="138"/>
        <v>56.794533333333334</v>
      </c>
      <c r="D2195">
        <f t="shared" si="138"/>
        <v>0.94657555555555561</v>
      </c>
      <c r="E2195">
        <v>2229</v>
      </c>
      <c r="F2195">
        <v>7936428</v>
      </c>
      <c r="G2195">
        <v>1143</v>
      </c>
      <c r="H2195">
        <v>246.5</v>
      </c>
      <c r="I2195">
        <v>250</v>
      </c>
      <c r="J2195">
        <f t="shared" si="139"/>
        <v>281.74950000000001</v>
      </c>
    </row>
    <row r="2196" spans="1:10" x14ac:dyDescent="0.25">
      <c r="A2196">
        <f t="shared" si="136"/>
        <v>3409384</v>
      </c>
      <c r="B2196">
        <f t="shared" si="137"/>
        <v>3409.384</v>
      </c>
      <c r="C2196">
        <f t="shared" si="138"/>
        <v>56.823066666666669</v>
      </c>
      <c r="D2196">
        <f t="shared" si="138"/>
        <v>0.94705111111111118</v>
      </c>
      <c r="E2196">
        <v>2230</v>
      </c>
      <c r="F2196">
        <v>7938140</v>
      </c>
      <c r="G2196">
        <v>1142.5</v>
      </c>
      <c r="H2196">
        <v>245.25</v>
      </c>
      <c r="I2196">
        <v>250</v>
      </c>
      <c r="J2196">
        <f t="shared" si="139"/>
        <v>280.198125</v>
      </c>
    </row>
    <row r="2197" spans="1:10" x14ac:dyDescent="0.25">
      <c r="A2197">
        <f t="shared" si="136"/>
        <v>3411110</v>
      </c>
      <c r="B2197">
        <f t="shared" si="137"/>
        <v>3411.11</v>
      </c>
      <c r="C2197">
        <f t="shared" si="138"/>
        <v>56.851833333333339</v>
      </c>
      <c r="D2197">
        <f t="shared" si="138"/>
        <v>0.94753055555555565</v>
      </c>
      <c r="E2197">
        <v>2231</v>
      </c>
      <c r="F2197">
        <v>7939866</v>
      </c>
      <c r="G2197">
        <v>1143</v>
      </c>
      <c r="H2197">
        <v>245.75</v>
      </c>
      <c r="I2197">
        <v>250</v>
      </c>
      <c r="J2197">
        <f t="shared" si="139"/>
        <v>280.89224999999999</v>
      </c>
    </row>
    <row r="2198" spans="1:10" x14ac:dyDescent="0.25">
      <c r="A2198">
        <f t="shared" si="136"/>
        <v>3412844</v>
      </c>
      <c r="B2198">
        <f t="shared" si="137"/>
        <v>3412.8440000000001</v>
      </c>
      <c r="C2198">
        <f t="shared" si="138"/>
        <v>56.880733333333332</v>
      </c>
      <c r="D2198">
        <f t="shared" si="138"/>
        <v>0.94801222222222215</v>
      </c>
      <c r="E2198">
        <v>2232</v>
      </c>
      <c r="F2198">
        <v>7941600</v>
      </c>
      <c r="G2198">
        <v>1146</v>
      </c>
      <c r="H2198">
        <v>245.75</v>
      </c>
      <c r="I2198">
        <v>250</v>
      </c>
      <c r="J2198">
        <f t="shared" si="139"/>
        <v>281.62950000000001</v>
      </c>
    </row>
    <row r="2199" spans="1:10" x14ac:dyDescent="0.25">
      <c r="A2199">
        <f t="shared" si="136"/>
        <v>3414568</v>
      </c>
      <c r="B2199">
        <f t="shared" si="137"/>
        <v>3414.5680000000002</v>
      </c>
      <c r="C2199">
        <f t="shared" si="138"/>
        <v>56.909466666666667</v>
      </c>
      <c r="D2199">
        <f t="shared" si="138"/>
        <v>0.94849111111111106</v>
      </c>
      <c r="E2199">
        <v>2233</v>
      </c>
      <c r="F2199">
        <v>7943324</v>
      </c>
      <c r="G2199">
        <v>1144</v>
      </c>
      <c r="H2199">
        <v>247</v>
      </c>
      <c r="I2199">
        <v>250</v>
      </c>
      <c r="J2199">
        <f t="shared" si="139"/>
        <v>282.56799999999998</v>
      </c>
    </row>
    <row r="2200" spans="1:10" x14ac:dyDescent="0.25">
      <c r="A2200">
        <f t="shared" si="136"/>
        <v>3416298</v>
      </c>
      <c r="B2200">
        <f t="shared" si="137"/>
        <v>3416.2979999999998</v>
      </c>
      <c r="C2200">
        <f t="shared" si="138"/>
        <v>56.938299999999998</v>
      </c>
      <c r="D2200">
        <f t="shared" si="138"/>
        <v>0.94897166666666666</v>
      </c>
      <c r="E2200">
        <v>2234</v>
      </c>
      <c r="F2200">
        <v>7945054</v>
      </c>
      <c r="G2200">
        <v>1143.5</v>
      </c>
      <c r="H2200">
        <v>247</v>
      </c>
      <c r="I2200">
        <v>250</v>
      </c>
      <c r="J2200">
        <f t="shared" si="139"/>
        <v>282.44450000000001</v>
      </c>
    </row>
    <row r="2201" spans="1:10" x14ac:dyDescent="0.25">
      <c r="A2201">
        <f t="shared" si="136"/>
        <v>3418034</v>
      </c>
      <c r="B2201">
        <f t="shared" si="137"/>
        <v>3418.0340000000001</v>
      </c>
      <c r="C2201">
        <f t="shared" si="138"/>
        <v>56.967233333333333</v>
      </c>
      <c r="D2201">
        <f t="shared" si="138"/>
        <v>0.94945388888888893</v>
      </c>
      <c r="E2201">
        <v>2235</v>
      </c>
      <c r="F2201">
        <v>7946790</v>
      </c>
      <c r="G2201">
        <v>1145.5</v>
      </c>
      <c r="H2201">
        <v>247.5</v>
      </c>
      <c r="I2201">
        <v>250</v>
      </c>
      <c r="J2201">
        <f t="shared" si="139"/>
        <v>283.51125000000002</v>
      </c>
    </row>
    <row r="2202" spans="1:10" x14ac:dyDescent="0.25">
      <c r="A2202">
        <f t="shared" si="136"/>
        <v>3419772</v>
      </c>
      <c r="B2202">
        <f t="shared" si="137"/>
        <v>3419.7719999999999</v>
      </c>
      <c r="C2202">
        <f t="shared" si="138"/>
        <v>56.996200000000002</v>
      </c>
      <c r="D2202">
        <f t="shared" si="138"/>
        <v>0.94993666666666665</v>
      </c>
      <c r="E2202">
        <v>2236</v>
      </c>
      <c r="F2202">
        <v>7948528</v>
      </c>
      <c r="G2202">
        <v>1143.5</v>
      </c>
      <c r="H2202">
        <v>246.25</v>
      </c>
      <c r="I2202">
        <v>250</v>
      </c>
      <c r="J2202">
        <f t="shared" si="139"/>
        <v>281.58687500000002</v>
      </c>
    </row>
    <row r="2203" spans="1:10" x14ac:dyDescent="0.25">
      <c r="A2203">
        <f t="shared" si="136"/>
        <v>3421468</v>
      </c>
      <c r="B2203">
        <f t="shared" si="137"/>
        <v>3421.4679999999998</v>
      </c>
      <c r="C2203">
        <f t="shared" si="138"/>
        <v>57.024466666666662</v>
      </c>
      <c r="D2203">
        <f t="shared" si="138"/>
        <v>0.95040777777777774</v>
      </c>
      <c r="E2203">
        <v>2237</v>
      </c>
      <c r="F2203">
        <v>7950224</v>
      </c>
      <c r="G2203">
        <v>1141.4000000000001</v>
      </c>
      <c r="H2203">
        <v>247.25</v>
      </c>
      <c r="I2203">
        <v>250</v>
      </c>
      <c r="J2203">
        <f t="shared" si="139"/>
        <v>282.21115000000003</v>
      </c>
    </row>
    <row r="2204" spans="1:10" x14ac:dyDescent="0.25">
      <c r="A2204">
        <f t="shared" si="136"/>
        <v>3423196</v>
      </c>
      <c r="B2204">
        <f t="shared" si="137"/>
        <v>3423.1959999999999</v>
      </c>
      <c r="C2204">
        <f t="shared" si="138"/>
        <v>57.053266666666666</v>
      </c>
      <c r="D2204">
        <f t="shared" si="138"/>
        <v>0.95088777777777778</v>
      </c>
      <c r="E2204">
        <v>2238</v>
      </c>
      <c r="F2204">
        <v>7951952</v>
      </c>
      <c r="G2204">
        <v>1142.4000000000001</v>
      </c>
      <c r="H2204">
        <v>246</v>
      </c>
      <c r="I2204">
        <v>250</v>
      </c>
      <c r="J2204">
        <f t="shared" si="139"/>
        <v>281.03040000000004</v>
      </c>
    </row>
    <row r="2205" spans="1:10" x14ac:dyDescent="0.25">
      <c r="A2205">
        <f t="shared" si="136"/>
        <v>3424933</v>
      </c>
      <c r="B2205">
        <f t="shared" si="137"/>
        <v>3424.933</v>
      </c>
      <c r="C2205">
        <f t="shared" si="138"/>
        <v>57.082216666666667</v>
      </c>
      <c r="D2205">
        <f t="shared" si="138"/>
        <v>0.95137027777777783</v>
      </c>
      <c r="E2205">
        <v>2239</v>
      </c>
      <c r="F2205">
        <v>7953689</v>
      </c>
      <c r="G2205">
        <v>1139.9000000000001</v>
      </c>
      <c r="H2205">
        <v>246.25</v>
      </c>
      <c r="I2205">
        <v>250</v>
      </c>
      <c r="J2205">
        <f t="shared" si="139"/>
        <v>280.70037500000001</v>
      </c>
    </row>
    <row r="2206" spans="1:10" x14ac:dyDescent="0.25">
      <c r="A2206">
        <f t="shared" si="136"/>
        <v>3426664</v>
      </c>
      <c r="B2206">
        <f t="shared" si="137"/>
        <v>3426.6640000000002</v>
      </c>
      <c r="C2206">
        <f t="shared" si="138"/>
        <v>57.111066666666673</v>
      </c>
      <c r="D2206">
        <f t="shared" si="138"/>
        <v>0.9518511111111112</v>
      </c>
      <c r="E2206">
        <v>2240</v>
      </c>
      <c r="F2206">
        <v>7955420</v>
      </c>
      <c r="G2206">
        <v>1144.5</v>
      </c>
      <c r="H2206">
        <v>246.5</v>
      </c>
      <c r="I2206">
        <v>250</v>
      </c>
      <c r="J2206">
        <f t="shared" si="139"/>
        <v>282.11925000000002</v>
      </c>
    </row>
    <row r="2207" spans="1:10" x14ac:dyDescent="0.25">
      <c r="A2207">
        <f t="shared" si="136"/>
        <v>3428392</v>
      </c>
      <c r="B2207">
        <f t="shared" si="137"/>
        <v>3428.3919999999998</v>
      </c>
      <c r="C2207">
        <f t="shared" si="138"/>
        <v>57.139866666666663</v>
      </c>
      <c r="D2207">
        <f t="shared" si="138"/>
        <v>0.95233111111111102</v>
      </c>
      <c r="E2207">
        <v>2241</v>
      </c>
      <c r="F2207">
        <v>7957148</v>
      </c>
      <c r="G2207">
        <v>1143</v>
      </c>
      <c r="H2207">
        <v>246.5</v>
      </c>
      <c r="I2207">
        <v>250</v>
      </c>
      <c r="J2207">
        <f t="shared" si="139"/>
        <v>281.74950000000001</v>
      </c>
    </row>
    <row r="2208" spans="1:10" x14ac:dyDescent="0.25">
      <c r="A2208">
        <f t="shared" si="136"/>
        <v>3430112</v>
      </c>
      <c r="B2208">
        <f t="shared" si="137"/>
        <v>3430.1120000000001</v>
      </c>
      <c r="C2208">
        <f t="shared" si="138"/>
        <v>57.168533333333336</v>
      </c>
      <c r="D2208">
        <f t="shared" si="138"/>
        <v>0.95280888888888893</v>
      </c>
      <c r="E2208">
        <v>2242</v>
      </c>
      <c r="F2208">
        <v>7958868</v>
      </c>
      <c r="G2208">
        <v>1142.4000000000001</v>
      </c>
      <c r="H2208">
        <v>246.25</v>
      </c>
      <c r="I2208">
        <v>250</v>
      </c>
      <c r="J2208">
        <f t="shared" si="139"/>
        <v>281.31599999999997</v>
      </c>
    </row>
    <row r="2209" spans="1:10" x14ac:dyDescent="0.25">
      <c r="A2209">
        <f t="shared" si="136"/>
        <v>3431829</v>
      </c>
      <c r="B2209">
        <f t="shared" si="137"/>
        <v>3431.8290000000002</v>
      </c>
      <c r="C2209">
        <f t="shared" si="138"/>
        <v>57.197150000000001</v>
      </c>
      <c r="D2209">
        <f t="shared" si="138"/>
        <v>0.95328583333333339</v>
      </c>
      <c r="E2209">
        <v>2243</v>
      </c>
      <c r="F2209">
        <v>7960585</v>
      </c>
      <c r="G2209">
        <v>1144.4000000000001</v>
      </c>
      <c r="H2209">
        <v>246.75</v>
      </c>
      <c r="I2209">
        <v>250</v>
      </c>
      <c r="J2209">
        <f t="shared" si="139"/>
        <v>282.38069999999999</v>
      </c>
    </row>
    <row r="2210" spans="1:10" x14ac:dyDescent="0.25">
      <c r="A2210">
        <f t="shared" si="136"/>
        <v>3433546</v>
      </c>
      <c r="B2210">
        <f t="shared" si="137"/>
        <v>3433.5459999999998</v>
      </c>
      <c r="C2210">
        <f t="shared" si="138"/>
        <v>57.225766666666665</v>
      </c>
      <c r="D2210">
        <f t="shared" si="138"/>
        <v>0.95376277777777774</v>
      </c>
      <c r="E2210">
        <v>2244</v>
      </c>
      <c r="F2210">
        <v>7962302</v>
      </c>
      <c r="G2210">
        <v>1144.5</v>
      </c>
      <c r="H2210">
        <v>248.5</v>
      </c>
      <c r="I2210">
        <v>250</v>
      </c>
      <c r="J2210">
        <f t="shared" si="139"/>
        <v>284.40825000000001</v>
      </c>
    </row>
    <row r="2211" spans="1:10" x14ac:dyDescent="0.25">
      <c r="A2211">
        <f t="shared" si="136"/>
        <v>3435276</v>
      </c>
      <c r="B2211">
        <f t="shared" si="137"/>
        <v>3435.2759999999998</v>
      </c>
      <c r="C2211">
        <f t="shared" si="138"/>
        <v>57.254599999999996</v>
      </c>
      <c r="D2211">
        <f t="shared" si="138"/>
        <v>0.95424333333333322</v>
      </c>
      <c r="E2211">
        <v>2245</v>
      </c>
      <c r="F2211">
        <v>7964032</v>
      </c>
      <c r="G2211">
        <v>1140.4000000000001</v>
      </c>
      <c r="H2211">
        <v>246.5</v>
      </c>
      <c r="I2211">
        <v>250</v>
      </c>
      <c r="J2211">
        <f t="shared" si="139"/>
        <v>281.10860000000002</v>
      </c>
    </row>
    <row r="2212" spans="1:10" x14ac:dyDescent="0.25">
      <c r="A2212">
        <f t="shared" si="136"/>
        <v>3437016</v>
      </c>
      <c r="B2212">
        <f t="shared" si="137"/>
        <v>3437.0160000000001</v>
      </c>
      <c r="C2212">
        <f t="shared" si="138"/>
        <v>57.2836</v>
      </c>
      <c r="D2212">
        <f t="shared" si="138"/>
        <v>0.95472666666666661</v>
      </c>
      <c r="E2212">
        <v>2246</v>
      </c>
      <c r="F2212">
        <v>7965772</v>
      </c>
      <c r="G2212">
        <v>1141.4000000000001</v>
      </c>
      <c r="H2212">
        <v>246.75</v>
      </c>
      <c r="I2212">
        <v>250</v>
      </c>
      <c r="J2212">
        <f t="shared" si="139"/>
        <v>281.64044999999999</v>
      </c>
    </row>
    <row r="2213" spans="1:10" x14ac:dyDescent="0.25">
      <c r="A2213">
        <f t="shared" si="136"/>
        <v>3438724</v>
      </c>
      <c r="B2213">
        <f t="shared" si="137"/>
        <v>3438.7240000000002</v>
      </c>
      <c r="C2213">
        <f t="shared" si="138"/>
        <v>57.312066666666666</v>
      </c>
      <c r="D2213">
        <f t="shared" si="138"/>
        <v>0.95520111111111106</v>
      </c>
      <c r="E2213">
        <v>2247</v>
      </c>
      <c r="F2213">
        <v>7967480</v>
      </c>
      <c r="G2213">
        <v>1140.8</v>
      </c>
      <c r="H2213">
        <v>246.75</v>
      </c>
      <c r="I2213">
        <v>250</v>
      </c>
      <c r="J2213">
        <f t="shared" si="139"/>
        <v>281.49239999999998</v>
      </c>
    </row>
    <row r="2214" spans="1:10" x14ac:dyDescent="0.25">
      <c r="A2214">
        <f t="shared" si="136"/>
        <v>3440451</v>
      </c>
      <c r="B2214">
        <f t="shared" si="137"/>
        <v>3440.451</v>
      </c>
      <c r="C2214">
        <f t="shared" si="138"/>
        <v>57.340850000000003</v>
      </c>
      <c r="D2214">
        <f t="shared" si="138"/>
        <v>0.95568083333333342</v>
      </c>
      <c r="E2214">
        <v>2248</v>
      </c>
      <c r="F2214">
        <v>7969207</v>
      </c>
      <c r="G2214">
        <v>1140.3</v>
      </c>
      <c r="H2214">
        <v>245.5</v>
      </c>
      <c r="I2214">
        <v>250</v>
      </c>
      <c r="J2214">
        <f t="shared" si="139"/>
        <v>279.94364999999999</v>
      </c>
    </row>
    <row r="2215" spans="1:10" x14ac:dyDescent="0.25">
      <c r="A2215">
        <f t="shared" si="136"/>
        <v>3442180</v>
      </c>
      <c r="B2215">
        <f t="shared" si="137"/>
        <v>3442.18</v>
      </c>
      <c r="C2215">
        <f t="shared" si="138"/>
        <v>57.369666666666667</v>
      </c>
      <c r="D2215">
        <f t="shared" si="138"/>
        <v>0.95616111111111113</v>
      </c>
      <c r="E2215">
        <v>2249</v>
      </c>
      <c r="F2215">
        <v>7970936</v>
      </c>
      <c r="G2215">
        <v>1143.5</v>
      </c>
      <c r="H2215">
        <v>247.25</v>
      </c>
      <c r="I2215">
        <v>250</v>
      </c>
      <c r="J2215">
        <f t="shared" si="139"/>
        <v>282.73037499999998</v>
      </c>
    </row>
    <row r="2216" spans="1:10" x14ac:dyDescent="0.25">
      <c r="A2216">
        <f t="shared" si="136"/>
        <v>3443898</v>
      </c>
      <c r="B2216">
        <f t="shared" si="137"/>
        <v>3443.8980000000001</v>
      </c>
      <c r="C2216">
        <f t="shared" si="138"/>
        <v>57.398299999999999</v>
      </c>
      <c r="D2216">
        <f t="shared" si="138"/>
        <v>0.95663833333333337</v>
      </c>
      <c r="E2216">
        <v>2250</v>
      </c>
      <c r="F2216">
        <v>7972654</v>
      </c>
      <c r="G2216">
        <v>1144.5</v>
      </c>
      <c r="H2216">
        <v>245.5</v>
      </c>
      <c r="I2216">
        <v>250</v>
      </c>
      <c r="J2216">
        <f t="shared" si="139"/>
        <v>280.97474999999997</v>
      </c>
    </row>
    <row r="2217" spans="1:10" x14ac:dyDescent="0.25">
      <c r="A2217">
        <f t="shared" si="136"/>
        <v>3445600</v>
      </c>
      <c r="B2217">
        <f t="shared" si="137"/>
        <v>3445.6</v>
      </c>
      <c r="C2217">
        <f t="shared" si="138"/>
        <v>57.426666666666662</v>
      </c>
      <c r="D2217">
        <f t="shared" si="138"/>
        <v>0.95711111111111102</v>
      </c>
      <c r="E2217">
        <v>2251</v>
      </c>
      <c r="F2217">
        <v>7974356</v>
      </c>
      <c r="G2217">
        <v>1141.4000000000001</v>
      </c>
      <c r="H2217">
        <v>247</v>
      </c>
      <c r="I2217">
        <v>250</v>
      </c>
      <c r="J2217">
        <f t="shared" si="139"/>
        <v>281.92580000000004</v>
      </c>
    </row>
    <row r="2218" spans="1:10" x14ac:dyDescent="0.25">
      <c r="A2218">
        <f t="shared" si="136"/>
        <v>3447330</v>
      </c>
      <c r="B2218">
        <f t="shared" si="137"/>
        <v>3447.33</v>
      </c>
      <c r="C2218">
        <f t="shared" si="138"/>
        <v>57.455500000000001</v>
      </c>
      <c r="D2218">
        <f t="shared" si="138"/>
        <v>0.95759166666666673</v>
      </c>
      <c r="E2218">
        <v>2252</v>
      </c>
      <c r="F2218">
        <v>7976086</v>
      </c>
      <c r="G2218">
        <v>1140.5</v>
      </c>
      <c r="H2218">
        <v>246.25</v>
      </c>
      <c r="I2218">
        <v>250</v>
      </c>
      <c r="J2218">
        <f t="shared" si="139"/>
        <v>280.84812499999998</v>
      </c>
    </row>
    <row r="2219" spans="1:10" x14ac:dyDescent="0.25">
      <c r="A2219">
        <f t="shared" si="136"/>
        <v>3449044</v>
      </c>
      <c r="B2219">
        <f t="shared" si="137"/>
        <v>3449.0439999999999</v>
      </c>
      <c r="C2219">
        <f t="shared" si="138"/>
        <v>57.484066666666664</v>
      </c>
      <c r="D2219">
        <f t="shared" si="138"/>
        <v>0.95806777777777774</v>
      </c>
      <c r="E2219">
        <v>2253</v>
      </c>
      <c r="F2219">
        <v>7977800</v>
      </c>
      <c r="G2219">
        <v>1140.9000000000001</v>
      </c>
      <c r="H2219">
        <v>246.5</v>
      </c>
      <c r="I2219">
        <v>250</v>
      </c>
      <c r="J2219">
        <f t="shared" si="139"/>
        <v>281.23185000000001</v>
      </c>
    </row>
    <row r="2220" spans="1:10" x14ac:dyDescent="0.25">
      <c r="A2220">
        <f t="shared" si="136"/>
        <v>3450758</v>
      </c>
      <c r="B2220">
        <f t="shared" si="137"/>
        <v>3450.7579999999998</v>
      </c>
      <c r="C2220">
        <f t="shared" si="138"/>
        <v>57.512633333333333</v>
      </c>
      <c r="D2220">
        <f t="shared" si="138"/>
        <v>0.95854388888888886</v>
      </c>
      <c r="E2220">
        <v>2254</v>
      </c>
      <c r="F2220">
        <v>7979514</v>
      </c>
      <c r="G2220">
        <v>1141.4000000000001</v>
      </c>
      <c r="H2220">
        <v>246.75</v>
      </c>
      <c r="I2220">
        <v>250</v>
      </c>
      <c r="J2220">
        <f t="shared" si="139"/>
        <v>281.64044999999999</v>
      </c>
    </row>
    <row r="2221" spans="1:10" x14ac:dyDescent="0.25">
      <c r="A2221">
        <f t="shared" si="136"/>
        <v>3452446</v>
      </c>
      <c r="B2221">
        <f t="shared" si="137"/>
        <v>3452.4459999999999</v>
      </c>
      <c r="C2221">
        <f t="shared" si="138"/>
        <v>57.540766666666663</v>
      </c>
      <c r="D2221">
        <f t="shared" si="138"/>
        <v>0.95901277777777771</v>
      </c>
      <c r="E2221">
        <v>2255</v>
      </c>
      <c r="F2221">
        <v>7981202</v>
      </c>
      <c r="G2221">
        <v>1142.5</v>
      </c>
      <c r="H2221">
        <v>246.75</v>
      </c>
      <c r="I2221">
        <v>250</v>
      </c>
      <c r="J2221">
        <f t="shared" si="139"/>
        <v>281.91187500000001</v>
      </c>
    </row>
    <row r="2222" spans="1:10" x14ac:dyDescent="0.25">
      <c r="A2222">
        <f t="shared" si="136"/>
        <v>3454175</v>
      </c>
      <c r="B2222">
        <f t="shared" si="137"/>
        <v>3454.1750000000002</v>
      </c>
      <c r="C2222">
        <f t="shared" si="138"/>
        <v>57.569583333333334</v>
      </c>
      <c r="D2222">
        <f t="shared" si="138"/>
        <v>0.95949305555555553</v>
      </c>
      <c r="E2222">
        <v>2256</v>
      </c>
      <c r="F2222">
        <v>7982931</v>
      </c>
      <c r="G2222">
        <v>1142.5</v>
      </c>
      <c r="H2222">
        <v>245.75</v>
      </c>
      <c r="I2222">
        <v>250</v>
      </c>
      <c r="J2222">
        <f t="shared" si="139"/>
        <v>280.76937500000003</v>
      </c>
    </row>
    <row r="2223" spans="1:10" x14ac:dyDescent="0.25">
      <c r="A2223">
        <f t="shared" si="136"/>
        <v>3455898</v>
      </c>
      <c r="B2223">
        <f t="shared" si="137"/>
        <v>3455.8980000000001</v>
      </c>
      <c r="C2223">
        <f t="shared" si="138"/>
        <v>57.598300000000002</v>
      </c>
      <c r="D2223">
        <f t="shared" si="138"/>
        <v>0.95997166666666667</v>
      </c>
      <c r="E2223">
        <v>2257</v>
      </c>
      <c r="F2223">
        <v>7984654</v>
      </c>
      <c r="G2223">
        <v>1140.8</v>
      </c>
      <c r="H2223">
        <v>249</v>
      </c>
      <c r="I2223">
        <v>250</v>
      </c>
      <c r="J2223">
        <f t="shared" si="139"/>
        <v>284.05920000000003</v>
      </c>
    </row>
    <row r="2224" spans="1:10" x14ac:dyDescent="0.25">
      <c r="A2224">
        <f t="shared" si="136"/>
        <v>3457609</v>
      </c>
      <c r="B2224">
        <f t="shared" si="137"/>
        <v>3457.6089999999999</v>
      </c>
      <c r="C2224">
        <f t="shared" si="138"/>
        <v>57.626816666666663</v>
      </c>
      <c r="D2224">
        <f t="shared" si="138"/>
        <v>0.96044694444444434</v>
      </c>
      <c r="E2224">
        <v>2258</v>
      </c>
      <c r="F2224">
        <v>7986365</v>
      </c>
      <c r="G2224">
        <v>1140</v>
      </c>
      <c r="H2224">
        <v>246</v>
      </c>
      <c r="I2224">
        <v>250</v>
      </c>
      <c r="J2224">
        <f t="shared" si="139"/>
        <v>280.44</v>
      </c>
    </row>
    <row r="2225" spans="1:10" x14ac:dyDescent="0.25">
      <c r="A2225">
        <f t="shared" si="136"/>
        <v>3459326</v>
      </c>
      <c r="B2225">
        <f t="shared" si="137"/>
        <v>3459.326</v>
      </c>
      <c r="C2225">
        <f t="shared" si="138"/>
        <v>57.655433333333335</v>
      </c>
      <c r="D2225">
        <f t="shared" si="138"/>
        <v>0.96092388888888891</v>
      </c>
      <c r="E2225">
        <v>2259</v>
      </c>
      <c r="F2225">
        <v>7988082</v>
      </c>
      <c r="G2225">
        <v>1139.2</v>
      </c>
      <c r="H2225">
        <v>247.25</v>
      </c>
      <c r="I2225">
        <v>250</v>
      </c>
      <c r="J2225">
        <f t="shared" si="139"/>
        <v>281.66720000000004</v>
      </c>
    </row>
    <row r="2226" spans="1:10" x14ac:dyDescent="0.25">
      <c r="A2226">
        <f t="shared" si="136"/>
        <v>3461053</v>
      </c>
      <c r="B2226">
        <f t="shared" si="137"/>
        <v>3461.0529999999999</v>
      </c>
      <c r="C2226">
        <f t="shared" si="138"/>
        <v>57.684216666666664</v>
      </c>
      <c r="D2226">
        <f t="shared" si="138"/>
        <v>0.96140361111111106</v>
      </c>
      <c r="E2226">
        <v>2260</v>
      </c>
      <c r="F2226">
        <v>7989809</v>
      </c>
      <c r="G2226">
        <v>1142.3</v>
      </c>
      <c r="H2226">
        <v>247.75</v>
      </c>
      <c r="I2226">
        <v>250</v>
      </c>
      <c r="J2226">
        <f t="shared" si="139"/>
        <v>283.00482500000004</v>
      </c>
    </row>
    <row r="2227" spans="1:10" x14ac:dyDescent="0.25">
      <c r="A2227">
        <f t="shared" si="136"/>
        <v>3462763</v>
      </c>
      <c r="B2227">
        <f t="shared" si="137"/>
        <v>3462.7629999999999</v>
      </c>
      <c r="C2227">
        <f t="shared" si="138"/>
        <v>57.712716666666665</v>
      </c>
      <c r="D2227">
        <f t="shared" si="138"/>
        <v>0.96187861111111106</v>
      </c>
      <c r="E2227">
        <v>2261</v>
      </c>
      <c r="F2227">
        <v>7991519</v>
      </c>
      <c r="G2227">
        <v>1137.7</v>
      </c>
      <c r="H2227">
        <v>246.75</v>
      </c>
      <c r="I2227">
        <v>250</v>
      </c>
      <c r="J2227">
        <f t="shared" si="139"/>
        <v>280.72747500000003</v>
      </c>
    </row>
    <row r="2228" spans="1:10" x14ac:dyDescent="0.25">
      <c r="A2228">
        <f t="shared" si="136"/>
        <v>3464498</v>
      </c>
      <c r="B2228">
        <f t="shared" si="137"/>
        <v>3464.498</v>
      </c>
      <c r="C2228">
        <f t="shared" si="138"/>
        <v>57.741633333333333</v>
      </c>
      <c r="D2228">
        <f t="shared" si="138"/>
        <v>0.96236055555555555</v>
      </c>
      <c r="E2228">
        <v>2262</v>
      </c>
      <c r="F2228">
        <v>7993254</v>
      </c>
      <c r="G2228">
        <v>1139.3</v>
      </c>
      <c r="H2228">
        <v>246.25</v>
      </c>
      <c r="I2228">
        <v>250</v>
      </c>
      <c r="J2228">
        <f t="shared" si="139"/>
        <v>280.55262499999998</v>
      </c>
    </row>
    <row r="2229" spans="1:10" x14ac:dyDescent="0.25">
      <c r="A2229">
        <f t="shared" si="136"/>
        <v>3466234</v>
      </c>
      <c r="B2229">
        <f t="shared" si="137"/>
        <v>3466.2339999999999</v>
      </c>
      <c r="C2229">
        <f t="shared" si="138"/>
        <v>57.770566666666667</v>
      </c>
      <c r="D2229">
        <f t="shared" si="138"/>
        <v>0.96284277777777783</v>
      </c>
      <c r="E2229">
        <v>2263</v>
      </c>
      <c r="F2229">
        <v>7994990</v>
      </c>
      <c r="G2229">
        <v>1143</v>
      </c>
      <c r="H2229">
        <v>247.5</v>
      </c>
      <c r="I2229">
        <v>250</v>
      </c>
      <c r="J2229">
        <f t="shared" si="139"/>
        <v>282.89249999999998</v>
      </c>
    </row>
    <row r="2230" spans="1:10" x14ac:dyDescent="0.25">
      <c r="A2230">
        <f t="shared" si="136"/>
        <v>3467946</v>
      </c>
      <c r="B2230">
        <f t="shared" si="137"/>
        <v>3467.9459999999999</v>
      </c>
      <c r="C2230">
        <f t="shared" si="138"/>
        <v>57.799099999999996</v>
      </c>
      <c r="D2230">
        <f t="shared" si="138"/>
        <v>0.96331833333333328</v>
      </c>
      <c r="E2230">
        <v>2264</v>
      </c>
      <c r="F2230">
        <v>7996702</v>
      </c>
      <c r="G2230">
        <v>1140.4000000000001</v>
      </c>
      <c r="H2230">
        <v>247.5</v>
      </c>
      <c r="I2230">
        <v>250</v>
      </c>
      <c r="J2230">
        <f t="shared" si="139"/>
        <v>282.24900000000002</v>
      </c>
    </row>
    <row r="2231" spans="1:10" x14ac:dyDescent="0.25">
      <c r="A2231">
        <f t="shared" si="136"/>
        <v>3469676</v>
      </c>
      <c r="B2231">
        <f t="shared" si="137"/>
        <v>3469.6759999999999</v>
      </c>
      <c r="C2231">
        <f t="shared" si="138"/>
        <v>57.827933333333334</v>
      </c>
      <c r="D2231">
        <f t="shared" si="138"/>
        <v>0.96379888888888887</v>
      </c>
      <c r="E2231">
        <v>2265</v>
      </c>
      <c r="F2231">
        <v>7998432</v>
      </c>
      <c r="G2231">
        <v>1138.3</v>
      </c>
      <c r="H2231">
        <v>248.25</v>
      </c>
      <c r="I2231">
        <v>250</v>
      </c>
      <c r="J2231">
        <f t="shared" si="139"/>
        <v>282.58297499999998</v>
      </c>
    </row>
    <row r="2232" spans="1:10" x14ac:dyDescent="0.25">
      <c r="A2232">
        <f t="shared" si="136"/>
        <v>3471382</v>
      </c>
      <c r="B2232">
        <f t="shared" si="137"/>
        <v>3471.3820000000001</v>
      </c>
      <c r="C2232">
        <f t="shared" si="138"/>
        <v>57.856366666666666</v>
      </c>
      <c r="D2232">
        <f t="shared" si="138"/>
        <v>0.96427277777777776</v>
      </c>
      <c r="E2232">
        <v>2266</v>
      </c>
      <c r="F2232">
        <v>8000138</v>
      </c>
      <c r="G2232">
        <v>1141.3</v>
      </c>
      <c r="H2232">
        <v>245.75</v>
      </c>
      <c r="I2232">
        <v>250</v>
      </c>
      <c r="J2232">
        <f t="shared" si="139"/>
        <v>280.47447499999998</v>
      </c>
    </row>
    <row r="2233" spans="1:10" x14ac:dyDescent="0.25">
      <c r="A2233">
        <f t="shared" si="136"/>
        <v>3473108</v>
      </c>
      <c r="B2233">
        <f t="shared" si="137"/>
        <v>3473.1080000000002</v>
      </c>
      <c r="C2233">
        <f t="shared" si="138"/>
        <v>57.885133333333336</v>
      </c>
      <c r="D2233">
        <f t="shared" si="138"/>
        <v>0.96475222222222223</v>
      </c>
      <c r="E2233">
        <v>2267</v>
      </c>
      <c r="F2233">
        <v>8001864</v>
      </c>
      <c r="G2233">
        <v>1141.5</v>
      </c>
      <c r="H2233">
        <v>245.75</v>
      </c>
      <c r="I2233">
        <v>250</v>
      </c>
      <c r="J2233">
        <f t="shared" si="139"/>
        <v>280.52362499999998</v>
      </c>
    </row>
    <row r="2234" spans="1:10" x14ac:dyDescent="0.25">
      <c r="A2234">
        <f t="shared" si="136"/>
        <v>3474823</v>
      </c>
      <c r="B2234">
        <f t="shared" si="137"/>
        <v>3474.8229999999999</v>
      </c>
      <c r="C2234">
        <f t="shared" si="138"/>
        <v>57.913716666666666</v>
      </c>
      <c r="D2234">
        <f t="shared" si="138"/>
        <v>0.96522861111111113</v>
      </c>
      <c r="E2234">
        <v>2268</v>
      </c>
      <c r="F2234">
        <v>8003579</v>
      </c>
      <c r="G2234">
        <v>1141.5</v>
      </c>
      <c r="H2234">
        <v>247</v>
      </c>
      <c r="I2234">
        <v>250</v>
      </c>
      <c r="J2234">
        <f t="shared" si="139"/>
        <v>281.95049999999998</v>
      </c>
    </row>
    <row r="2235" spans="1:10" x14ac:dyDescent="0.25">
      <c r="A2235">
        <f t="shared" si="136"/>
        <v>3476550</v>
      </c>
      <c r="B2235">
        <f t="shared" si="137"/>
        <v>3476.55</v>
      </c>
      <c r="C2235">
        <f t="shared" si="138"/>
        <v>57.942500000000003</v>
      </c>
      <c r="D2235">
        <f t="shared" si="138"/>
        <v>0.96570833333333339</v>
      </c>
      <c r="E2235">
        <v>2269</v>
      </c>
      <c r="F2235">
        <v>8005306</v>
      </c>
      <c r="G2235">
        <v>1142.4000000000001</v>
      </c>
      <c r="H2235">
        <v>247.5</v>
      </c>
      <c r="I2235">
        <v>250</v>
      </c>
      <c r="J2235">
        <f t="shared" si="139"/>
        <v>282.74400000000003</v>
      </c>
    </row>
    <row r="2236" spans="1:10" x14ac:dyDescent="0.25">
      <c r="A2236">
        <f t="shared" si="136"/>
        <v>3478278</v>
      </c>
      <c r="B2236">
        <f t="shared" si="137"/>
        <v>3478.2779999999998</v>
      </c>
      <c r="C2236">
        <f t="shared" si="138"/>
        <v>57.971299999999999</v>
      </c>
      <c r="D2236">
        <f t="shared" si="138"/>
        <v>0.96618833333333332</v>
      </c>
      <c r="E2236">
        <v>2270</v>
      </c>
      <c r="F2236">
        <v>8007034</v>
      </c>
      <c r="G2236">
        <v>1140.9000000000001</v>
      </c>
      <c r="H2236">
        <v>246.75</v>
      </c>
      <c r="I2236">
        <v>250</v>
      </c>
      <c r="J2236">
        <f t="shared" si="139"/>
        <v>281.51707500000003</v>
      </c>
    </row>
    <row r="2237" spans="1:10" x14ac:dyDescent="0.25">
      <c r="A2237">
        <f t="shared" si="136"/>
        <v>3479998</v>
      </c>
      <c r="B2237">
        <f t="shared" si="137"/>
        <v>3479.998</v>
      </c>
      <c r="C2237">
        <f t="shared" si="138"/>
        <v>57.999966666666666</v>
      </c>
      <c r="D2237">
        <f t="shared" si="138"/>
        <v>0.96666611111111111</v>
      </c>
      <c r="E2237">
        <v>2271</v>
      </c>
      <c r="F2237">
        <v>8008754</v>
      </c>
      <c r="G2237">
        <v>1139.4000000000001</v>
      </c>
      <c r="H2237">
        <v>246.5</v>
      </c>
      <c r="I2237">
        <v>250</v>
      </c>
      <c r="J2237">
        <f t="shared" si="139"/>
        <v>280.86210000000005</v>
      </c>
    </row>
    <row r="2238" spans="1:10" x14ac:dyDescent="0.25">
      <c r="A2238">
        <f t="shared" si="136"/>
        <v>3481730</v>
      </c>
      <c r="B2238">
        <f t="shared" si="137"/>
        <v>3481.73</v>
      </c>
      <c r="C2238">
        <f t="shared" si="138"/>
        <v>58.028833333333331</v>
      </c>
      <c r="D2238">
        <f t="shared" si="138"/>
        <v>0.96714722222222216</v>
      </c>
      <c r="E2238">
        <v>2272</v>
      </c>
      <c r="F2238">
        <v>8010486</v>
      </c>
      <c r="G2238">
        <v>1138.9000000000001</v>
      </c>
      <c r="H2238">
        <v>245.75</v>
      </c>
      <c r="I2238">
        <v>250</v>
      </c>
      <c r="J2238">
        <f t="shared" si="139"/>
        <v>279.88467500000007</v>
      </c>
    </row>
    <row r="2239" spans="1:10" x14ac:dyDescent="0.25">
      <c r="A2239">
        <f t="shared" si="136"/>
        <v>3483438</v>
      </c>
      <c r="B2239">
        <f t="shared" si="137"/>
        <v>3483.4380000000001</v>
      </c>
      <c r="C2239">
        <f t="shared" si="138"/>
        <v>58.057300000000005</v>
      </c>
      <c r="D2239">
        <f t="shared" si="138"/>
        <v>0.96762166666666671</v>
      </c>
      <c r="E2239">
        <v>2273</v>
      </c>
      <c r="F2239">
        <v>8012194</v>
      </c>
      <c r="G2239">
        <v>1138.8</v>
      </c>
      <c r="H2239">
        <v>247.75</v>
      </c>
      <c r="I2239">
        <v>250</v>
      </c>
      <c r="J2239">
        <f t="shared" si="139"/>
        <v>282.1377</v>
      </c>
    </row>
    <row r="2240" spans="1:10" x14ac:dyDescent="0.25">
      <c r="A2240">
        <f t="shared" si="136"/>
        <v>3485165</v>
      </c>
      <c r="B2240">
        <f t="shared" si="137"/>
        <v>3485.165</v>
      </c>
      <c r="C2240">
        <f t="shared" si="138"/>
        <v>58.086083333333335</v>
      </c>
      <c r="D2240">
        <f t="shared" si="138"/>
        <v>0.96810138888888886</v>
      </c>
      <c r="E2240">
        <v>2274</v>
      </c>
      <c r="F2240">
        <v>8013921</v>
      </c>
      <c r="G2240">
        <v>1137.5999999999999</v>
      </c>
      <c r="H2240">
        <v>247.25</v>
      </c>
      <c r="I2240">
        <v>250</v>
      </c>
      <c r="J2240">
        <f t="shared" si="139"/>
        <v>281.27159999999998</v>
      </c>
    </row>
    <row r="2241" spans="1:10" x14ac:dyDescent="0.25">
      <c r="A2241">
        <f t="shared" si="136"/>
        <v>3486885</v>
      </c>
      <c r="B2241">
        <f t="shared" si="137"/>
        <v>3486.8850000000002</v>
      </c>
      <c r="C2241">
        <f t="shared" si="138"/>
        <v>58.114750000000001</v>
      </c>
      <c r="D2241">
        <f t="shared" si="138"/>
        <v>0.96857916666666666</v>
      </c>
      <c r="E2241">
        <v>2275</v>
      </c>
      <c r="F2241">
        <v>8015641</v>
      </c>
      <c r="G2241">
        <v>1140.3</v>
      </c>
      <c r="H2241">
        <v>246</v>
      </c>
      <c r="I2241">
        <v>250</v>
      </c>
      <c r="J2241">
        <f t="shared" si="139"/>
        <v>280.5138</v>
      </c>
    </row>
    <row r="2242" spans="1:10" x14ac:dyDescent="0.25">
      <c r="A2242">
        <f t="shared" si="136"/>
        <v>3488618</v>
      </c>
      <c r="B2242">
        <f t="shared" si="137"/>
        <v>3488.6179999999999</v>
      </c>
      <c r="C2242">
        <f t="shared" si="138"/>
        <v>58.143633333333334</v>
      </c>
      <c r="D2242">
        <f t="shared" si="138"/>
        <v>0.96906055555555559</v>
      </c>
      <c r="E2242">
        <v>2276</v>
      </c>
      <c r="F2242">
        <v>8017374</v>
      </c>
      <c r="G2242">
        <v>1140.7</v>
      </c>
      <c r="H2242">
        <v>246.25</v>
      </c>
      <c r="I2242">
        <v>250</v>
      </c>
      <c r="J2242">
        <f t="shared" si="139"/>
        <v>280.89737500000001</v>
      </c>
    </row>
    <row r="2243" spans="1:10" x14ac:dyDescent="0.25">
      <c r="A2243">
        <f t="shared" ref="A2243:A2306" si="140">F2243-$F$2</f>
        <v>3490349</v>
      </c>
      <c r="B2243">
        <f t="shared" ref="B2243:B2306" si="141">A2243/1000</f>
        <v>3490.3490000000002</v>
      </c>
      <c r="C2243">
        <f t="shared" ref="C2243:D2306" si="142">B2243/60</f>
        <v>58.172483333333339</v>
      </c>
      <c r="D2243">
        <f t="shared" si="142"/>
        <v>0.96954138888888897</v>
      </c>
      <c r="E2243">
        <v>2277</v>
      </c>
      <c r="F2243">
        <v>8019105</v>
      </c>
      <c r="G2243">
        <v>1139.3</v>
      </c>
      <c r="H2243">
        <v>247.75</v>
      </c>
      <c r="I2243">
        <v>250</v>
      </c>
      <c r="J2243">
        <f t="shared" ref="J2243:J2306" si="143">G2243*H2243/1000</f>
        <v>282.26157499999999</v>
      </c>
    </row>
    <row r="2244" spans="1:10" x14ac:dyDescent="0.25">
      <c r="A2244">
        <f t="shared" si="140"/>
        <v>3492080</v>
      </c>
      <c r="B2244">
        <f t="shared" si="141"/>
        <v>3492.08</v>
      </c>
      <c r="C2244">
        <f t="shared" si="142"/>
        <v>58.201333333333331</v>
      </c>
      <c r="D2244">
        <f t="shared" si="142"/>
        <v>0.97002222222222223</v>
      </c>
      <c r="E2244">
        <v>2278</v>
      </c>
      <c r="F2244">
        <v>8020836</v>
      </c>
      <c r="G2244">
        <v>1140.4000000000001</v>
      </c>
      <c r="H2244">
        <v>244.25</v>
      </c>
      <c r="I2244">
        <v>250</v>
      </c>
      <c r="J2244">
        <f t="shared" si="143"/>
        <v>278.54270000000002</v>
      </c>
    </row>
    <row r="2245" spans="1:10" x14ac:dyDescent="0.25">
      <c r="A2245">
        <f t="shared" si="140"/>
        <v>3493794</v>
      </c>
      <c r="B2245">
        <f t="shared" si="141"/>
        <v>3493.7939999999999</v>
      </c>
      <c r="C2245">
        <f t="shared" si="142"/>
        <v>58.229900000000001</v>
      </c>
      <c r="D2245">
        <f t="shared" si="142"/>
        <v>0.97049833333333335</v>
      </c>
      <c r="E2245">
        <v>2279</v>
      </c>
      <c r="F2245">
        <v>8022550</v>
      </c>
      <c r="G2245">
        <v>1140.3</v>
      </c>
      <c r="H2245">
        <v>246.75</v>
      </c>
      <c r="I2245">
        <v>250</v>
      </c>
      <c r="J2245">
        <f t="shared" si="143"/>
        <v>281.36902499999997</v>
      </c>
    </row>
    <row r="2246" spans="1:10" x14ac:dyDescent="0.25">
      <c r="A2246">
        <f t="shared" si="140"/>
        <v>3495506</v>
      </c>
      <c r="B2246">
        <f t="shared" si="141"/>
        <v>3495.5059999999999</v>
      </c>
      <c r="C2246">
        <f t="shared" si="142"/>
        <v>58.258433333333329</v>
      </c>
      <c r="D2246">
        <f t="shared" si="142"/>
        <v>0.9709738888888888</v>
      </c>
      <c r="E2246">
        <v>2280</v>
      </c>
      <c r="F2246">
        <v>8024262</v>
      </c>
      <c r="G2246">
        <v>1140.3</v>
      </c>
      <c r="H2246">
        <v>246.5</v>
      </c>
      <c r="I2246">
        <v>250</v>
      </c>
      <c r="J2246">
        <f t="shared" si="143"/>
        <v>281.08395000000002</v>
      </c>
    </row>
    <row r="2247" spans="1:10" x14ac:dyDescent="0.25">
      <c r="A2247">
        <f t="shared" si="140"/>
        <v>3497240</v>
      </c>
      <c r="B2247">
        <f t="shared" si="141"/>
        <v>3497.24</v>
      </c>
      <c r="C2247">
        <f t="shared" si="142"/>
        <v>58.287333333333329</v>
      </c>
      <c r="D2247">
        <f t="shared" si="142"/>
        <v>0.97145555555555552</v>
      </c>
      <c r="E2247">
        <v>2281</v>
      </c>
      <c r="F2247">
        <v>8025996</v>
      </c>
      <c r="G2247">
        <v>1138.2</v>
      </c>
      <c r="H2247">
        <v>246.25</v>
      </c>
      <c r="I2247">
        <v>250</v>
      </c>
      <c r="J2247">
        <f t="shared" si="143"/>
        <v>280.28174999999999</v>
      </c>
    </row>
    <row r="2248" spans="1:10" x14ac:dyDescent="0.25">
      <c r="A2248">
        <f t="shared" si="140"/>
        <v>3498955</v>
      </c>
      <c r="B2248">
        <f t="shared" si="141"/>
        <v>3498.9549999999999</v>
      </c>
      <c r="C2248">
        <f t="shared" si="142"/>
        <v>58.315916666666666</v>
      </c>
      <c r="D2248">
        <f t="shared" si="142"/>
        <v>0.97193194444444442</v>
      </c>
      <c r="E2248">
        <v>2282</v>
      </c>
      <c r="F2248">
        <v>8027711</v>
      </c>
      <c r="G2248">
        <v>1139.2</v>
      </c>
      <c r="H2248">
        <v>246.5</v>
      </c>
      <c r="I2248">
        <v>250</v>
      </c>
      <c r="J2248">
        <f t="shared" si="143"/>
        <v>280.81279999999998</v>
      </c>
    </row>
    <row r="2249" spans="1:10" x14ac:dyDescent="0.25">
      <c r="A2249">
        <f t="shared" si="140"/>
        <v>3500686</v>
      </c>
      <c r="B2249">
        <f t="shared" si="141"/>
        <v>3500.6860000000001</v>
      </c>
      <c r="C2249">
        <f t="shared" si="142"/>
        <v>58.344766666666672</v>
      </c>
      <c r="D2249">
        <f t="shared" si="142"/>
        <v>0.9724127777777779</v>
      </c>
      <c r="E2249">
        <v>2283</v>
      </c>
      <c r="F2249">
        <v>8029442</v>
      </c>
      <c r="G2249">
        <v>1140.3</v>
      </c>
      <c r="H2249">
        <v>246.25</v>
      </c>
      <c r="I2249">
        <v>250</v>
      </c>
      <c r="J2249">
        <f t="shared" si="143"/>
        <v>280.79887500000001</v>
      </c>
    </row>
    <row r="2250" spans="1:10" x14ac:dyDescent="0.25">
      <c r="A2250">
        <f t="shared" si="140"/>
        <v>3502402</v>
      </c>
      <c r="B2250">
        <f t="shared" si="141"/>
        <v>3502.402</v>
      </c>
      <c r="C2250">
        <f t="shared" si="142"/>
        <v>58.373366666666669</v>
      </c>
      <c r="D2250">
        <f t="shared" si="142"/>
        <v>0.97288944444444447</v>
      </c>
      <c r="E2250">
        <v>2284</v>
      </c>
      <c r="F2250">
        <v>8031158</v>
      </c>
      <c r="G2250">
        <v>1138.7</v>
      </c>
      <c r="H2250">
        <v>246.5</v>
      </c>
      <c r="I2250">
        <v>250</v>
      </c>
      <c r="J2250">
        <f t="shared" si="143"/>
        <v>280.68955</v>
      </c>
    </row>
    <row r="2251" spans="1:10" x14ac:dyDescent="0.25">
      <c r="A2251">
        <f t="shared" si="140"/>
        <v>3504115</v>
      </c>
      <c r="B2251">
        <f t="shared" si="141"/>
        <v>3504.1149999999998</v>
      </c>
      <c r="C2251">
        <f t="shared" si="142"/>
        <v>58.401916666666665</v>
      </c>
      <c r="D2251">
        <f t="shared" si="142"/>
        <v>0.9733652777777777</v>
      </c>
      <c r="E2251">
        <v>2285</v>
      </c>
      <c r="F2251">
        <v>8032871</v>
      </c>
      <c r="G2251">
        <v>1136.5999999999999</v>
      </c>
      <c r="H2251">
        <v>245.75</v>
      </c>
      <c r="I2251">
        <v>250</v>
      </c>
      <c r="J2251">
        <f t="shared" si="143"/>
        <v>279.31944999999996</v>
      </c>
    </row>
    <row r="2252" spans="1:10" x14ac:dyDescent="0.25">
      <c r="A2252">
        <f t="shared" si="140"/>
        <v>3505828</v>
      </c>
      <c r="B2252">
        <f t="shared" si="141"/>
        <v>3505.828</v>
      </c>
      <c r="C2252">
        <f t="shared" si="142"/>
        <v>58.430466666666668</v>
      </c>
      <c r="D2252">
        <f t="shared" si="142"/>
        <v>0.97384111111111116</v>
      </c>
      <c r="E2252">
        <v>2286</v>
      </c>
      <c r="F2252">
        <v>8034584</v>
      </c>
      <c r="G2252">
        <v>1136.5</v>
      </c>
      <c r="H2252">
        <v>245</v>
      </c>
      <c r="I2252">
        <v>250</v>
      </c>
      <c r="J2252">
        <f t="shared" si="143"/>
        <v>278.4425</v>
      </c>
    </row>
    <row r="2253" spans="1:10" x14ac:dyDescent="0.25">
      <c r="A2253">
        <f t="shared" si="140"/>
        <v>3507546</v>
      </c>
      <c r="B2253">
        <f t="shared" si="141"/>
        <v>3507.5459999999998</v>
      </c>
      <c r="C2253">
        <f t="shared" si="142"/>
        <v>58.459099999999999</v>
      </c>
      <c r="D2253">
        <f t="shared" si="142"/>
        <v>0.97431833333333329</v>
      </c>
      <c r="E2253">
        <v>2287</v>
      </c>
      <c r="F2253">
        <v>8036302</v>
      </c>
      <c r="G2253">
        <v>1140.4000000000001</v>
      </c>
      <c r="H2253">
        <v>247</v>
      </c>
      <c r="I2253">
        <v>250</v>
      </c>
      <c r="J2253">
        <f t="shared" si="143"/>
        <v>281.67880000000002</v>
      </c>
    </row>
    <row r="2254" spans="1:10" x14ac:dyDescent="0.25">
      <c r="A2254">
        <f t="shared" si="140"/>
        <v>3509256</v>
      </c>
      <c r="B2254">
        <f t="shared" si="141"/>
        <v>3509.2559999999999</v>
      </c>
      <c r="C2254">
        <f t="shared" si="142"/>
        <v>58.4876</v>
      </c>
      <c r="D2254">
        <f t="shared" si="142"/>
        <v>0.97479333333333329</v>
      </c>
      <c r="E2254">
        <v>2288</v>
      </c>
      <c r="F2254">
        <v>8038012</v>
      </c>
      <c r="G2254">
        <v>1137</v>
      </c>
      <c r="H2254">
        <v>245.75</v>
      </c>
      <c r="I2254">
        <v>250</v>
      </c>
      <c r="J2254">
        <f t="shared" si="143"/>
        <v>279.41775000000001</v>
      </c>
    </row>
    <row r="2255" spans="1:10" x14ac:dyDescent="0.25">
      <c r="A2255">
        <f t="shared" si="140"/>
        <v>3510974</v>
      </c>
      <c r="B2255">
        <f t="shared" si="141"/>
        <v>3510.9740000000002</v>
      </c>
      <c r="C2255">
        <f t="shared" si="142"/>
        <v>58.516233333333339</v>
      </c>
      <c r="D2255">
        <f t="shared" si="142"/>
        <v>0.97527055555555564</v>
      </c>
      <c r="E2255">
        <v>2289</v>
      </c>
      <c r="F2255">
        <v>8039730</v>
      </c>
      <c r="G2255">
        <v>1139.7</v>
      </c>
      <c r="H2255">
        <v>245.75</v>
      </c>
      <c r="I2255">
        <v>250</v>
      </c>
      <c r="J2255">
        <f t="shared" si="143"/>
        <v>280.08127500000001</v>
      </c>
    </row>
    <row r="2256" spans="1:10" x14ac:dyDescent="0.25">
      <c r="A2256">
        <f t="shared" si="140"/>
        <v>3512709</v>
      </c>
      <c r="B2256">
        <f t="shared" si="141"/>
        <v>3512.7089999999998</v>
      </c>
      <c r="C2256">
        <f t="shared" si="142"/>
        <v>58.54515</v>
      </c>
      <c r="D2256">
        <f t="shared" si="142"/>
        <v>0.97575250000000002</v>
      </c>
      <c r="E2256">
        <v>2290</v>
      </c>
      <c r="F2256">
        <v>8041465</v>
      </c>
      <c r="G2256">
        <v>1136.2</v>
      </c>
      <c r="H2256">
        <v>247.25</v>
      </c>
      <c r="I2256">
        <v>250</v>
      </c>
      <c r="J2256">
        <f t="shared" si="143"/>
        <v>280.92545000000001</v>
      </c>
    </row>
    <row r="2257" spans="1:10" x14ac:dyDescent="0.25">
      <c r="A2257">
        <f t="shared" si="140"/>
        <v>3514442</v>
      </c>
      <c r="B2257">
        <f t="shared" si="141"/>
        <v>3514.442</v>
      </c>
      <c r="C2257">
        <f t="shared" si="142"/>
        <v>58.574033333333333</v>
      </c>
      <c r="D2257">
        <f t="shared" si="142"/>
        <v>0.97623388888888885</v>
      </c>
      <c r="E2257">
        <v>2291</v>
      </c>
      <c r="F2257">
        <v>8043198</v>
      </c>
      <c r="G2257">
        <v>1138.7</v>
      </c>
      <c r="H2257">
        <v>246.75</v>
      </c>
      <c r="I2257">
        <v>250</v>
      </c>
      <c r="J2257">
        <f t="shared" si="143"/>
        <v>280.97422500000005</v>
      </c>
    </row>
    <row r="2258" spans="1:10" x14ac:dyDescent="0.25">
      <c r="A2258">
        <f t="shared" si="140"/>
        <v>3516162</v>
      </c>
      <c r="B2258">
        <f t="shared" si="141"/>
        <v>3516.1619999999998</v>
      </c>
      <c r="C2258">
        <f t="shared" si="142"/>
        <v>58.602699999999999</v>
      </c>
      <c r="D2258">
        <f t="shared" si="142"/>
        <v>0.97671166666666664</v>
      </c>
      <c r="E2258">
        <v>2292</v>
      </c>
      <c r="F2258">
        <v>8044918</v>
      </c>
      <c r="G2258">
        <v>1138.3</v>
      </c>
      <c r="H2258">
        <v>246.75</v>
      </c>
      <c r="I2258">
        <v>250</v>
      </c>
      <c r="J2258">
        <f t="shared" si="143"/>
        <v>280.87552499999998</v>
      </c>
    </row>
    <row r="2259" spans="1:10" x14ac:dyDescent="0.25">
      <c r="A2259">
        <f t="shared" si="140"/>
        <v>3517868</v>
      </c>
      <c r="B2259">
        <f t="shared" si="141"/>
        <v>3517.8679999999999</v>
      </c>
      <c r="C2259">
        <f t="shared" si="142"/>
        <v>58.631133333333331</v>
      </c>
      <c r="D2259">
        <f t="shared" si="142"/>
        <v>0.97718555555555553</v>
      </c>
      <c r="E2259">
        <v>2293</v>
      </c>
      <c r="F2259">
        <v>8046624</v>
      </c>
      <c r="G2259">
        <v>1138.8</v>
      </c>
      <c r="H2259">
        <v>246.5</v>
      </c>
      <c r="I2259">
        <v>250</v>
      </c>
      <c r="J2259">
        <f t="shared" si="143"/>
        <v>280.71420000000001</v>
      </c>
    </row>
    <row r="2260" spans="1:10" x14ac:dyDescent="0.25">
      <c r="A2260">
        <f t="shared" si="140"/>
        <v>3519600</v>
      </c>
      <c r="B2260">
        <f t="shared" si="141"/>
        <v>3519.6</v>
      </c>
      <c r="C2260">
        <f t="shared" si="142"/>
        <v>58.66</v>
      </c>
      <c r="D2260">
        <f t="shared" si="142"/>
        <v>0.97766666666666657</v>
      </c>
      <c r="E2260">
        <v>2294</v>
      </c>
      <c r="F2260">
        <v>8048356</v>
      </c>
      <c r="G2260">
        <v>1138.0999999999999</v>
      </c>
      <c r="H2260">
        <v>245.75</v>
      </c>
      <c r="I2260">
        <v>250</v>
      </c>
      <c r="J2260">
        <f t="shared" si="143"/>
        <v>279.68807499999997</v>
      </c>
    </row>
    <row r="2261" spans="1:10" x14ac:dyDescent="0.25">
      <c r="A2261">
        <f t="shared" si="140"/>
        <v>3521328</v>
      </c>
      <c r="B2261">
        <f t="shared" si="141"/>
        <v>3521.328</v>
      </c>
      <c r="C2261">
        <f t="shared" si="142"/>
        <v>58.688800000000001</v>
      </c>
      <c r="D2261">
        <f t="shared" si="142"/>
        <v>0.97814666666666672</v>
      </c>
      <c r="E2261">
        <v>2295</v>
      </c>
      <c r="F2261">
        <v>8050084</v>
      </c>
      <c r="G2261">
        <v>1136.5</v>
      </c>
      <c r="H2261">
        <v>246.25</v>
      </c>
      <c r="I2261">
        <v>250</v>
      </c>
      <c r="J2261">
        <f t="shared" si="143"/>
        <v>279.86312500000003</v>
      </c>
    </row>
    <row r="2262" spans="1:10" x14ac:dyDescent="0.25">
      <c r="A2262">
        <f t="shared" si="140"/>
        <v>3523032</v>
      </c>
      <c r="B2262">
        <f t="shared" si="141"/>
        <v>3523.0320000000002</v>
      </c>
      <c r="C2262">
        <f t="shared" si="142"/>
        <v>58.717200000000005</v>
      </c>
      <c r="D2262">
        <f t="shared" si="142"/>
        <v>0.97862000000000005</v>
      </c>
      <c r="E2262">
        <v>2296</v>
      </c>
      <c r="F2262">
        <v>8051788</v>
      </c>
      <c r="G2262">
        <v>1136.5999999999999</v>
      </c>
      <c r="H2262">
        <v>248.25</v>
      </c>
      <c r="I2262">
        <v>250</v>
      </c>
      <c r="J2262">
        <f t="shared" si="143"/>
        <v>282.16094999999996</v>
      </c>
    </row>
    <row r="2263" spans="1:10" x14ac:dyDescent="0.25">
      <c r="A2263">
        <f t="shared" si="140"/>
        <v>3524754</v>
      </c>
      <c r="B2263">
        <f t="shared" si="141"/>
        <v>3524.7539999999999</v>
      </c>
      <c r="C2263">
        <f t="shared" si="142"/>
        <v>58.745899999999999</v>
      </c>
      <c r="D2263">
        <f t="shared" si="142"/>
        <v>0.97909833333333329</v>
      </c>
      <c r="E2263">
        <v>2297</v>
      </c>
      <c r="F2263">
        <v>8053510</v>
      </c>
      <c r="G2263">
        <v>1137.5999999999999</v>
      </c>
      <c r="H2263">
        <v>248</v>
      </c>
      <c r="I2263">
        <v>250</v>
      </c>
      <c r="J2263">
        <f t="shared" si="143"/>
        <v>282.12479999999999</v>
      </c>
    </row>
    <row r="2264" spans="1:10" x14ac:dyDescent="0.25">
      <c r="A2264">
        <f t="shared" si="140"/>
        <v>3526471</v>
      </c>
      <c r="B2264">
        <f t="shared" si="141"/>
        <v>3526.471</v>
      </c>
      <c r="C2264">
        <f t="shared" si="142"/>
        <v>58.774516666666663</v>
      </c>
      <c r="D2264">
        <f t="shared" si="142"/>
        <v>0.97957527777777775</v>
      </c>
      <c r="E2264">
        <v>2298</v>
      </c>
      <c r="F2264">
        <v>8055227</v>
      </c>
      <c r="G2264">
        <v>1137.5</v>
      </c>
      <c r="H2264">
        <v>247.25</v>
      </c>
      <c r="I2264">
        <v>250</v>
      </c>
      <c r="J2264">
        <f t="shared" si="143"/>
        <v>281.24687499999999</v>
      </c>
    </row>
    <row r="2265" spans="1:10" x14ac:dyDescent="0.25">
      <c r="A2265">
        <f t="shared" si="140"/>
        <v>3528200</v>
      </c>
      <c r="B2265">
        <f t="shared" si="141"/>
        <v>3528.2</v>
      </c>
      <c r="C2265">
        <f t="shared" si="142"/>
        <v>58.803333333333327</v>
      </c>
      <c r="D2265">
        <f t="shared" si="142"/>
        <v>0.98005555555555546</v>
      </c>
      <c r="E2265">
        <v>2299</v>
      </c>
      <c r="F2265">
        <v>8056956</v>
      </c>
      <c r="G2265">
        <v>1136.4000000000001</v>
      </c>
      <c r="H2265">
        <v>246</v>
      </c>
      <c r="I2265">
        <v>250</v>
      </c>
      <c r="J2265">
        <f t="shared" si="143"/>
        <v>279.55440000000004</v>
      </c>
    </row>
    <row r="2266" spans="1:10" x14ac:dyDescent="0.25">
      <c r="A2266">
        <f t="shared" si="140"/>
        <v>3529912</v>
      </c>
      <c r="B2266">
        <f t="shared" si="141"/>
        <v>3529.9119999999998</v>
      </c>
      <c r="C2266">
        <f t="shared" si="142"/>
        <v>58.831866666666663</v>
      </c>
      <c r="D2266">
        <f t="shared" si="142"/>
        <v>0.98053111111111102</v>
      </c>
      <c r="E2266">
        <v>2300</v>
      </c>
      <c r="F2266">
        <v>8058668</v>
      </c>
      <c r="G2266">
        <v>1137.2</v>
      </c>
      <c r="H2266">
        <v>246.25</v>
      </c>
      <c r="I2266">
        <v>250</v>
      </c>
      <c r="J2266">
        <f t="shared" si="143"/>
        <v>280.03550000000001</v>
      </c>
    </row>
    <row r="2267" spans="1:10" x14ac:dyDescent="0.25">
      <c r="A2267">
        <f t="shared" si="140"/>
        <v>3531646</v>
      </c>
      <c r="B2267">
        <f t="shared" si="141"/>
        <v>3531.6460000000002</v>
      </c>
      <c r="C2267">
        <f t="shared" si="142"/>
        <v>58.86076666666667</v>
      </c>
      <c r="D2267">
        <f t="shared" si="142"/>
        <v>0.98101277777777784</v>
      </c>
      <c r="E2267">
        <v>2301</v>
      </c>
      <c r="F2267">
        <v>8060402</v>
      </c>
      <c r="G2267">
        <v>1137.5999999999999</v>
      </c>
      <c r="H2267">
        <v>247.25</v>
      </c>
      <c r="I2267">
        <v>250</v>
      </c>
      <c r="J2267">
        <f t="shared" si="143"/>
        <v>281.27159999999998</v>
      </c>
    </row>
    <row r="2268" spans="1:10" x14ac:dyDescent="0.25">
      <c r="A2268">
        <f t="shared" si="140"/>
        <v>3533358</v>
      </c>
      <c r="B2268">
        <f t="shared" si="141"/>
        <v>3533.3580000000002</v>
      </c>
      <c r="C2268">
        <f t="shared" si="142"/>
        <v>58.889300000000006</v>
      </c>
      <c r="D2268">
        <f t="shared" si="142"/>
        <v>0.98148833333333341</v>
      </c>
      <c r="E2268">
        <v>2302</v>
      </c>
      <c r="F2268">
        <v>8062114</v>
      </c>
      <c r="G2268">
        <v>1138.0999999999999</v>
      </c>
      <c r="H2268">
        <v>246.75</v>
      </c>
      <c r="I2268">
        <v>250</v>
      </c>
      <c r="J2268">
        <f t="shared" si="143"/>
        <v>280.82617499999998</v>
      </c>
    </row>
    <row r="2269" spans="1:10" x14ac:dyDescent="0.25">
      <c r="A2269">
        <f t="shared" si="140"/>
        <v>3535104</v>
      </c>
      <c r="B2269">
        <f t="shared" si="141"/>
        <v>3535.1039999999998</v>
      </c>
      <c r="C2269">
        <f t="shared" si="142"/>
        <v>58.918399999999998</v>
      </c>
      <c r="D2269">
        <f t="shared" si="142"/>
        <v>0.98197333333333325</v>
      </c>
      <c r="E2269">
        <v>2303</v>
      </c>
      <c r="F2269">
        <v>8063860</v>
      </c>
      <c r="G2269">
        <v>1138.7</v>
      </c>
      <c r="H2269">
        <v>247.25</v>
      </c>
      <c r="I2269">
        <v>250</v>
      </c>
      <c r="J2269">
        <f t="shared" si="143"/>
        <v>281.54357500000003</v>
      </c>
    </row>
    <row r="2270" spans="1:10" x14ac:dyDescent="0.25">
      <c r="A2270">
        <f t="shared" si="140"/>
        <v>3536840</v>
      </c>
      <c r="B2270">
        <f t="shared" si="141"/>
        <v>3536.84</v>
      </c>
      <c r="C2270">
        <f t="shared" si="142"/>
        <v>58.947333333333333</v>
      </c>
      <c r="D2270">
        <f t="shared" si="142"/>
        <v>0.98245555555555553</v>
      </c>
      <c r="E2270">
        <v>2304</v>
      </c>
      <c r="F2270">
        <v>8065596</v>
      </c>
      <c r="G2270">
        <v>1136.4000000000001</v>
      </c>
      <c r="H2270">
        <v>246</v>
      </c>
      <c r="I2270">
        <v>250</v>
      </c>
      <c r="J2270">
        <f t="shared" si="143"/>
        <v>279.55440000000004</v>
      </c>
    </row>
    <row r="2271" spans="1:10" x14ac:dyDescent="0.25">
      <c r="A2271">
        <f t="shared" si="140"/>
        <v>3538569</v>
      </c>
      <c r="B2271">
        <f t="shared" si="141"/>
        <v>3538.569</v>
      </c>
      <c r="C2271">
        <f t="shared" si="142"/>
        <v>58.976149999999997</v>
      </c>
      <c r="D2271">
        <f t="shared" si="142"/>
        <v>0.98293583333333323</v>
      </c>
      <c r="E2271">
        <v>2305</v>
      </c>
      <c r="F2271">
        <v>8067325</v>
      </c>
      <c r="G2271">
        <v>1134.8</v>
      </c>
      <c r="H2271">
        <v>246.5</v>
      </c>
      <c r="I2271">
        <v>250</v>
      </c>
      <c r="J2271">
        <f t="shared" si="143"/>
        <v>279.72820000000002</v>
      </c>
    </row>
    <row r="2272" spans="1:10" x14ac:dyDescent="0.25">
      <c r="A2272">
        <f t="shared" si="140"/>
        <v>3540292</v>
      </c>
      <c r="B2272">
        <f t="shared" si="141"/>
        <v>3540.2919999999999</v>
      </c>
      <c r="C2272">
        <f t="shared" si="142"/>
        <v>59.004866666666665</v>
      </c>
      <c r="D2272">
        <f t="shared" si="142"/>
        <v>0.98341444444444437</v>
      </c>
      <c r="E2272">
        <v>2306</v>
      </c>
      <c r="F2272">
        <v>8069048</v>
      </c>
      <c r="G2272">
        <v>1136.4000000000001</v>
      </c>
      <c r="H2272">
        <v>246</v>
      </c>
      <c r="I2272">
        <v>250</v>
      </c>
      <c r="J2272">
        <f t="shared" si="143"/>
        <v>279.55440000000004</v>
      </c>
    </row>
    <row r="2273" spans="1:10" x14ac:dyDescent="0.25">
      <c r="A2273">
        <f t="shared" si="140"/>
        <v>3542022</v>
      </c>
      <c r="B2273">
        <f t="shared" si="141"/>
        <v>3542.0219999999999</v>
      </c>
      <c r="C2273">
        <f t="shared" si="142"/>
        <v>59.033699999999996</v>
      </c>
      <c r="D2273">
        <f t="shared" si="142"/>
        <v>0.98389499999999996</v>
      </c>
      <c r="E2273">
        <v>2307</v>
      </c>
      <c r="F2273">
        <v>8070778</v>
      </c>
      <c r="G2273">
        <v>1137.8</v>
      </c>
      <c r="H2273">
        <v>246.25</v>
      </c>
      <c r="I2273">
        <v>250</v>
      </c>
      <c r="J2273">
        <f t="shared" si="143"/>
        <v>280.18324999999999</v>
      </c>
    </row>
    <row r="2274" spans="1:10" x14ac:dyDescent="0.25">
      <c r="A2274">
        <f t="shared" si="140"/>
        <v>3543749</v>
      </c>
      <c r="B2274">
        <f t="shared" si="141"/>
        <v>3543.7489999999998</v>
      </c>
      <c r="C2274">
        <f t="shared" si="142"/>
        <v>59.062483333333333</v>
      </c>
      <c r="D2274">
        <f t="shared" si="142"/>
        <v>0.98437472222222222</v>
      </c>
      <c r="E2274">
        <v>2308</v>
      </c>
      <c r="F2274">
        <v>8072505</v>
      </c>
      <c r="G2274">
        <v>1136</v>
      </c>
      <c r="H2274">
        <v>247.25</v>
      </c>
      <c r="I2274">
        <v>250</v>
      </c>
      <c r="J2274">
        <f t="shared" si="143"/>
        <v>280.87599999999998</v>
      </c>
    </row>
    <row r="2275" spans="1:10" x14ac:dyDescent="0.25">
      <c r="A2275">
        <f t="shared" si="140"/>
        <v>3545480</v>
      </c>
      <c r="B2275">
        <f t="shared" si="141"/>
        <v>3545.48</v>
      </c>
      <c r="C2275">
        <f t="shared" si="142"/>
        <v>59.091333333333331</v>
      </c>
      <c r="D2275">
        <f t="shared" si="142"/>
        <v>0.98485555555555548</v>
      </c>
      <c r="E2275">
        <v>2309</v>
      </c>
      <c r="F2275">
        <v>8074236</v>
      </c>
      <c r="G2275">
        <v>1137.8</v>
      </c>
      <c r="H2275">
        <v>247</v>
      </c>
      <c r="I2275">
        <v>250</v>
      </c>
      <c r="J2275">
        <f t="shared" si="143"/>
        <v>281.03659999999996</v>
      </c>
    </row>
    <row r="2276" spans="1:10" x14ac:dyDescent="0.25">
      <c r="A2276">
        <f t="shared" si="140"/>
        <v>3547188</v>
      </c>
      <c r="B2276">
        <f t="shared" si="141"/>
        <v>3547.1880000000001</v>
      </c>
      <c r="C2276">
        <f t="shared" si="142"/>
        <v>59.119800000000005</v>
      </c>
      <c r="D2276">
        <f t="shared" si="142"/>
        <v>0.98533000000000004</v>
      </c>
      <c r="E2276">
        <v>2310</v>
      </c>
      <c r="F2276">
        <v>8075944</v>
      </c>
      <c r="G2276">
        <v>1137.0999999999999</v>
      </c>
      <c r="H2276">
        <v>245.75</v>
      </c>
      <c r="I2276">
        <v>250</v>
      </c>
      <c r="J2276">
        <f t="shared" si="143"/>
        <v>279.44232499999993</v>
      </c>
    </row>
    <row r="2277" spans="1:10" x14ac:dyDescent="0.25">
      <c r="A2277">
        <f t="shared" si="140"/>
        <v>3548914</v>
      </c>
      <c r="B2277">
        <f t="shared" si="141"/>
        <v>3548.9140000000002</v>
      </c>
      <c r="C2277">
        <f t="shared" si="142"/>
        <v>59.148566666666667</v>
      </c>
      <c r="D2277">
        <f t="shared" si="142"/>
        <v>0.9858094444444444</v>
      </c>
      <c r="E2277">
        <v>2311</v>
      </c>
      <c r="F2277">
        <v>8077670</v>
      </c>
      <c r="G2277">
        <v>1136.5</v>
      </c>
      <c r="H2277">
        <v>246</v>
      </c>
      <c r="I2277">
        <v>250</v>
      </c>
      <c r="J2277">
        <f t="shared" si="143"/>
        <v>279.57900000000001</v>
      </c>
    </row>
    <row r="2278" spans="1:10" x14ac:dyDescent="0.25">
      <c r="A2278">
        <f t="shared" si="140"/>
        <v>3550646</v>
      </c>
      <c r="B2278">
        <f t="shared" si="141"/>
        <v>3550.6460000000002</v>
      </c>
      <c r="C2278">
        <f t="shared" si="142"/>
        <v>59.177433333333333</v>
      </c>
      <c r="D2278">
        <f t="shared" si="142"/>
        <v>0.98629055555555556</v>
      </c>
      <c r="E2278">
        <v>2312</v>
      </c>
      <c r="F2278">
        <v>8079402</v>
      </c>
      <c r="G2278">
        <v>1137.0999999999999</v>
      </c>
      <c r="H2278">
        <v>246.25</v>
      </c>
      <c r="I2278">
        <v>250</v>
      </c>
      <c r="J2278">
        <f t="shared" si="143"/>
        <v>280.010875</v>
      </c>
    </row>
    <row r="2279" spans="1:10" x14ac:dyDescent="0.25">
      <c r="A2279">
        <f t="shared" si="140"/>
        <v>3552360</v>
      </c>
      <c r="B2279">
        <f t="shared" si="141"/>
        <v>3552.36</v>
      </c>
      <c r="C2279">
        <f t="shared" si="142"/>
        <v>59.206000000000003</v>
      </c>
      <c r="D2279">
        <f t="shared" si="142"/>
        <v>0.98676666666666668</v>
      </c>
      <c r="E2279">
        <v>2313</v>
      </c>
      <c r="F2279">
        <v>8081116</v>
      </c>
      <c r="G2279">
        <v>1135.4000000000001</v>
      </c>
      <c r="H2279">
        <v>247.25</v>
      </c>
      <c r="I2279">
        <v>250</v>
      </c>
      <c r="J2279">
        <f t="shared" si="143"/>
        <v>280.72765000000004</v>
      </c>
    </row>
    <row r="2280" spans="1:10" x14ac:dyDescent="0.25">
      <c r="A2280">
        <f t="shared" si="140"/>
        <v>3554080</v>
      </c>
      <c r="B2280">
        <f t="shared" si="141"/>
        <v>3554.08</v>
      </c>
      <c r="C2280">
        <f t="shared" si="142"/>
        <v>59.234666666666662</v>
      </c>
      <c r="D2280">
        <f t="shared" si="142"/>
        <v>0.98724444444444437</v>
      </c>
      <c r="E2280">
        <v>2314</v>
      </c>
      <c r="F2280">
        <v>8082836</v>
      </c>
      <c r="G2280">
        <v>1138.0999999999999</v>
      </c>
      <c r="H2280">
        <v>247</v>
      </c>
      <c r="I2280">
        <v>250</v>
      </c>
      <c r="J2280">
        <f t="shared" si="143"/>
        <v>281.11069999999995</v>
      </c>
    </row>
    <row r="2281" spans="1:10" x14ac:dyDescent="0.25">
      <c r="A2281">
        <f t="shared" si="140"/>
        <v>3555792</v>
      </c>
      <c r="B2281">
        <f t="shared" si="141"/>
        <v>3555.7919999999999</v>
      </c>
      <c r="C2281">
        <f t="shared" si="142"/>
        <v>59.263199999999998</v>
      </c>
      <c r="D2281">
        <f t="shared" si="142"/>
        <v>0.98771999999999993</v>
      </c>
      <c r="E2281">
        <v>2315</v>
      </c>
      <c r="F2281">
        <v>8084548</v>
      </c>
      <c r="G2281">
        <v>1136.5999999999999</v>
      </c>
      <c r="H2281">
        <v>245.5</v>
      </c>
      <c r="I2281">
        <v>250</v>
      </c>
      <c r="J2281">
        <f t="shared" si="143"/>
        <v>279.03530000000001</v>
      </c>
    </row>
    <row r="2282" spans="1:10" x14ac:dyDescent="0.25">
      <c r="A2282">
        <f t="shared" si="140"/>
        <v>3557521</v>
      </c>
      <c r="B2282">
        <f t="shared" si="141"/>
        <v>3557.5210000000002</v>
      </c>
      <c r="C2282">
        <f t="shared" si="142"/>
        <v>59.292016666666669</v>
      </c>
      <c r="D2282">
        <f t="shared" si="142"/>
        <v>0.98820027777777786</v>
      </c>
      <c r="E2282">
        <v>2316</v>
      </c>
      <c r="F2282">
        <v>8086277</v>
      </c>
      <c r="G2282">
        <v>1138.7</v>
      </c>
      <c r="H2282">
        <v>246.5</v>
      </c>
      <c r="I2282">
        <v>250</v>
      </c>
      <c r="J2282">
        <f t="shared" si="143"/>
        <v>280.68955</v>
      </c>
    </row>
    <row r="2283" spans="1:10" x14ac:dyDescent="0.25">
      <c r="A2283">
        <f t="shared" si="140"/>
        <v>3559246</v>
      </c>
      <c r="B2283">
        <f t="shared" si="141"/>
        <v>3559.2460000000001</v>
      </c>
      <c r="C2283">
        <f t="shared" si="142"/>
        <v>59.320766666666671</v>
      </c>
      <c r="D2283">
        <f t="shared" si="142"/>
        <v>0.98867944444444456</v>
      </c>
      <c r="E2283">
        <v>2317</v>
      </c>
      <c r="F2283">
        <v>8088002</v>
      </c>
      <c r="G2283">
        <v>1136.5999999999999</v>
      </c>
      <c r="H2283">
        <v>245</v>
      </c>
      <c r="I2283">
        <v>250</v>
      </c>
      <c r="J2283">
        <f t="shared" si="143"/>
        <v>278.46699999999998</v>
      </c>
    </row>
    <row r="2284" spans="1:10" x14ac:dyDescent="0.25">
      <c r="A2284">
        <f t="shared" si="140"/>
        <v>3560956</v>
      </c>
      <c r="B2284">
        <f t="shared" si="141"/>
        <v>3560.9560000000001</v>
      </c>
      <c r="C2284">
        <f t="shared" si="142"/>
        <v>59.349266666666672</v>
      </c>
      <c r="D2284">
        <f t="shared" si="142"/>
        <v>0.98915444444444456</v>
      </c>
      <c r="E2284">
        <v>2318</v>
      </c>
      <c r="F2284">
        <v>8089712</v>
      </c>
      <c r="G2284">
        <v>1139.5</v>
      </c>
      <c r="H2284">
        <v>246</v>
      </c>
      <c r="I2284">
        <v>250</v>
      </c>
      <c r="J2284">
        <f t="shared" si="143"/>
        <v>280.31700000000001</v>
      </c>
    </row>
    <row r="2285" spans="1:10" x14ac:dyDescent="0.25">
      <c r="A2285">
        <f t="shared" si="140"/>
        <v>3562671</v>
      </c>
      <c r="B2285">
        <f t="shared" si="141"/>
        <v>3562.6709999999998</v>
      </c>
      <c r="C2285">
        <f t="shared" si="142"/>
        <v>59.377849999999995</v>
      </c>
      <c r="D2285">
        <f t="shared" si="142"/>
        <v>0.98963083333333324</v>
      </c>
      <c r="E2285">
        <v>2319</v>
      </c>
      <c r="F2285">
        <v>8091427</v>
      </c>
      <c r="G2285">
        <v>1138.2</v>
      </c>
      <c r="H2285">
        <v>247.5</v>
      </c>
      <c r="I2285">
        <v>250</v>
      </c>
      <c r="J2285">
        <f t="shared" si="143"/>
        <v>281.7045</v>
      </c>
    </row>
    <row r="2286" spans="1:10" x14ac:dyDescent="0.25">
      <c r="A2286">
        <f t="shared" si="140"/>
        <v>3564398</v>
      </c>
      <c r="B2286">
        <f t="shared" si="141"/>
        <v>3564.3980000000001</v>
      </c>
      <c r="C2286">
        <f t="shared" si="142"/>
        <v>59.406633333333339</v>
      </c>
      <c r="D2286">
        <f t="shared" si="142"/>
        <v>0.9901105555555556</v>
      </c>
      <c r="E2286">
        <v>2320</v>
      </c>
      <c r="F2286">
        <v>8093154</v>
      </c>
      <c r="G2286">
        <v>1138</v>
      </c>
      <c r="H2286">
        <v>246</v>
      </c>
      <c r="I2286">
        <v>250</v>
      </c>
      <c r="J2286">
        <f t="shared" si="143"/>
        <v>279.94799999999998</v>
      </c>
    </row>
    <row r="2287" spans="1:10" x14ac:dyDescent="0.25">
      <c r="A2287">
        <f t="shared" si="140"/>
        <v>3566125</v>
      </c>
      <c r="B2287">
        <f t="shared" si="141"/>
        <v>3566.125</v>
      </c>
      <c r="C2287">
        <f t="shared" si="142"/>
        <v>59.435416666666669</v>
      </c>
      <c r="D2287">
        <f t="shared" si="142"/>
        <v>0.99059027777777786</v>
      </c>
      <c r="E2287">
        <v>2321</v>
      </c>
      <c r="F2287">
        <v>8094881</v>
      </c>
      <c r="G2287">
        <v>1136</v>
      </c>
      <c r="H2287">
        <v>246.5</v>
      </c>
      <c r="I2287">
        <v>250</v>
      </c>
      <c r="J2287">
        <f t="shared" si="143"/>
        <v>280.024</v>
      </c>
    </row>
    <row r="2288" spans="1:10" x14ac:dyDescent="0.25">
      <c r="A2288">
        <f t="shared" si="140"/>
        <v>3567856</v>
      </c>
      <c r="B2288">
        <f t="shared" si="141"/>
        <v>3567.8560000000002</v>
      </c>
      <c r="C2288">
        <f t="shared" si="142"/>
        <v>59.464266666666667</v>
      </c>
      <c r="D2288">
        <f t="shared" si="142"/>
        <v>0.99107111111111112</v>
      </c>
      <c r="E2288">
        <v>2322</v>
      </c>
      <c r="F2288">
        <v>8096612</v>
      </c>
      <c r="G2288">
        <v>1136.5999999999999</v>
      </c>
      <c r="H2288">
        <v>246.75</v>
      </c>
      <c r="I2288">
        <v>250</v>
      </c>
      <c r="J2288">
        <f t="shared" si="143"/>
        <v>280.45605</v>
      </c>
    </row>
    <row r="2289" spans="1:10" x14ac:dyDescent="0.25">
      <c r="A2289">
        <f t="shared" si="140"/>
        <v>3569574</v>
      </c>
      <c r="B2289">
        <f t="shared" si="141"/>
        <v>3569.5740000000001</v>
      </c>
      <c r="C2289">
        <f t="shared" si="142"/>
        <v>59.492899999999999</v>
      </c>
      <c r="D2289">
        <f t="shared" si="142"/>
        <v>0.99154833333333336</v>
      </c>
      <c r="E2289">
        <v>2323</v>
      </c>
      <c r="F2289">
        <v>8098330</v>
      </c>
      <c r="G2289">
        <v>1134.2</v>
      </c>
      <c r="H2289">
        <v>247.5</v>
      </c>
      <c r="I2289">
        <v>250</v>
      </c>
      <c r="J2289">
        <f t="shared" si="143"/>
        <v>280.71449999999999</v>
      </c>
    </row>
    <row r="2290" spans="1:10" x14ac:dyDescent="0.25">
      <c r="A2290">
        <f t="shared" si="140"/>
        <v>3571283</v>
      </c>
      <c r="B2290">
        <f t="shared" si="141"/>
        <v>3571.2829999999999</v>
      </c>
      <c r="C2290">
        <f t="shared" si="142"/>
        <v>59.521383333333333</v>
      </c>
      <c r="D2290">
        <f t="shared" si="142"/>
        <v>0.99202305555555559</v>
      </c>
      <c r="E2290">
        <v>2324</v>
      </c>
      <c r="F2290">
        <v>8100039</v>
      </c>
      <c r="G2290">
        <v>1136.5</v>
      </c>
      <c r="H2290">
        <v>246.25</v>
      </c>
      <c r="I2290">
        <v>250</v>
      </c>
      <c r="J2290">
        <f t="shared" si="143"/>
        <v>279.86312500000003</v>
      </c>
    </row>
    <row r="2291" spans="1:10" x14ac:dyDescent="0.25">
      <c r="A2291">
        <f t="shared" si="140"/>
        <v>3572988</v>
      </c>
      <c r="B2291">
        <f t="shared" si="141"/>
        <v>3572.9879999999998</v>
      </c>
      <c r="C2291">
        <f t="shared" si="142"/>
        <v>59.549799999999998</v>
      </c>
      <c r="D2291">
        <f t="shared" si="142"/>
        <v>0.99249666666666658</v>
      </c>
      <c r="E2291">
        <v>2325</v>
      </c>
      <c r="F2291">
        <v>8101744</v>
      </c>
      <c r="G2291">
        <v>1136.5999999999999</v>
      </c>
      <c r="H2291">
        <v>246</v>
      </c>
      <c r="I2291">
        <v>250</v>
      </c>
      <c r="J2291">
        <f t="shared" si="143"/>
        <v>279.60359999999997</v>
      </c>
    </row>
    <row r="2292" spans="1:10" x14ac:dyDescent="0.25">
      <c r="A2292">
        <f t="shared" si="140"/>
        <v>3574720</v>
      </c>
      <c r="B2292">
        <f t="shared" si="141"/>
        <v>3574.72</v>
      </c>
      <c r="C2292">
        <f t="shared" si="142"/>
        <v>59.578666666666663</v>
      </c>
      <c r="D2292">
        <f t="shared" si="142"/>
        <v>0.99297777777777774</v>
      </c>
      <c r="E2292">
        <v>2326</v>
      </c>
      <c r="F2292">
        <v>8103476</v>
      </c>
      <c r="G2292">
        <v>1137</v>
      </c>
      <c r="H2292">
        <v>247</v>
      </c>
      <c r="I2292">
        <v>250</v>
      </c>
      <c r="J2292">
        <f t="shared" si="143"/>
        <v>280.839</v>
      </c>
    </row>
    <row r="2293" spans="1:10" x14ac:dyDescent="0.25">
      <c r="A2293">
        <f t="shared" si="140"/>
        <v>3576448</v>
      </c>
      <c r="B2293">
        <f t="shared" si="141"/>
        <v>3576.4479999999999</v>
      </c>
      <c r="C2293">
        <f t="shared" si="142"/>
        <v>59.607466666666667</v>
      </c>
      <c r="D2293">
        <f t="shared" si="142"/>
        <v>0.99345777777777777</v>
      </c>
      <c r="E2293">
        <v>2327</v>
      </c>
      <c r="F2293">
        <v>8105204</v>
      </c>
      <c r="G2293">
        <v>1136</v>
      </c>
      <c r="H2293">
        <v>246</v>
      </c>
      <c r="I2293">
        <v>250</v>
      </c>
      <c r="J2293">
        <f t="shared" si="143"/>
        <v>279.45600000000002</v>
      </c>
    </row>
    <row r="2294" spans="1:10" x14ac:dyDescent="0.25">
      <c r="A2294">
        <f t="shared" si="140"/>
        <v>3578180</v>
      </c>
      <c r="B2294">
        <f t="shared" si="141"/>
        <v>3578.18</v>
      </c>
      <c r="C2294">
        <f t="shared" si="142"/>
        <v>59.636333333333333</v>
      </c>
      <c r="D2294">
        <f t="shared" si="142"/>
        <v>0.99393888888888893</v>
      </c>
      <c r="E2294">
        <v>2328</v>
      </c>
      <c r="F2294">
        <v>8106936</v>
      </c>
      <c r="G2294">
        <v>1131.2</v>
      </c>
      <c r="H2294">
        <v>247.25</v>
      </c>
      <c r="I2294">
        <v>250</v>
      </c>
      <c r="J2294">
        <f t="shared" si="143"/>
        <v>279.68920000000003</v>
      </c>
    </row>
    <row r="2295" spans="1:10" x14ac:dyDescent="0.25">
      <c r="A2295">
        <f t="shared" si="140"/>
        <v>3579894</v>
      </c>
      <c r="B2295">
        <f t="shared" si="141"/>
        <v>3579.8939999999998</v>
      </c>
      <c r="C2295">
        <f t="shared" si="142"/>
        <v>59.664899999999996</v>
      </c>
      <c r="D2295">
        <f t="shared" si="142"/>
        <v>0.99441499999999994</v>
      </c>
      <c r="E2295">
        <v>2329</v>
      </c>
      <c r="F2295">
        <v>8108650</v>
      </c>
      <c r="G2295">
        <v>1137.5</v>
      </c>
      <c r="H2295">
        <v>248.25</v>
      </c>
      <c r="I2295">
        <v>250</v>
      </c>
      <c r="J2295">
        <f t="shared" si="143"/>
        <v>282.38437499999998</v>
      </c>
    </row>
    <row r="2296" spans="1:10" x14ac:dyDescent="0.25">
      <c r="A2296">
        <f t="shared" si="140"/>
        <v>3581608</v>
      </c>
      <c r="B2296">
        <f t="shared" si="141"/>
        <v>3581.6080000000002</v>
      </c>
      <c r="C2296">
        <f t="shared" si="142"/>
        <v>59.693466666666673</v>
      </c>
      <c r="D2296">
        <f t="shared" si="142"/>
        <v>0.99489111111111117</v>
      </c>
      <c r="E2296">
        <v>2330</v>
      </c>
      <c r="F2296">
        <v>8110364</v>
      </c>
      <c r="G2296">
        <v>1133.7</v>
      </c>
      <c r="H2296">
        <v>246.25</v>
      </c>
      <c r="I2296">
        <v>250</v>
      </c>
      <c r="J2296">
        <f t="shared" si="143"/>
        <v>279.17362500000002</v>
      </c>
    </row>
    <row r="2297" spans="1:10" x14ac:dyDescent="0.25">
      <c r="A2297">
        <f t="shared" si="140"/>
        <v>3583305</v>
      </c>
      <c r="B2297">
        <f t="shared" si="141"/>
        <v>3583.3049999999998</v>
      </c>
      <c r="C2297">
        <f t="shared" si="142"/>
        <v>59.72175</v>
      </c>
      <c r="D2297">
        <f t="shared" si="142"/>
        <v>0.99536250000000004</v>
      </c>
      <c r="E2297">
        <v>2331</v>
      </c>
      <c r="F2297">
        <v>8112061</v>
      </c>
      <c r="G2297">
        <v>1137.7</v>
      </c>
      <c r="H2297">
        <v>243.95</v>
      </c>
      <c r="I2297">
        <v>250</v>
      </c>
      <c r="J2297">
        <f t="shared" si="143"/>
        <v>277.54191499999996</v>
      </c>
    </row>
    <row r="2298" spans="1:10" x14ac:dyDescent="0.25">
      <c r="A2298">
        <f t="shared" si="140"/>
        <v>3585022</v>
      </c>
      <c r="B2298">
        <f t="shared" si="141"/>
        <v>3585.0219999999999</v>
      </c>
      <c r="C2298">
        <f t="shared" si="142"/>
        <v>59.750366666666665</v>
      </c>
      <c r="D2298">
        <f t="shared" si="142"/>
        <v>0.99583944444444439</v>
      </c>
      <c r="E2298">
        <v>2332</v>
      </c>
      <c r="F2298">
        <v>8113778</v>
      </c>
      <c r="G2298">
        <v>1136.4000000000001</v>
      </c>
      <c r="H2298">
        <v>245.25</v>
      </c>
      <c r="I2298">
        <v>250</v>
      </c>
      <c r="J2298">
        <f t="shared" si="143"/>
        <v>278.70210000000003</v>
      </c>
    </row>
    <row r="2299" spans="1:10" x14ac:dyDescent="0.25">
      <c r="A2299">
        <f t="shared" si="140"/>
        <v>3586753</v>
      </c>
      <c r="B2299">
        <f t="shared" si="141"/>
        <v>3586.7530000000002</v>
      </c>
      <c r="C2299">
        <f t="shared" si="142"/>
        <v>59.77921666666667</v>
      </c>
      <c r="D2299">
        <f t="shared" si="142"/>
        <v>0.99632027777777787</v>
      </c>
      <c r="E2299">
        <v>2333</v>
      </c>
      <c r="F2299">
        <v>8115509</v>
      </c>
      <c r="G2299">
        <v>1134.4000000000001</v>
      </c>
      <c r="H2299">
        <v>246</v>
      </c>
      <c r="I2299">
        <v>250</v>
      </c>
      <c r="J2299">
        <f t="shared" si="143"/>
        <v>279.06240000000003</v>
      </c>
    </row>
    <row r="2300" spans="1:10" x14ac:dyDescent="0.25">
      <c r="A2300">
        <f t="shared" si="140"/>
        <v>3588490</v>
      </c>
      <c r="B2300">
        <f t="shared" si="141"/>
        <v>3588.49</v>
      </c>
      <c r="C2300">
        <f t="shared" si="142"/>
        <v>59.808166666666665</v>
      </c>
      <c r="D2300">
        <f t="shared" si="142"/>
        <v>0.9968027777777777</v>
      </c>
      <c r="E2300">
        <v>2334</v>
      </c>
      <c r="F2300">
        <v>8117246</v>
      </c>
      <c r="G2300">
        <v>1136.5999999999999</v>
      </c>
      <c r="H2300">
        <v>247.5</v>
      </c>
      <c r="I2300">
        <v>250</v>
      </c>
      <c r="J2300">
        <f t="shared" si="143"/>
        <v>281.30849999999998</v>
      </c>
    </row>
    <row r="2301" spans="1:10" x14ac:dyDescent="0.25">
      <c r="A2301">
        <f t="shared" si="140"/>
        <v>3590221</v>
      </c>
      <c r="B2301">
        <f t="shared" si="141"/>
        <v>3590.221</v>
      </c>
      <c r="C2301">
        <f t="shared" si="142"/>
        <v>59.837016666666663</v>
      </c>
      <c r="D2301">
        <f t="shared" si="142"/>
        <v>0.99728361111111108</v>
      </c>
      <c r="E2301">
        <v>2335</v>
      </c>
      <c r="F2301">
        <v>8118977</v>
      </c>
      <c r="G2301">
        <v>1136.5</v>
      </c>
      <c r="H2301">
        <v>246.5</v>
      </c>
      <c r="I2301">
        <v>250</v>
      </c>
      <c r="J2301">
        <f t="shared" si="143"/>
        <v>280.14724999999999</v>
      </c>
    </row>
    <row r="2302" spans="1:10" x14ac:dyDescent="0.25">
      <c r="A2302">
        <f t="shared" si="140"/>
        <v>3591946</v>
      </c>
      <c r="B2302">
        <f t="shared" si="141"/>
        <v>3591.9459999999999</v>
      </c>
      <c r="C2302">
        <f t="shared" si="142"/>
        <v>59.865766666666666</v>
      </c>
      <c r="D2302">
        <f t="shared" si="142"/>
        <v>0.99776277777777778</v>
      </c>
      <c r="E2302">
        <v>2336</v>
      </c>
      <c r="F2302">
        <v>8120702</v>
      </c>
      <c r="G2302">
        <v>1135.8</v>
      </c>
      <c r="H2302">
        <v>246.75</v>
      </c>
      <c r="I2302">
        <v>250</v>
      </c>
      <c r="J2302">
        <f t="shared" si="143"/>
        <v>280.25864999999999</v>
      </c>
    </row>
    <row r="2303" spans="1:10" x14ac:dyDescent="0.25">
      <c r="A2303">
        <f t="shared" si="140"/>
        <v>3593675</v>
      </c>
      <c r="B2303">
        <f t="shared" si="141"/>
        <v>3593.6750000000002</v>
      </c>
      <c r="C2303">
        <f t="shared" si="142"/>
        <v>59.894583333333337</v>
      </c>
      <c r="D2303">
        <f t="shared" si="142"/>
        <v>0.99824305555555559</v>
      </c>
      <c r="E2303">
        <v>2337</v>
      </c>
      <c r="F2303">
        <v>8122431</v>
      </c>
      <c r="G2303">
        <v>1133.2</v>
      </c>
      <c r="H2303">
        <v>246.5</v>
      </c>
      <c r="I2303">
        <v>250</v>
      </c>
      <c r="J2303">
        <f t="shared" si="143"/>
        <v>279.3338</v>
      </c>
    </row>
    <row r="2304" spans="1:10" x14ac:dyDescent="0.25">
      <c r="A2304">
        <f t="shared" si="140"/>
        <v>3595400</v>
      </c>
      <c r="B2304">
        <f t="shared" si="141"/>
        <v>3595.4</v>
      </c>
      <c r="C2304">
        <f t="shared" si="142"/>
        <v>59.923333333333332</v>
      </c>
      <c r="D2304">
        <f t="shared" si="142"/>
        <v>0.99872222222222218</v>
      </c>
      <c r="E2304">
        <v>2338</v>
      </c>
      <c r="F2304">
        <v>8124156</v>
      </c>
      <c r="G2304">
        <v>1135.9000000000001</v>
      </c>
      <c r="H2304">
        <v>246</v>
      </c>
      <c r="I2304">
        <v>250</v>
      </c>
      <c r="J2304">
        <f t="shared" si="143"/>
        <v>279.4314</v>
      </c>
    </row>
    <row r="2305" spans="1:10" x14ac:dyDescent="0.25">
      <c r="A2305">
        <f t="shared" si="140"/>
        <v>3597130</v>
      </c>
      <c r="B2305">
        <f t="shared" si="141"/>
        <v>3597.13</v>
      </c>
      <c r="C2305">
        <f t="shared" si="142"/>
        <v>59.95216666666667</v>
      </c>
      <c r="D2305">
        <f t="shared" si="142"/>
        <v>0.99920277777777788</v>
      </c>
      <c r="E2305">
        <v>2339</v>
      </c>
      <c r="F2305">
        <v>8125886</v>
      </c>
      <c r="G2305">
        <v>1133.8</v>
      </c>
      <c r="H2305">
        <v>247.75</v>
      </c>
      <c r="I2305">
        <v>250</v>
      </c>
      <c r="J2305">
        <f t="shared" si="143"/>
        <v>280.89895000000001</v>
      </c>
    </row>
    <row r="2306" spans="1:10" x14ac:dyDescent="0.25">
      <c r="A2306">
        <f t="shared" si="140"/>
        <v>3598761</v>
      </c>
      <c r="B2306">
        <f t="shared" si="141"/>
        <v>3598.761</v>
      </c>
      <c r="C2306">
        <f t="shared" si="142"/>
        <v>59.979349999999997</v>
      </c>
      <c r="D2306">
        <f t="shared" si="142"/>
        <v>0.9996558333333333</v>
      </c>
      <c r="E2306">
        <v>2340</v>
      </c>
      <c r="F2306">
        <v>8127517</v>
      </c>
      <c r="G2306">
        <v>1135.8</v>
      </c>
      <c r="H2306">
        <v>243.95</v>
      </c>
      <c r="I2306">
        <v>250</v>
      </c>
      <c r="J2306">
        <f t="shared" si="143"/>
        <v>277.07840999999996</v>
      </c>
    </row>
    <row r="2307" spans="1:10" x14ac:dyDescent="0.25">
      <c r="A2307">
        <f t="shared" ref="A2307:A2370" si="144">F2307-$F$2</f>
        <v>3600487</v>
      </c>
      <c r="B2307">
        <f t="shared" ref="B2307:B2370" si="145">A2307/1000</f>
        <v>3600.4870000000001</v>
      </c>
      <c r="C2307">
        <f t="shared" ref="C2307:D2370" si="146">B2307/60</f>
        <v>60.008116666666666</v>
      </c>
      <c r="D2307">
        <f t="shared" si="146"/>
        <v>1.0001352777777777</v>
      </c>
      <c r="E2307">
        <v>2341</v>
      </c>
      <c r="F2307">
        <v>8129243</v>
      </c>
      <c r="G2307">
        <v>1136</v>
      </c>
      <c r="H2307">
        <v>246</v>
      </c>
      <c r="I2307">
        <v>250</v>
      </c>
      <c r="J2307">
        <f t="shared" ref="J2307:J2370" si="147">G2307*H2307/1000</f>
        <v>279.45600000000002</v>
      </c>
    </row>
    <row r="2308" spans="1:10" x14ac:dyDescent="0.25">
      <c r="A2308">
        <f t="shared" si="144"/>
        <v>3602201</v>
      </c>
      <c r="B2308">
        <f t="shared" si="145"/>
        <v>3602.201</v>
      </c>
      <c r="C2308">
        <f t="shared" si="146"/>
        <v>60.036683333333336</v>
      </c>
      <c r="D2308">
        <f t="shared" si="146"/>
        <v>1.000611388888889</v>
      </c>
      <c r="E2308">
        <v>2342</v>
      </c>
      <c r="F2308">
        <v>8130957</v>
      </c>
      <c r="G2308">
        <v>1133.8</v>
      </c>
      <c r="H2308">
        <v>245.75</v>
      </c>
      <c r="I2308">
        <v>250</v>
      </c>
      <c r="J2308">
        <f t="shared" si="147"/>
        <v>278.63135</v>
      </c>
    </row>
    <row r="2309" spans="1:10" x14ac:dyDescent="0.25">
      <c r="A2309">
        <f t="shared" si="144"/>
        <v>3603916</v>
      </c>
      <c r="B2309">
        <f t="shared" si="145"/>
        <v>3603.9160000000002</v>
      </c>
      <c r="C2309">
        <f t="shared" si="146"/>
        <v>60.065266666666666</v>
      </c>
      <c r="D2309">
        <f t="shared" si="146"/>
        <v>1.0010877777777778</v>
      </c>
      <c r="E2309">
        <v>2343</v>
      </c>
      <c r="F2309">
        <v>8132672</v>
      </c>
      <c r="G2309">
        <v>1132.3</v>
      </c>
      <c r="H2309">
        <v>246.25</v>
      </c>
      <c r="I2309">
        <v>250</v>
      </c>
      <c r="J2309">
        <f t="shared" si="147"/>
        <v>278.82887499999998</v>
      </c>
    </row>
    <row r="2310" spans="1:10" x14ac:dyDescent="0.25">
      <c r="A2310">
        <f t="shared" si="144"/>
        <v>3605630</v>
      </c>
      <c r="B2310">
        <f t="shared" si="145"/>
        <v>3605.63</v>
      </c>
      <c r="C2310">
        <f t="shared" si="146"/>
        <v>60.093833333333336</v>
      </c>
      <c r="D2310">
        <f t="shared" si="146"/>
        <v>1.0015638888888889</v>
      </c>
      <c r="E2310">
        <v>2344</v>
      </c>
      <c r="F2310">
        <v>8134386</v>
      </c>
      <c r="G2310">
        <v>1135</v>
      </c>
      <c r="H2310">
        <v>247</v>
      </c>
      <c r="I2310">
        <v>250</v>
      </c>
      <c r="J2310">
        <f t="shared" si="147"/>
        <v>280.34500000000003</v>
      </c>
    </row>
    <row r="2311" spans="1:10" x14ac:dyDescent="0.25">
      <c r="A2311">
        <f t="shared" si="144"/>
        <v>3607358</v>
      </c>
      <c r="B2311">
        <f t="shared" si="145"/>
        <v>3607.3580000000002</v>
      </c>
      <c r="C2311">
        <f t="shared" si="146"/>
        <v>60.122633333333333</v>
      </c>
      <c r="D2311">
        <f t="shared" si="146"/>
        <v>1.002043888888889</v>
      </c>
      <c r="E2311">
        <v>2345</v>
      </c>
      <c r="F2311">
        <v>8136114</v>
      </c>
      <c r="G2311">
        <v>1136.4000000000001</v>
      </c>
      <c r="H2311">
        <v>247.25</v>
      </c>
      <c r="I2311">
        <v>250</v>
      </c>
      <c r="J2311">
        <f t="shared" si="147"/>
        <v>280.97490000000005</v>
      </c>
    </row>
    <row r="2312" spans="1:10" x14ac:dyDescent="0.25">
      <c r="A2312">
        <f t="shared" si="144"/>
        <v>3609073</v>
      </c>
      <c r="B2312">
        <f t="shared" si="145"/>
        <v>3609.0729999999999</v>
      </c>
      <c r="C2312">
        <f t="shared" si="146"/>
        <v>60.151216666666663</v>
      </c>
      <c r="D2312">
        <f t="shared" si="146"/>
        <v>1.0025202777777777</v>
      </c>
      <c r="E2312">
        <v>2346</v>
      </c>
      <c r="F2312">
        <v>8137829</v>
      </c>
      <c r="G2312">
        <v>1132.5999999999999</v>
      </c>
      <c r="H2312">
        <v>248.25</v>
      </c>
      <c r="I2312">
        <v>250</v>
      </c>
      <c r="J2312">
        <f t="shared" si="147"/>
        <v>281.16794999999996</v>
      </c>
    </row>
    <row r="2313" spans="1:10" x14ac:dyDescent="0.25">
      <c r="A2313">
        <f t="shared" si="144"/>
        <v>3610806</v>
      </c>
      <c r="B2313">
        <f t="shared" si="145"/>
        <v>3610.806</v>
      </c>
      <c r="C2313">
        <f t="shared" si="146"/>
        <v>60.180100000000003</v>
      </c>
      <c r="D2313">
        <f t="shared" si="146"/>
        <v>1.0030016666666668</v>
      </c>
      <c r="E2313">
        <v>2347</v>
      </c>
      <c r="F2313">
        <v>8139562</v>
      </c>
      <c r="G2313">
        <v>1130.5999999999999</v>
      </c>
      <c r="H2313">
        <v>247.25</v>
      </c>
      <c r="I2313">
        <v>250</v>
      </c>
      <c r="J2313">
        <f t="shared" si="147"/>
        <v>279.54084999999998</v>
      </c>
    </row>
    <row r="2314" spans="1:10" x14ac:dyDescent="0.25">
      <c r="A2314">
        <f t="shared" si="144"/>
        <v>3612516</v>
      </c>
      <c r="B2314">
        <f t="shared" si="145"/>
        <v>3612.5160000000001</v>
      </c>
      <c r="C2314">
        <f t="shared" si="146"/>
        <v>60.208600000000004</v>
      </c>
      <c r="D2314">
        <f t="shared" si="146"/>
        <v>1.0034766666666668</v>
      </c>
      <c r="E2314">
        <v>2348</v>
      </c>
      <c r="F2314">
        <v>8141272</v>
      </c>
      <c r="G2314">
        <v>1134.2</v>
      </c>
      <c r="H2314">
        <v>245.25</v>
      </c>
      <c r="I2314">
        <v>250</v>
      </c>
      <c r="J2314">
        <f t="shared" si="147"/>
        <v>278.16255000000001</v>
      </c>
    </row>
    <row r="2315" spans="1:10" x14ac:dyDescent="0.25">
      <c r="A2315">
        <f t="shared" si="144"/>
        <v>3614225</v>
      </c>
      <c r="B2315">
        <f t="shared" si="145"/>
        <v>3614.2249999999999</v>
      </c>
      <c r="C2315">
        <f t="shared" si="146"/>
        <v>60.237083333333331</v>
      </c>
      <c r="D2315">
        <f t="shared" si="146"/>
        <v>1.0039513888888889</v>
      </c>
      <c r="E2315">
        <v>2349</v>
      </c>
      <c r="F2315">
        <v>8142981</v>
      </c>
      <c r="G2315">
        <v>1133.0999999999999</v>
      </c>
      <c r="H2315">
        <v>248</v>
      </c>
      <c r="I2315">
        <v>250</v>
      </c>
      <c r="J2315">
        <f t="shared" si="147"/>
        <v>281.00880000000001</v>
      </c>
    </row>
    <row r="2316" spans="1:10" x14ac:dyDescent="0.25">
      <c r="A2316">
        <f t="shared" si="144"/>
        <v>3615954</v>
      </c>
      <c r="B2316">
        <f t="shared" si="145"/>
        <v>3615.9540000000002</v>
      </c>
      <c r="C2316">
        <f t="shared" si="146"/>
        <v>60.265900000000002</v>
      </c>
      <c r="D2316">
        <f t="shared" si="146"/>
        <v>1.0044316666666666</v>
      </c>
      <c r="E2316">
        <v>2350</v>
      </c>
      <c r="F2316">
        <v>8144710</v>
      </c>
      <c r="G2316">
        <v>1135</v>
      </c>
      <c r="H2316">
        <v>247.5</v>
      </c>
      <c r="I2316">
        <v>250</v>
      </c>
      <c r="J2316">
        <f t="shared" si="147"/>
        <v>280.91250000000002</v>
      </c>
    </row>
    <row r="2317" spans="1:10" x14ac:dyDescent="0.25">
      <c r="A2317">
        <f t="shared" si="144"/>
        <v>3617684</v>
      </c>
      <c r="B2317">
        <f t="shared" si="145"/>
        <v>3617.6840000000002</v>
      </c>
      <c r="C2317">
        <f t="shared" si="146"/>
        <v>60.294733333333333</v>
      </c>
      <c r="D2317">
        <f t="shared" si="146"/>
        <v>1.0049122222222222</v>
      </c>
      <c r="E2317">
        <v>2351</v>
      </c>
      <c r="F2317">
        <v>8146440</v>
      </c>
      <c r="G2317">
        <v>1135.9000000000001</v>
      </c>
      <c r="H2317">
        <v>246.25</v>
      </c>
      <c r="I2317">
        <v>250</v>
      </c>
      <c r="J2317">
        <f t="shared" si="147"/>
        <v>279.71537499999999</v>
      </c>
    </row>
    <row r="2318" spans="1:10" x14ac:dyDescent="0.25">
      <c r="A2318">
        <f t="shared" si="144"/>
        <v>3619394</v>
      </c>
      <c r="B2318">
        <f t="shared" si="145"/>
        <v>3619.3939999999998</v>
      </c>
      <c r="C2318">
        <f t="shared" si="146"/>
        <v>60.323233333333327</v>
      </c>
      <c r="D2318">
        <f t="shared" si="146"/>
        <v>1.0053872222222222</v>
      </c>
      <c r="E2318">
        <v>2352</v>
      </c>
      <c r="F2318">
        <v>8148150</v>
      </c>
      <c r="G2318">
        <v>1134.7</v>
      </c>
      <c r="H2318">
        <v>245</v>
      </c>
      <c r="I2318">
        <v>250</v>
      </c>
      <c r="J2318">
        <f t="shared" si="147"/>
        <v>278.00150000000002</v>
      </c>
    </row>
    <row r="2319" spans="1:10" x14ac:dyDescent="0.25">
      <c r="A2319">
        <f t="shared" si="144"/>
        <v>3621110</v>
      </c>
      <c r="B2319">
        <f t="shared" si="145"/>
        <v>3621.11</v>
      </c>
      <c r="C2319">
        <f t="shared" si="146"/>
        <v>60.351833333333339</v>
      </c>
      <c r="D2319">
        <f t="shared" si="146"/>
        <v>1.0058638888888889</v>
      </c>
      <c r="E2319">
        <v>2353</v>
      </c>
      <c r="F2319">
        <v>8149866</v>
      </c>
      <c r="G2319">
        <v>1134.7</v>
      </c>
      <c r="H2319">
        <v>246.25</v>
      </c>
      <c r="I2319">
        <v>250</v>
      </c>
      <c r="J2319">
        <f t="shared" si="147"/>
        <v>279.41987499999999</v>
      </c>
    </row>
    <row r="2320" spans="1:10" x14ac:dyDescent="0.25">
      <c r="A2320">
        <f t="shared" si="144"/>
        <v>3622816</v>
      </c>
      <c r="B2320">
        <f t="shared" si="145"/>
        <v>3622.8159999999998</v>
      </c>
      <c r="C2320">
        <f t="shared" si="146"/>
        <v>60.380266666666664</v>
      </c>
      <c r="D2320">
        <f t="shared" si="146"/>
        <v>1.0063377777777778</v>
      </c>
      <c r="E2320">
        <v>2354</v>
      </c>
      <c r="F2320">
        <v>8151572</v>
      </c>
      <c r="G2320">
        <v>1133.2</v>
      </c>
      <c r="H2320">
        <v>246.5</v>
      </c>
      <c r="I2320">
        <v>250</v>
      </c>
      <c r="J2320">
        <f t="shared" si="147"/>
        <v>279.3338</v>
      </c>
    </row>
    <row r="2321" spans="1:10" x14ac:dyDescent="0.25">
      <c r="A2321">
        <f t="shared" si="144"/>
        <v>3624528</v>
      </c>
      <c r="B2321">
        <f t="shared" si="145"/>
        <v>3624.5279999999998</v>
      </c>
      <c r="C2321">
        <f t="shared" si="146"/>
        <v>60.408799999999999</v>
      </c>
      <c r="D2321">
        <f t="shared" si="146"/>
        <v>1.0068133333333333</v>
      </c>
      <c r="E2321">
        <v>2355</v>
      </c>
      <c r="F2321">
        <v>8153284</v>
      </c>
      <c r="G2321">
        <v>1133.7</v>
      </c>
      <c r="H2321">
        <v>245.75</v>
      </c>
      <c r="I2321">
        <v>250</v>
      </c>
      <c r="J2321">
        <f t="shared" si="147"/>
        <v>278.60677500000003</v>
      </c>
    </row>
    <row r="2322" spans="1:10" x14ac:dyDescent="0.25">
      <c r="A2322">
        <f t="shared" si="144"/>
        <v>3626245</v>
      </c>
      <c r="B2322">
        <f t="shared" si="145"/>
        <v>3626.2449999999999</v>
      </c>
      <c r="C2322">
        <f t="shared" si="146"/>
        <v>60.437416666666664</v>
      </c>
      <c r="D2322">
        <f t="shared" si="146"/>
        <v>1.0072902777777777</v>
      </c>
      <c r="E2322">
        <v>2356</v>
      </c>
      <c r="F2322">
        <v>8155001</v>
      </c>
      <c r="G2322">
        <v>1135.4000000000001</v>
      </c>
      <c r="H2322">
        <v>246.75</v>
      </c>
      <c r="I2322">
        <v>250</v>
      </c>
      <c r="J2322">
        <f t="shared" si="147"/>
        <v>280.15995000000004</v>
      </c>
    </row>
    <row r="2323" spans="1:10" x14ac:dyDescent="0.25">
      <c r="A2323">
        <f t="shared" si="144"/>
        <v>3627953</v>
      </c>
      <c r="B2323">
        <f t="shared" si="145"/>
        <v>3627.953</v>
      </c>
      <c r="C2323">
        <f t="shared" si="146"/>
        <v>60.465883333333331</v>
      </c>
      <c r="D2323">
        <f t="shared" si="146"/>
        <v>1.0077647222222221</v>
      </c>
      <c r="E2323">
        <v>2357</v>
      </c>
      <c r="F2323">
        <v>8156709</v>
      </c>
      <c r="G2323">
        <v>1135.4000000000001</v>
      </c>
      <c r="H2323">
        <v>246.75</v>
      </c>
      <c r="I2323">
        <v>250</v>
      </c>
      <c r="J2323">
        <f t="shared" si="147"/>
        <v>280.15995000000004</v>
      </c>
    </row>
    <row r="2324" spans="1:10" x14ac:dyDescent="0.25">
      <c r="A2324">
        <f t="shared" si="144"/>
        <v>3629648</v>
      </c>
      <c r="B2324">
        <f t="shared" si="145"/>
        <v>3629.6480000000001</v>
      </c>
      <c r="C2324">
        <f t="shared" si="146"/>
        <v>60.494133333333338</v>
      </c>
      <c r="D2324">
        <f t="shared" si="146"/>
        <v>1.0082355555555556</v>
      </c>
      <c r="E2324">
        <v>2358</v>
      </c>
      <c r="F2324">
        <v>8158404</v>
      </c>
      <c r="G2324">
        <v>1135.8</v>
      </c>
      <c r="H2324">
        <v>246.25</v>
      </c>
      <c r="I2324">
        <v>250</v>
      </c>
      <c r="J2324">
        <f t="shared" si="147"/>
        <v>279.69074999999998</v>
      </c>
    </row>
    <row r="2325" spans="1:10" x14ac:dyDescent="0.25">
      <c r="A2325">
        <f t="shared" si="144"/>
        <v>3631365</v>
      </c>
      <c r="B2325">
        <f t="shared" si="145"/>
        <v>3631.3649999999998</v>
      </c>
      <c r="C2325">
        <f t="shared" si="146"/>
        <v>60.522749999999995</v>
      </c>
      <c r="D2325">
        <f t="shared" si="146"/>
        <v>1.0087124999999999</v>
      </c>
      <c r="E2325">
        <v>2359</v>
      </c>
      <c r="F2325">
        <v>8160121</v>
      </c>
      <c r="G2325">
        <v>1136</v>
      </c>
      <c r="H2325">
        <v>245.25</v>
      </c>
      <c r="I2325">
        <v>250</v>
      </c>
      <c r="J2325">
        <f t="shared" si="147"/>
        <v>278.60399999999998</v>
      </c>
    </row>
    <row r="2326" spans="1:10" x14ac:dyDescent="0.25">
      <c r="A2326">
        <f t="shared" si="144"/>
        <v>3633074</v>
      </c>
      <c r="B2326">
        <f t="shared" si="145"/>
        <v>3633.0740000000001</v>
      </c>
      <c r="C2326">
        <f t="shared" si="146"/>
        <v>60.551233333333336</v>
      </c>
      <c r="D2326">
        <f t="shared" si="146"/>
        <v>1.0091872222222222</v>
      </c>
      <c r="E2326">
        <v>2360</v>
      </c>
      <c r="F2326">
        <v>8161830</v>
      </c>
      <c r="G2326">
        <v>1134.9000000000001</v>
      </c>
      <c r="H2326">
        <v>247.5</v>
      </c>
      <c r="I2326">
        <v>250</v>
      </c>
      <c r="J2326">
        <f t="shared" si="147"/>
        <v>280.88774999999998</v>
      </c>
    </row>
    <row r="2327" spans="1:10" x14ac:dyDescent="0.25">
      <c r="A2327">
        <f t="shared" si="144"/>
        <v>3634753</v>
      </c>
      <c r="B2327">
        <f t="shared" si="145"/>
        <v>3634.7530000000002</v>
      </c>
      <c r="C2327">
        <f t="shared" si="146"/>
        <v>60.579216666666667</v>
      </c>
      <c r="D2327">
        <f t="shared" si="146"/>
        <v>1.0096536111111112</v>
      </c>
      <c r="E2327">
        <v>2361</v>
      </c>
      <c r="F2327">
        <v>8163509</v>
      </c>
      <c r="G2327">
        <v>1130.5</v>
      </c>
      <c r="H2327">
        <v>245.5</v>
      </c>
      <c r="I2327">
        <v>250</v>
      </c>
      <c r="J2327">
        <f t="shared" si="147"/>
        <v>277.53775000000002</v>
      </c>
    </row>
    <row r="2328" spans="1:10" x14ac:dyDescent="0.25">
      <c r="A2328">
        <f t="shared" si="144"/>
        <v>3636390</v>
      </c>
      <c r="B2328">
        <f t="shared" si="145"/>
        <v>3636.39</v>
      </c>
      <c r="C2328">
        <f t="shared" si="146"/>
        <v>60.606499999999997</v>
      </c>
      <c r="D2328">
        <f t="shared" si="146"/>
        <v>1.0101083333333334</v>
      </c>
      <c r="E2328">
        <v>2362</v>
      </c>
      <c r="F2328">
        <v>8165146</v>
      </c>
      <c r="G2328">
        <v>1132.0999999999999</v>
      </c>
      <c r="H2328">
        <v>249</v>
      </c>
      <c r="I2328">
        <v>250</v>
      </c>
      <c r="J2328">
        <f t="shared" si="147"/>
        <v>281.89289999999994</v>
      </c>
    </row>
    <row r="2329" spans="1:10" x14ac:dyDescent="0.25">
      <c r="A2329">
        <f t="shared" si="144"/>
        <v>3637944</v>
      </c>
      <c r="B2329">
        <f t="shared" si="145"/>
        <v>3637.944</v>
      </c>
      <c r="C2329">
        <f t="shared" si="146"/>
        <v>60.632399999999997</v>
      </c>
      <c r="D2329">
        <f t="shared" si="146"/>
        <v>1.01054</v>
      </c>
      <c r="E2329">
        <v>2363</v>
      </c>
      <c r="F2329">
        <v>8166700</v>
      </c>
      <c r="G2329">
        <v>1132.5999999999999</v>
      </c>
      <c r="H2329">
        <v>246.75</v>
      </c>
      <c r="I2329">
        <v>250</v>
      </c>
      <c r="J2329">
        <f t="shared" si="147"/>
        <v>279.46904999999998</v>
      </c>
    </row>
    <row r="2330" spans="1:10" x14ac:dyDescent="0.25">
      <c r="A2330">
        <f t="shared" si="144"/>
        <v>3639469</v>
      </c>
      <c r="B2330">
        <f t="shared" si="145"/>
        <v>3639.4690000000001</v>
      </c>
      <c r="C2330">
        <f t="shared" si="146"/>
        <v>60.657816666666669</v>
      </c>
      <c r="D2330">
        <f t="shared" si="146"/>
        <v>1.0109636111111111</v>
      </c>
      <c r="E2330">
        <v>2364</v>
      </c>
      <c r="F2330">
        <v>8168225</v>
      </c>
      <c r="G2330">
        <v>1131.5999999999999</v>
      </c>
      <c r="H2330">
        <v>244.5</v>
      </c>
      <c r="I2330">
        <v>250</v>
      </c>
      <c r="J2330">
        <f t="shared" si="147"/>
        <v>276.67619999999994</v>
      </c>
    </row>
    <row r="2331" spans="1:10" x14ac:dyDescent="0.25">
      <c r="A2331">
        <f t="shared" si="144"/>
        <v>3641055</v>
      </c>
      <c r="B2331">
        <f t="shared" si="145"/>
        <v>3641.0549999999998</v>
      </c>
      <c r="C2331">
        <f t="shared" si="146"/>
        <v>60.684249999999999</v>
      </c>
      <c r="D2331">
        <f t="shared" si="146"/>
        <v>1.0114041666666667</v>
      </c>
      <c r="E2331">
        <v>2365</v>
      </c>
      <c r="F2331">
        <v>8169811</v>
      </c>
      <c r="G2331">
        <v>1135</v>
      </c>
      <c r="H2331">
        <v>247</v>
      </c>
      <c r="I2331">
        <v>250</v>
      </c>
      <c r="J2331">
        <f t="shared" si="147"/>
        <v>280.34500000000003</v>
      </c>
    </row>
    <row r="2332" spans="1:10" x14ac:dyDescent="0.25">
      <c r="A2332">
        <f t="shared" si="144"/>
        <v>3642663</v>
      </c>
      <c r="B2332">
        <f t="shared" si="145"/>
        <v>3642.663</v>
      </c>
      <c r="C2332">
        <f t="shared" si="146"/>
        <v>60.71105</v>
      </c>
      <c r="D2332">
        <f t="shared" si="146"/>
        <v>1.0118508333333334</v>
      </c>
      <c r="E2332">
        <v>2366</v>
      </c>
      <c r="F2332">
        <v>8171419</v>
      </c>
      <c r="G2332">
        <v>1132.7</v>
      </c>
      <c r="H2332">
        <v>247</v>
      </c>
      <c r="I2332">
        <v>250</v>
      </c>
      <c r="J2332">
        <f t="shared" si="147"/>
        <v>279.77690000000001</v>
      </c>
    </row>
    <row r="2333" spans="1:10" x14ac:dyDescent="0.25">
      <c r="A2333">
        <f t="shared" si="144"/>
        <v>3644314</v>
      </c>
      <c r="B2333">
        <f t="shared" si="145"/>
        <v>3644.3139999999999</v>
      </c>
      <c r="C2333">
        <f t="shared" si="146"/>
        <v>60.738566666666664</v>
      </c>
      <c r="D2333">
        <f t="shared" si="146"/>
        <v>1.0123094444444445</v>
      </c>
      <c r="E2333">
        <v>2367</v>
      </c>
      <c r="F2333">
        <v>8173070</v>
      </c>
      <c r="G2333">
        <v>1132.7</v>
      </c>
      <c r="H2333">
        <v>245.75</v>
      </c>
      <c r="I2333">
        <v>250</v>
      </c>
      <c r="J2333">
        <f t="shared" si="147"/>
        <v>278.36102500000004</v>
      </c>
    </row>
    <row r="2334" spans="1:10" x14ac:dyDescent="0.25">
      <c r="A2334">
        <f t="shared" si="144"/>
        <v>3646010</v>
      </c>
      <c r="B2334">
        <f t="shared" si="145"/>
        <v>3646.01</v>
      </c>
      <c r="C2334">
        <f t="shared" si="146"/>
        <v>60.766833333333338</v>
      </c>
      <c r="D2334">
        <f t="shared" si="146"/>
        <v>1.0127805555555556</v>
      </c>
      <c r="E2334">
        <v>2368</v>
      </c>
      <c r="F2334">
        <v>8174766</v>
      </c>
      <c r="G2334">
        <v>1132.2</v>
      </c>
      <c r="H2334">
        <v>246.5</v>
      </c>
      <c r="I2334">
        <v>250</v>
      </c>
      <c r="J2334">
        <f t="shared" si="147"/>
        <v>279.08729999999997</v>
      </c>
    </row>
    <row r="2335" spans="1:10" x14ac:dyDescent="0.25">
      <c r="A2335">
        <f t="shared" si="144"/>
        <v>3647709</v>
      </c>
      <c r="B2335">
        <f t="shared" si="145"/>
        <v>3647.7089999999998</v>
      </c>
      <c r="C2335">
        <f t="shared" si="146"/>
        <v>60.79515</v>
      </c>
      <c r="D2335">
        <f t="shared" si="146"/>
        <v>1.0132524999999999</v>
      </c>
      <c r="E2335">
        <v>2369</v>
      </c>
      <c r="F2335">
        <v>8176465</v>
      </c>
      <c r="G2335">
        <v>1130.5999999999999</v>
      </c>
      <c r="H2335">
        <v>247</v>
      </c>
      <c r="I2335">
        <v>250</v>
      </c>
      <c r="J2335">
        <f t="shared" si="147"/>
        <v>279.25819999999993</v>
      </c>
    </row>
    <row r="2336" spans="1:10" x14ac:dyDescent="0.25">
      <c r="A2336">
        <f t="shared" si="144"/>
        <v>3649355</v>
      </c>
      <c r="B2336">
        <f t="shared" si="145"/>
        <v>3649.355</v>
      </c>
      <c r="C2336">
        <f t="shared" si="146"/>
        <v>60.822583333333334</v>
      </c>
      <c r="D2336">
        <f t="shared" si="146"/>
        <v>1.0137097222222222</v>
      </c>
      <c r="E2336">
        <v>2370</v>
      </c>
      <c r="F2336">
        <v>8178111</v>
      </c>
      <c r="G2336">
        <v>1134.3</v>
      </c>
      <c r="H2336">
        <v>245.75</v>
      </c>
      <c r="I2336">
        <v>250</v>
      </c>
      <c r="J2336">
        <f t="shared" si="147"/>
        <v>278.75422499999996</v>
      </c>
    </row>
    <row r="2337" spans="1:10" x14ac:dyDescent="0.25">
      <c r="A2337">
        <f t="shared" si="144"/>
        <v>3651005</v>
      </c>
      <c r="B2337">
        <f t="shared" si="145"/>
        <v>3651.0050000000001</v>
      </c>
      <c r="C2337">
        <f t="shared" si="146"/>
        <v>60.850083333333338</v>
      </c>
      <c r="D2337">
        <f t="shared" si="146"/>
        <v>1.0141680555555557</v>
      </c>
      <c r="E2337">
        <v>2371</v>
      </c>
      <c r="F2337">
        <v>8179761</v>
      </c>
      <c r="G2337">
        <v>1134.3</v>
      </c>
      <c r="H2337">
        <v>248</v>
      </c>
      <c r="I2337">
        <v>250</v>
      </c>
      <c r="J2337">
        <f t="shared" si="147"/>
        <v>281.30639999999994</v>
      </c>
    </row>
    <row r="2338" spans="1:10" x14ac:dyDescent="0.25">
      <c r="A2338">
        <f t="shared" si="144"/>
        <v>3652616</v>
      </c>
      <c r="B2338">
        <f t="shared" si="145"/>
        <v>3652.616</v>
      </c>
      <c r="C2338">
        <f t="shared" si="146"/>
        <v>60.876933333333334</v>
      </c>
      <c r="D2338">
        <f t="shared" si="146"/>
        <v>1.0146155555555556</v>
      </c>
      <c r="E2338">
        <v>2372</v>
      </c>
      <c r="F2338">
        <v>8181372</v>
      </c>
      <c r="G2338">
        <v>1133.2</v>
      </c>
      <c r="H2338">
        <v>246.25</v>
      </c>
      <c r="I2338">
        <v>250</v>
      </c>
      <c r="J2338">
        <f t="shared" si="147"/>
        <v>279.0505</v>
      </c>
    </row>
    <row r="2339" spans="1:10" x14ac:dyDescent="0.25">
      <c r="A2339">
        <f t="shared" si="144"/>
        <v>3654230</v>
      </c>
      <c r="B2339">
        <f t="shared" si="145"/>
        <v>3654.23</v>
      </c>
      <c r="C2339">
        <f t="shared" si="146"/>
        <v>60.903833333333331</v>
      </c>
      <c r="D2339">
        <f t="shared" si="146"/>
        <v>1.0150638888888888</v>
      </c>
      <c r="E2339">
        <v>2373</v>
      </c>
      <c r="F2339">
        <v>8182986</v>
      </c>
      <c r="G2339">
        <v>1131.7</v>
      </c>
      <c r="H2339">
        <v>246</v>
      </c>
      <c r="I2339">
        <v>250</v>
      </c>
      <c r="J2339">
        <f t="shared" si="147"/>
        <v>278.39820000000003</v>
      </c>
    </row>
    <row r="2340" spans="1:10" x14ac:dyDescent="0.25">
      <c r="A2340">
        <f t="shared" si="144"/>
        <v>3655812</v>
      </c>
      <c r="B2340">
        <f t="shared" si="145"/>
        <v>3655.8119999999999</v>
      </c>
      <c r="C2340">
        <f t="shared" si="146"/>
        <v>60.930199999999999</v>
      </c>
      <c r="D2340">
        <f t="shared" si="146"/>
        <v>1.0155033333333334</v>
      </c>
      <c r="E2340">
        <v>2374</v>
      </c>
      <c r="F2340">
        <v>8184568</v>
      </c>
      <c r="G2340">
        <v>1128</v>
      </c>
      <c r="H2340">
        <v>246</v>
      </c>
      <c r="I2340">
        <v>250</v>
      </c>
      <c r="J2340">
        <f t="shared" si="147"/>
        <v>277.488</v>
      </c>
    </row>
    <row r="2341" spans="1:10" x14ac:dyDescent="0.25">
      <c r="A2341">
        <f t="shared" si="144"/>
        <v>3657518</v>
      </c>
      <c r="B2341">
        <f t="shared" si="145"/>
        <v>3657.518</v>
      </c>
      <c r="C2341">
        <f t="shared" si="146"/>
        <v>60.958633333333331</v>
      </c>
      <c r="D2341">
        <f t="shared" si="146"/>
        <v>1.0159772222222221</v>
      </c>
      <c r="E2341">
        <v>2375</v>
      </c>
      <c r="F2341">
        <v>8186274</v>
      </c>
      <c r="G2341">
        <v>1132.7</v>
      </c>
      <c r="H2341">
        <v>246.75</v>
      </c>
      <c r="I2341">
        <v>250</v>
      </c>
      <c r="J2341">
        <f t="shared" si="147"/>
        <v>279.49372500000004</v>
      </c>
    </row>
    <row r="2342" spans="1:10" x14ac:dyDescent="0.25">
      <c r="A2342">
        <f t="shared" si="144"/>
        <v>3659217</v>
      </c>
      <c r="B2342">
        <f t="shared" si="145"/>
        <v>3659.2170000000001</v>
      </c>
      <c r="C2342">
        <f t="shared" si="146"/>
        <v>60.98695</v>
      </c>
      <c r="D2342">
        <f t="shared" si="146"/>
        <v>1.0164491666666666</v>
      </c>
      <c r="E2342">
        <v>2376</v>
      </c>
      <c r="F2342">
        <v>8187973</v>
      </c>
      <c r="G2342">
        <v>1132.5999999999999</v>
      </c>
      <c r="H2342">
        <v>245.75</v>
      </c>
      <c r="I2342">
        <v>250</v>
      </c>
      <c r="J2342">
        <f t="shared" si="147"/>
        <v>278.33644999999996</v>
      </c>
    </row>
    <row r="2343" spans="1:10" x14ac:dyDescent="0.25">
      <c r="A2343">
        <f t="shared" si="144"/>
        <v>3660904</v>
      </c>
      <c r="B2343">
        <f t="shared" si="145"/>
        <v>3660.904</v>
      </c>
      <c r="C2343">
        <f t="shared" si="146"/>
        <v>61.015066666666669</v>
      </c>
      <c r="D2343">
        <f t="shared" si="146"/>
        <v>1.0169177777777778</v>
      </c>
      <c r="E2343">
        <v>2377</v>
      </c>
      <c r="F2343">
        <v>8189660</v>
      </c>
      <c r="G2343">
        <v>1129.5999999999999</v>
      </c>
      <c r="H2343">
        <v>247</v>
      </c>
      <c r="I2343">
        <v>250</v>
      </c>
      <c r="J2343">
        <f t="shared" si="147"/>
        <v>279.01119999999997</v>
      </c>
    </row>
    <row r="2344" spans="1:10" x14ac:dyDescent="0.25">
      <c r="A2344">
        <f t="shared" si="144"/>
        <v>3662530</v>
      </c>
      <c r="B2344">
        <f t="shared" si="145"/>
        <v>3662.53</v>
      </c>
      <c r="C2344">
        <f t="shared" si="146"/>
        <v>61.042166666666667</v>
      </c>
      <c r="D2344">
        <f t="shared" si="146"/>
        <v>1.0173694444444445</v>
      </c>
      <c r="E2344">
        <v>2378</v>
      </c>
      <c r="F2344">
        <v>8191286</v>
      </c>
      <c r="G2344">
        <v>1131.5999999999999</v>
      </c>
      <c r="H2344">
        <v>245.25</v>
      </c>
      <c r="I2344">
        <v>250</v>
      </c>
      <c r="J2344">
        <f t="shared" si="147"/>
        <v>277.52489999999995</v>
      </c>
    </row>
    <row r="2345" spans="1:10" x14ac:dyDescent="0.25">
      <c r="A2345">
        <f t="shared" si="144"/>
        <v>3664103</v>
      </c>
      <c r="B2345">
        <f t="shared" si="145"/>
        <v>3664.1030000000001</v>
      </c>
      <c r="C2345">
        <f t="shared" si="146"/>
        <v>61.068383333333337</v>
      </c>
      <c r="D2345">
        <f t="shared" si="146"/>
        <v>1.0178063888888889</v>
      </c>
      <c r="E2345">
        <v>2379</v>
      </c>
      <c r="F2345">
        <v>8192859</v>
      </c>
      <c r="G2345">
        <v>1131.0999999999999</v>
      </c>
      <c r="H2345">
        <v>245.5</v>
      </c>
      <c r="I2345">
        <v>250</v>
      </c>
      <c r="J2345">
        <f t="shared" si="147"/>
        <v>277.68504999999999</v>
      </c>
    </row>
    <row r="2346" spans="1:10" x14ac:dyDescent="0.25">
      <c r="A2346">
        <f t="shared" si="144"/>
        <v>3665772</v>
      </c>
      <c r="B2346">
        <f t="shared" si="145"/>
        <v>3665.7719999999999</v>
      </c>
      <c r="C2346">
        <f t="shared" si="146"/>
        <v>61.096199999999996</v>
      </c>
      <c r="D2346">
        <f t="shared" si="146"/>
        <v>1.01827</v>
      </c>
      <c r="E2346">
        <v>2380</v>
      </c>
      <c r="F2346">
        <v>8194528</v>
      </c>
      <c r="G2346">
        <v>1131.5</v>
      </c>
      <c r="H2346">
        <v>246.5</v>
      </c>
      <c r="I2346">
        <v>250</v>
      </c>
      <c r="J2346">
        <f t="shared" si="147"/>
        <v>278.91475000000003</v>
      </c>
    </row>
    <row r="2347" spans="1:10" x14ac:dyDescent="0.25">
      <c r="A2347">
        <f t="shared" si="144"/>
        <v>3667479</v>
      </c>
      <c r="B2347">
        <f t="shared" si="145"/>
        <v>3667.4789999999998</v>
      </c>
      <c r="C2347">
        <f t="shared" si="146"/>
        <v>61.124649999999995</v>
      </c>
      <c r="D2347">
        <f t="shared" si="146"/>
        <v>1.0187441666666666</v>
      </c>
      <c r="E2347">
        <v>2381</v>
      </c>
      <c r="F2347">
        <v>8196235</v>
      </c>
      <c r="G2347">
        <v>1133.3</v>
      </c>
      <c r="H2347">
        <v>247</v>
      </c>
      <c r="I2347">
        <v>250</v>
      </c>
      <c r="J2347">
        <f t="shared" si="147"/>
        <v>279.92509999999999</v>
      </c>
    </row>
    <row r="2348" spans="1:10" x14ac:dyDescent="0.25">
      <c r="A2348">
        <f t="shared" si="144"/>
        <v>3669178</v>
      </c>
      <c r="B2348">
        <f t="shared" si="145"/>
        <v>3669.1779999999999</v>
      </c>
      <c r="C2348">
        <f t="shared" si="146"/>
        <v>61.152966666666664</v>
      </c>
      <c r="D2348">
        <f t="shared" si="146"/>
        <v>1.0192161111111111</v>
      </c>
      <c r="E2348">
        <v>2382</v>
      </c>
      <c r="F2348">
        <v>8197934</v>
      </c>
      <c r="G2348">
        <v>1133.7</v>
      </c>
      <c r="H2348">
        <v>247.5</v>
      </c>
      <c r="I2348">
        <v>250</v>
      </c>
      <c r="J2348">
        <f t="shared" si="147"/>
        <v>280.59075000000001</v>
      </c>
    </row>
    <row r="2349" spans="1:10" x14ac:dyDescent="0.25">
      <c r="A2349">
        <f t="shared" si="144"/>
        <v>3670878</v>
      </c>
      <c r="B2349">
        <f t="shared" si="145"/>
        <v>3670.8780000000002</v>
      </c>
      <c r="C2349">
        <f t="shared" si="146"/>
        <v>61.1813</v>
      </c>
      <c r="D2349">
        <f t="shared" si="146"/>
        <v>1.0196883333333333</v>
      </c>
      <c r="E2349">
        <v>2383</v>
      </c>
      <c r="F2349">
        <v>8199634</v>
      </c>
      <c r="G2349">
        <v>1132.0999999999999</v>
      </c>
      <c r="H2349">
        <v>248</v>
      </c>
      <c r="I2349">
        <v>250</v>
      </c>
      <c r="J2349">
        <f t="shared" si="147"/>
        <v>280.76079999999996</v>
      </c>
    </row>
    <row r="2350" spans="1:10" x14ac:dyDescent="0.25">
      <c r="A2350">
        <f t="shared" si="144"/>
        <v>3672592</v>
      </c>
      <c r="B2350">
        <f t="shared" si="145"/>
        <v>3672.5920000000001</v>
      </c>
      <c r="C2350">
        <f t="shared" si="146"/>
        <v>61.20986666666667</v>
      </c>
      <c r="D2350">
        <f t="shared" si="146"/>
        <v>1.0201644444444444</v>
      </c>
      <c r="E2350">
        <v>2384</v>
      </c>
      <c r="F2350">
        <v>8201348</v>
      </c>
      <c r="G2350">
        <v>1133.8</v>
      </c>
      <c r="H2350">
        <v>248</v>
      </c>
      <c r="I2350">
        <v>250</v>
      </c>
      <c r="J2350">
        <f t="shared" si="147"/>
        <v>281.18239999999997</v>
      </c>
    </row>
    <row r="2351" spans="1:10" x14ac:dyDescent="0.25">
      <c r="A2351">
        <f t="shared" si="144"/>
        <v>3674293</v>
      </c>
      <c r="B2351">
        <f t="shared" si="145"/>
        <v>3674.2930000000001</v>
      </c>
      <c r="C2351">
        <f t="shared" si="146"/>
        <v>61.238216666666666</v>
      </c>
      <c r="D2351">
        <f t="shared" si="146"/>
        <v>1.0206369444444445</v>
      </c>
      <c r="E2351">
        <v>2385</v>
      </c>
      <c r="F2351">
        <v>8203049</v>
      </c>
      <c r="G2351">
        <v>1131.0999999999999</v>
      </c>
      <c r="H2351">
        <v>247.5</v>
      </c>
      <c r="I2351">
        <v>250</v>
      </c>
      <c r="J2351">
        <f t="shared" si="147"/>
        <v>279.94725</v>
      </c>
    </row>
    <row r="2352" spans="1:10" x14ac:dyDescent="0.25">
      <c r="A2352">
        <f t="shared" si="144"/>
        <v>3675933</v>
      </c>
      <c r="B2352">
        <f t="shared" si="145"/>
        <v>3675.933</v>
      </c>
      <c r="C2352">
        <f t="shared" si="146"/>
        <v>61.265549999999998</v>
      </c>
      <c r="D2352">
        <f t="shared" si="146"/>
        <v>1.0210925</v>
      </c>
      <c r="E2352">
        <v>2386</v>
      </c>
      <c r="F2352">
        <v>8204689</v>
      </c>
      <c r="G2352">
        <v>1133.8</v>
      </c>
      <c r="H2352">
        <v>246</v>
      </c>
      <c r="I2352">
        <v>250</v>
      </c>
      <c r="J2352">
        <f t="shared" si="147"/>
        <v>278.91480000000001</v>
      </c>
    </row>
    <row r="2353" spans="1:10" x14ac:dyDescent="0.25">
      <c r="A2353">
        <f t="shared" si="144"/>
        <v>3677654</v>
      </c>
      <c r="B2353">
        <f t="shared" si="145"/>
        <v>3677.654</v>
      </c>
      <c r="C2353">
        <f t="shared" si="146"/>
        <v>61.294233333333331</v>
      </c>
      <c r="D2353">
        <f t="shared" si="146"/>
        <v>1.0215705555555554</v>
      </c>
      <c r="E2353">
        <v>2387</v>
      </c>
      <c r="F2353">
        <v>8206410</v>
      </c>
      <c r="G2353">
        <v>1131.7</v>
      </c>
      <c r="H2353">
        <v>246</v>
      </c>
      <c r="I2353">
        <v>250</v>
      </c>
      <c r="J2353">
        <f t="shared" si="147"/>
        <v>278.39820000000003</v>
      </c>
    </row>
    <row r="2354" spans="1:10" x14ac:dyDescent="0.25">
      <c r="A2354">
        <f t="shared" si="144"/>
        <v>3679353</v>
      </c>
      <c r="B2354">
        <f t="shared" si="145"/>
        <v>3679.3530000000001</v>
      </c>
      <c r="C2354">
        <f t="shared" si="146"/>
        <v>61.32255</v>
      </c>
      <c r="D2354">
        <f t="shared" si="146"/>
        <v>1.0220425</v>
      </c>
      <c r="E2354">
        <v>2388</v>
      </c>
      <c r="F2354">
        <v>8208109</v>
      </c>
      <c r="G2354">
        <v>1131.0999999999999</v>
      </c>
      <c r="H2354">
        <v>246.25</v>
      </c>
      <c r="I2354">
        <v>250</v>
      </c>
      <c r="J2354">
        <f t="shared" si="147"/>
        <v>278.53337499999998</v>
      </c>
    </row>
    <row r="2355" spans="1:10" x14ac:dyDescent="0.25">
      <c r="A2355">
        <f t="shared" si="144"/>
        <v>3681050</v>
      </c>
      <c r="B2355">
        <f t="shared" si="145"/>
        <v>3681.05</v>
      </c>
      <c r="C2355">
        <f t="shared" si="146"/>
        <v>61.350833333333334</v>
      </c>
      <c r="D2355">
        <f t="shared" si="146"/>
        <v>1.0225138888888889</v>
      </c>
      <c r="E2355">
        <v>2389</v>
      </c>
      <c r="F2355">
        <v>8209806</v>
      </c>
      <c r="G2355">
        <v>1133.7</v>
      </c>
      <c r="H2355">
        <v>246.5</v>
      </c>
      <c r="I2355">
        <v>250</v>
      </c>
      <c r="J2355">
        <f t="shared" si="147"/>
        <v>279.45704999999998</v>
      </c>
    </row>
    <row r="2356" spans="1:10" x14ac:dyDescent="0.25">
      <c r="A2356">
        <f t="shared" si="144"/>
        <v>3682776</v>
      </c>
      <c r="B2356">
        <f t="shared" si="145"/>
        <v>3682.7759999999998</v>
      </c>
      <c r="C2356">
        <f t="shared" si="146"/>
        <v>61.379599999999996</v>
      </c>
      <c r="D2356">
        <f t="shared" si="146"/>
        <v>1.0229933333333332</v>
      </c>
      <c r="E2356">
        <v>2390</v>
      </c>
      <c r="F2356">
        <v>8211532</v>
      </c>
      <c r="G2356">
        <v>1133.7</v>
      </c>
      <c r="H2356">
        <v>247.75</v>
      </c>
      <c r="I2356">
        <v>250</v>
      </c>
      <c r="J2356">
        <f t="shared" si="147"/>
        <v>280.87417499999998</v>
      </c>
    </row>
    <row r="2357" spans="1:10" x14ac:dyDescent="0.25">
      <c r="A2357">
        <f t="shared" si="144"/>
        <v>3684452</v>
      </c>
      <c r="B2357">
        <f t="shared" si="145"/>
        <v>3684.4520000000002</v>
      </c>
      <c r="C2357">
        <f t="shared" si="146"/>
        <v>61.40753333333334</v>
      </c>
      <c r="D2357">
        <f t="shared" si="146"/>
        <v>1.0234588888888889</v>
      </c>
      <c r="E2357">
        <v>2391</v>
      </c>
      <c r="F2357">
        <v>8213208</v>
      </c>
      <c r="G2357">
        <v>1130.5</v>
      </c>
      <c r="H2357">
        <v>247.5</v>
      </c>
      <c r="I2357">
        <v>250</v>
      </c>
      <c r="J2357">
        <f t="shared" si="147"/>
        <v>279.79874999999998</v>
      </c>
    </row>
    <row r="2358" spans="1:10" x14ac:dyDescent="0.25">
      <c r="A2358">
        <f t="shared" si="144"/>
        <v>3686033</v>
      </c>
      <c r="B2358">
        <f t="shared" si="145"/>
        <v>3686.0329999999999</v>
      </c>
      <c r="C2358">
        <f t="shared" si="146"/>
        <v>61.433883333333334</v>
      </c>
      <c r="D2358">
        <f t="shared" si="146"/>
        <v>1.0238980555555555</v>
      </c>
      <c r="E2358">
        <v>2392</v>
      </c>
      <c r="F2358">
        <v>8214789</v>
      </c>
      <c r="G2358">
        <v>1132.0999999999999</v>
      </c>
      <c r="H2358">
        <v>244.75</v>
      </c>
      <c r="I2358">
        <v>250</v>
      </c>
      <c r="J2358">
        <f t="shared" si="147"/>
        <v>277.08147499999995</v>
      </c>
    </row>
    <row r="2359" spans="1:10" x14ac:dyDescent="0.25">
      <c r="A2359">
        <f t="shared" si="144"/>
        <v>3687626</v>
      </c>
      <c r="B2359">
        <f t="shared" si="145"/>
        <v>3687.6260000000002</v>
      </c>
      <c r="C2359">
        <f t="shared" si="146"/>
        <v>61.460433333333334</v>
      </c>
      <c r="D2359">
        <f t="shared" si="146"/>
        <v>1.0243405555555556</v>
      </c>
      <c r="E2359">
        <v>2393</v>
      </c>
      <c r="F2359">
        <v>8216382</v>
      </c>
      <c r="G2359">
        <v>1132.5999999999999</v>
      </c>
      <c r="H2359">
        <v>246.25</v>
      </c>
      <c r="I2359">
        <v>250</v>
      </c>
      <c r="J2359">
        <f t="shared" si="147"/>
        <v>278.90275000000003</v>
      </c>
    </row>
    <row r="2360" spans="1:10" x14ac:dyDescent="0.25">
      <c r="A2360">
        <f t="shared" si="144"/>
        <v>3689302</v>
      </c>
      <c r="B2360">
        <f t="shared" si="145"/>
        <v>3689.3020000000001</v>
      </c>
      <c r="C2360">
        <f t="shared" si="146"/>
        <v>61.488366666666671</v>
      </c>
      <c r="D2360">
        <f t="shared" si="146"/>
        <v>1.0248061111111111</v>
      </c>
      <c r="E2360">
        <v>2394</v>
      </c>
      <c r="F2360">
        <v>8218058</v>
      </c>
      <c r="G2360">
        <v>1131.5999999999999</v>
      </c>
      <c r="H2360">
        <v>247.75</v>
      </c>
      <c r="I2360">
        <v>250</v>
      </c>
      <c r="J2360">
        <f t="shared" si="147"/>
        <v>280.35389999999995</v>
      </c>
    </row>
    <row r="2361" spans="1:10" x14ac:dyDescent="0.25">
      <c r="A2361">
        <f t="shared" si="144"/>
        <v>3691023</v>
      </c>
      <c r="B2361">
        <f t="shared" si="145"/>
        <v>3691.0230000000001</v>
      </c>
      <c r="C2361">
        <f t="shared" si="146"/>
        <v>61.517050000000005</v>
      </c>
      <c r="D2361">
        <f t="shared" si="146"/>
        <v>1.0252841666666668</v>
      </c>
      <c r="E2361">
        <v>2395</v>
      </c>
      <c r="F2361">
        <v>8219779</v>
      </c>
      <c r="G2361">
        <v>1131.5999999999999</v>
      </c>
      <c r="H2361">
        <v>247.5</v>
      </c>
      <c r="I2361">
        <v>250</v>
      </c>
      <c r="J2361">
        <f t="shared" si="147"/>
        <v>280.07100000000003</v>
      </c>
    </row>
    <row r="2362" spans="1:10" x14ac:dyDescent="0.25">
      <c r="A2362">
        <f t="shared" si="144"/>
        <v>3692727</v>
      </c>
      <c r="B2362">
        <f t="shared" si="145"/>
        <v>3692.7269999999999</v>
      </c>
      <c r="C2362">
        <f t="shared" si="146"/>
        <v>61.545449999999995</v>
      </c>
      <c r="D2362">
        <f t="shared" si="146"/>
        <v>1.0257574999999999</v>
      </c>
      <c r="E2362">
        <v>2396</v>
      </c>
      <c r="F2362">
        <v>8221483</v>
      </c>
      <c r="G2362">
        <v>1132.7</v>
      </c>
      <c r="H2362">
        <v>248</v>
      </c>
      <c r="I2362">
        <v>250</v>
      </c>
      <c r="J2362">
        <f t="shared" si="147"/>
        <v>280.90960000000001</v>
      </c>
    </row>
    <row r="2363" spans="1:10" x14ac:dyDescent="0.25">
      <c r="A2363">
        <f t="shared" si="144"/>
        <v>3694361</v>
      </c>
      <c r="B2363">
        <f t="shared" si="145"/>
        <v>3694.3609999999999</v>
      </c>
      <c r="C2363">
        <f t="shared" si="146"/>
        <v>61.57268333333333</v>
      </c>
      <c r="D2363">
        <f t="shared" si="146"/>
        <v>1.0262113888888889</v>
      </c>
      <c r="E2363">
        <v>2397</v>
      </c>
      <c r="F2363">
        <v>8223117</v>
      </c>
      <c r="G2363">
        <v>1130.5</v>
      </c>
      <c r="H2363">
        <v>245.75</v>
      </c>
      <c r="I2363">
        <v>250</v>
      </c>
      <c r="J2363">
        <f t="shared" si="147"/>
        <v>277.82037500000001</v>
      </c>
    </row>
    <row r="2364" spans="1:10" x14ac:dyDescent="0.25">
      <c r="A2364">
        <f t="shared" si="144"/>
        <v>3695933</v>
      </c>
      <c r="B2364">
        <f t="shared" si="145"/>
        <v>3695.933</v>
      </c>
      <c r="C2364">
        <f t="shared" si="146"/>
        <v>61.598883333333333</v>
      </c>
      <c r="D2364">
        <f t="shared" si="146"/>
        <v>1.0266480555555555</v>
      </c>
      <c r="E2364">
        <v>2398</v>
      </c>
      <c r="F2364">
        <v>8224689</v>
      </c>
      <c r="G2364">
        <v>1133.2</v>
      </c>
      <c r="H2364">
        <v>248</v>
      </c>
      <c r="I2364">
        <v>250</v>
      </c>
      <c r="J2364">
        <f t="shared" si="147"/>
        <v>281.03360000000004</v>
      </c>
    </row>
    <row r="2365" spans="1:10" x14ac:dyDescent="0.25">
      <c r="A2365">
        <f t="shared" si="144"/>
        <v>3697546</v>
      </c>
      <c r="B2365">
        <f t="shared" si="145"/>
        <v>3697.5459999999998</v>
      </c>
      <c r="C2365">
        <f t="shared" si="146"/>
        <v>61.625766666666664</v>
      </c>
      <c r="D2365">
        <f t="shared" si="146"/>
        <v>1.027096111111111</v>
      </c>
      <c r="E2365">
        <v>2399</v>
      </c>
      <c r="F2365">
        <v>8226302</v>
      </c>
      <c r="G2365">
        <v>1132.3</v>
      </c>
      <c r="H2365">
        <v>247.25</v>
      </c>
      <c r="I2365">
        <v>250</v>
      </c>
      <c r="J2365">
        <f t="shared" si="147"/>
        <v>279.96117499999997</v>
      </c>
    </row>
    <row r="2366" spans="1:10" x14ac:dyDescent="0.25">
      <c r="A2366">
        <f t="shared" si="144"/>
        <v>3699185</v>
      </c>
      <c r="B2366">
        <f t="shared" si="145"/>
        <v>3699.1849999999999</v>
      </c>
      <c r="C2366">
        <f t="shared" si="146"/>
        <v>61.653083333333335</v>
      </c>
      <c r="D2366">
        <f t="shared" si="146"/>
        <v>1.027551388888889</v>
      </c>
      <c r="E2366">
        <v>2400</v>
      </c>
      <c r="F2366">
        <v>8227941</v>
      </c>
      <c r="G2366">
        <v>1132.8</v>
      </c>
      <c r="H2366">
        <v>247.5</v>
      </c>
      <c r="I2366">
        <v>250</v>
      </c>
      <c r="J2366">
        <f t="shared" si="147"/>
        <v>280.36799999999999</v>
      </c>
    </row>
    <row r="2367" spans="1:10" x14ac:dyDescent="0.25">
      <c r="A2367">
        <f t="shared" si="144"/>
        <v>3700892</v>
      </c>
      <c r="B2367">
        <f t="shared" si="145"/>
        <v>3700.8919999999998</v>
      </c>
      <c r="C2367">
        <f t="shared" si="146"/>
        <v>61.681533333333327</v>
      </c>
      <c r="D2367">
        <f t="shared" si="146"/>
        <v>1.0280255555555555</v>
      </c>
      <c r="E2367">
        <v>2401</v>
      </c>
      <c r="F2367">
        <v>8229648</v>
      </c>
      <c r="G2367">
        <v>1130.0999999999999</v>
      </c>
      <c r="H2367">
        <v>247.5</v>
      </c>
      <c r="I2367">
        <v>250</v>
      </c>
      <c r="J2367">
        <f t="shared" si="147"/>
        <v>279.69974999999999</v>
      </c>
    </row>
    <row r="2368" spans="1:10" x14ac:dyDescent="0.25">
      <c r="A2368">
        <f t="shared" si="144"/>
        <v>3702620</v>
      </c>
      <c r="B2368">
        <f t="shared" si="145"/>
        <v>3702.62</v>
      </c>
      <c r="C2368">
        <f t="shared" si="146"/>
        <v>61.710333333333331</v>
      </c>
      <c r="D2368">
        <f t="shared" si="146"/>
        <v>1.0285055555555556</v>
      </c>
      <c r="E2368">
        <v>2402</v>
      </c>
      <c r="F2368">
        <v>8231376</v>
      </c>
      <c r="G2368">
        <v>1129</v>
      </c>
      <c r="H2368">
        <v>245.5</v>
      </c>
      <c r="I2368">
        <v>250</v>
      </c>
      <c r="J2368">
        <f t="shared" si="147"/>
        <v>277.16950000000003</v>
      </c>
    </row>
    <row r="2369" spans="1:10" x14ac:dyDescent="0.25">
      <c r="A2369">
        <f t="shared" si="144"/>
        <v>3704285</v>
      </c>
      <c r="B2369">
        <f t="shared" si="145"/>
        <v>3704.2849999999999</v>
      </c>
      <c r="C2369">
        <f t="shared" si="146"/>
        <v>61.738083333333329</v>
      </c>
      <c r="D2369">
        <f t="shared" si="146"/>
        <v>1.0289680555555554</v>
      </c>
      <c r="E2369">
        <v>2403</v>
      </c>
      <c r="F2369">
        <v>8233041</v>
      </c>
      <c r="G2369">
        <v>1132.7</v>
      </c>
      <c r="H2369">
        <v>248</v>
      </c>
      <c r="I2369">
        <v>250</v>
      </c>
      <c r="J2369">
        <f t="shared" si="147"/>
        <v>280.90960000000001</v>
      </c>
    </row>
    <row r="2370" spans="1:10" x14ac:dyDescent="0.25">
      <c r="A2370">
        <f t="shared" si="144"/>
        <v>3705888</v>
      </c>
      <c r="B2370">
        <f t="shared" si="145"/>
        <v>3705.8879999999999</v>
      </c>
      <c r="C2370">
        <f t="shared" si="146"/>
        <v>61.764800000000001</v>
      </c>
      <c r="D2370">
        <f t="shared" si="146"/>
        <v>1.0294133333333333</v>
      </c>
      <c r="E2370">
        <v>2404</v>
      </c>
      <c r="F2370">
        <v>8234644</v>
      </c>
      <c r="G2370">
        <v>1130.7</v>
      </c>
      <c r="H2370">
        <v>246</v>
      </c>
      <c r="I2370">
        <v>250</v>
      </c>
      <c r="J2370">
        <f t="shared" si="147"/>
        <v>278.15219999999999</v>
      </c>
    </row>
    <row r="2371" spans="1:10" x14ac:dyDescent="0.25">
      <c r="A2371">
        <f t="shared" ref="A2371:A2434" si="148">F2371-$F$2</f>
        <v>3707455</v>
      </c>
      <c r="B2371">
        <f t="shared" ref="B2371:B2434" si="149">A2371/1000</f>
        <v>3707.4549999999999</v>
      </c>
      <c r="C2371">
        <f t="shared" ref="C2371:D2434" si="150">B2371/60</f>
        <v>61.790916666666668</v>
      </c>
      <c r="D2371">
        <f t="shared" si="150"/>
        <v>1.0298486111111111</v>
      </c>
      <c r="E2371">
        <v>2405</v>
      </c>
      <c r="F2371">
        <v>8236211</v>
      </c>
      <c r="G2371">
        <v>1131.5999999999999</v>
      </c>
      <c r="H2371">
        <v>247.75</v>
      </c>
      <c r="I2371">
        <v>250</v>
      </c>
      <c r="J2371">
        <f t="shared" ref="J2371:J2434" si="151">G2371*H2371/1000</f>
        <v>280.35389999999995</v>
      </c>
    </row>
    <row r="2372" spans="1:10" x14ac:dyDescent="0.25">
      <c r="A2372">
        <f t="shared" si="148"/>
        <v>3709056</v>
      </c>
      <c r="B2372">
        <f t="shared" si="149"/>
        <v>3709.056</v>
      </c>
      <c r="C2372">
        <f t="shared" si="150"/>
        <v>61.817599999999999</v>
      </c>
      <c r="D2372">
        <f t="shared" si="150"/>
        <v>1.0302933333333333</v>
      </c>
      <c r="E2372">
        <v>2406</v>
      </c>
      <c r="F2372">
        <v>8237812</v>
      </c>
      <c r="G2372">
        <v>1132.2</v>
      </c>
      <c r="H2372">
        <v>247.25</v>
      </c>
      <c r="I2372">
        <v>250</v>
      </c>
      <c r="J2372">
        <f t="shared" si="151"/>
        <v>279.93645000000004</v>
      </c>
    </row>
    <row r="2373" spans="1:10" x14ac:dyDescent="0.25">
      <c r="A2373">
        <f t="shared" si="148"/>
        <v>3710720</v>
      </c>
      <c r="B2373">
        <f t="shared" si="149"/>
        <v>3710.72</v>
      </c>
      <c r="C2373">
        <f t="shared" si="150"/>
        <v>61.845333333333329</v>
      </c>
      <c r="D2373">
        <f t="shared" si="150"/>
        <v>1.0307555555555554</v>
      </c>
      <c r="E2373">
        <v>2407</v>
      </c>
      <c r="F2373">
        <v>8239476</v>
      </c>
      <c r="G2373">
        <v>1131.7</v>
      </c>
      <c r="H2373">
        <v>246.25</v>
      </c>
      <c r="I2373">
        <v>250</v>
      </c>
      <c r="J2373">
        <f t="shared" si="151"/>
        <v>278.68112500000001</v>
      </c>
    </row>
    <row r="2374" spans="1:10" x14ac:dyDescent="0.25">
      <c r="A2374">
        <f t="shared" si="148"/>
        <v>3712425</v>
      </c>
      <c r="B2374">
        <f t="shared" si="149"/>
        <v>3712.4250000000002</v>
      </c>
      <c r="C2374">
        <f t="shared" si="150"/>
        <v>61.873750000000001</v>
      </c>
      <c r="D2374">
        <f t="shared" si="150"/>
        <v>1.0312291666666666</v>
      </c>
      <c r="E2374">
        <v>2408</v>
      </c>
      <c r="F2374">
        <v>8241181</v>
      </c>
      <c r="G2374">
        <v>1130.0999999999999</v>
      </c>
      <c r="H2374">
        <v>247</v>
      </c>
      <c r="I2374">
        <v>250</v>
      </c>
      <c r="J2374">
        <f t="shared" si="151"/>
        <v>279.13469999999995</v>
      </c>
    </row>
    <row r="2375" spans="1:10" x14ac:dyDescent="0.25">
      <c r="A2375">
        <f t="shared" si="148"/>
        <v>3714111</v>
      </c>
      <c r="B2375">
        <f t="shared" si="149"/>
        <v>3714.1109999999999</v>
      </c>
      <c r="C2375">
        <f t="shared" si="150"/>
        <v>61.901849999999996</v>
      </c>
      <c r="D2375">
        <f t="shared" si="150"/>
        <v>1.0316974999999999</v>
      </c>
      <c r="E2375">
        <v>2409</v>
      </c>
      <c r="F2375">
        <v>8242867</v>
      </c>
      <c r="G2375">
        <v>1134.3</v>
      </c>
      <c r="H2375">
        <v>245</v>
      </c>
      <c r="I2375">
        <v>250</v>
      </c>
      <c r="J2375">
        <f t="shared" si="151"/>
        <v>277.90350000000001</v>
      </c>
    </row>
    <row r="2376" spans="1:10" x14ac:dyDescent="0.25">
      <c r="A2376">
        <f t="shared" si="148"/>
        <v>3715678</v>
      </c>
      <c r="B2376">
        <f t="shared" si="149"/>
        <v>3715.6779999999999</v>
      </c>
      <c r="C2376">
        <f t="shared" si="150"/>
        <v>61.927966666666663</v>
      </c>
      <c r="D2376">
        <f t="shared" si="150"/>
        <v>1.0321327777777778</v>
      </c>
      <c r="E2376">
        <v>2410</v>
      </c>
      <c r="F2376">
        <v>8244434</v>
      </c>
      <c r="G2376">
        <v>1130.7</v>
      </c>
      <c r="H2376">
        <v>245.75</v>
      </c>
      <c r="I2376">
        <v>250</v>
      </c>
      <c r="J2376">
        <f t="shared" si="151"/>
        <v>277.86952500000001</v>
      </c>
    </row>
    <row r="2377" spans="1:10" x14ac:dyDescent="0.25">
      <c r="A2377">
        <f t="shared" si="148"/>
        <v>3717284</v>
      </c>
      <c r="B2377">
        <f t="shared" si="149"/>
        <v>3717.2840000000001</v>
      </c>
      <c r="C2377">
        <f t="shared" si="150"/>
        <v>61.954733333333337</v>
      </c>
      <c r="D2377">
        <f t="shared" si="150"/>
        <v>1.0325788888888889</v>
      </c>
      <c r="E2377">
        <v>2411</v>
      </c>
      <c r="F2377">
        <v>8246040</v>
      </c>
      <c r="G2377">
        <v>1130</v>
      </c>
      <c r="H2377">
        <v>244.75</v>
      </c>
      <c r="I2377">
        <v>250</v>
      </c>
      <c r="J2377">
        <f t="shared" si="151"/>
        <v>276.5675</v>
      </c>
    </row>
    <row r="2378" spans="1:10" x14ac:dyDescent="0.25">
      <c r="A2378">
        <f t="shared" si="148"/>
        <v>3718905</v>
      </c>
      <c r="B2378">
        <f t="shared" si="149"/>
        <v>3718.9050000000002</v>
      </c>
      <c r="C2378">
        <f t="shared" si="150"/>
        <v>61.981750000000005</v>
      </c>
      <c r="D2378">
        <f t="shared" si="150"/>
        <v>1.0330291666666667</v>
      </c>
      <c r="E2378">
        <v>2412</v>
      </c>
      <c r="F2378">
        <v>8247661</v>
      </c>
      <c r="G2378">
        <v>1130.5999999999999</v>
      </c>
      <c r="H2378">
        <v>245.25</v>
      </c>
      <c r="I2378">
        <v>250</v>
      </c>
      <c r="J2378">
        <f t="shared" si="151"/>
        <v>277.27964999999995</v>
      </c>
    </row>
    <row r="2379" spans="1:10" x14ac:dyDescent="0.25">
      <c r="A2379">
        <f t="shared" si="148"/>
        <v>3720600</v>
      </c>
      <c r="B2379">
        <f t="shared" si="149"/>
        <v>3720.6</v>
      </c>
      <c r="C2379">
        <f t="shared" si="150"/>
        <v>62.01</v>
      </c>
      <c r="D2379">
        <f t="shared" si="150"/>
        <v>1.0334999999999999</v>
      </c>
      <c r="E2379">
        <v>2413</v>
      </c>
      <c r="F2379">
        <v>8249356</v>
      </c>
      <c r="G2379">
        <v>1128</v>
      </c>
      <c r="H2379">
        <v>247.75</v>
      </c>
      <c r="I2379">
        <v>250</v>
      </c>
      <c r="J2379">
        <f t="shared" si="151"/>
        <v>279.46199999999999</v>
      </c>
    </row>
    <row r="2380" spans="1:10" x14ac:dyDescent="0.25">
      <c r="A2380">
        <f t="shared" si="148"/>
        <v>3722278</v>
      </c>
      <c r="B2380">
        <f t="shared" si="149"/>
        <v>3722.2779999999998</v>
      </c>
      <c r="C2380">
        <f t="shared" si="150"/>
        <v>62.037966666666662</v>
      </c>
      <c r="D2380">
        <f t="shared" si="150"/>
        <v>1.0339661111111111</v>
      </c>
      <c r="E2380">
        <v>2414</v>
      </c>
      <c r="F2380">
        <v>8251034</v>
      </c>
      <c r="G2380">
        <v>1130.5999999999999</v>
      </c>
      <c r="H2380">
        <v>246.75</v>
      </c>
      <c r="I2380">
        <v>250</v>
      </c>
      <c r="J2380">
        <f t="shared" si="151"/>
        <v>278.97555</v>
      </c>
    </row>
    <row r="2381" spans="1:10" x14ac:dyDescent="0.25">
      <c r="A2381">
        <f t="shared" si="148"/>
        <v>3723983</v>
      </c>
      <c r="B2381">
        <f t="shared" si="149"/>
        <v>3723.9830000000002</v>
      </c>
      <c r="C2381">
        <f t="shared" si="150"/>
        <v>62.066383333333334</v>
      </c>
      <c r="D2381">
        <f t="shared" si="150"/>
        <v>1.0344397222222221</v>
      </c>
      <c r="E2381">
        <v>2415</v>
      </c>
      <c r="F2381">
        <v>8252739</v>
      </c>
      <c r="G2381">
        <v>1132.9000000000001</v>
      </c>
      <c r="H2381">
        <v>245.75</v>
      </c>
      <c r="I2381">
        <v>250</v>
      </c>
      <c r="J2381">
        <f t="shared" si="151"/>
        <v>278.41017500000004</v>
      </c>
    </row>
    <row r="2382" spans="1:10" x14ac:dyDescent="0.25">
      <c r="A2382">
        <f t="shared" si="148"/>
        <v>3725617</v>
      </c>
      <c r="B2382">
        <f t="shared" si="149"/>
        <v>3725.6170000000002</v>
      </c>
      <c r="C2382">
        <f t="shared" si="150"/>
        <v>62.093616666666669</v>
      </c>
      <c r="D2382">
        <f t="shared" si="150"/>
        <v>1.0348936111111111</v>
      </c>
      <c r="E2382">
        <v>2416</v>
      </c>
      <c r="F2382">
        <v>8254373</v>
      </c>
      <c r="G2382">
        <v>1131.2</v>
      </c>
      <c r="H2382">
        <v>247.5</v>
      </c>
      <c r="I2382">
        <v>250</v>
      </c>
      <c r="J2382">
        <f t="shared" si="151"/>
        <v>279.97199999999998</v>
      </c>
    </row>
    <row r="2383" spans="1:10" x14ac:dyDescent="0.25">
      <c r="A2383">
        <f t="shared" si="148"/>
        <v>3727244</v>
      </c>
      <c r="B2383">
        <f t="shared" si="149"/>
        <v>3727.2440000000001</v>
      </c>
      <c r="C2383">
        <f t="shared" si="150"/>
        <v>62.120733333333334</v>
      </c>
      <c r="D2383">
        <f t="shared" si="150"/>
        <v>1.0353455555555555</v>
      </c>
      <c r="E2383">
        <v>2417</v>
      </c>
      <c r="F2383">
        <v>8256000</v>
      </c>
      <c r="G2383">
        <v>1133.8</v>
      </c>
      <c r="H2383">
        <v>245.75</v>
      </c>
      <c r="I2383">
        <v>250</v>
      </c>
      <c r="J2383">
        <f t="shared" si="151"/>
        <v>278.63135</v>
      </c>
    </row>
    <row r="2384" spans="1:10" x14ac:dyDescent="0.25">
      <c r="A2384">
        <f t="shared" si="148"/>
        <v>3728835</v>
      </c>
      <c r="B2384">
        <f t="shared" si="149"/>
        <v>3728.835</v>
      </c>
      <c r="C2384">
        <f t="shared" si="150"/>
        <v>62.14725</v>
      </c>
      <c r="D2384">
        <f t="shared" si="150"/>
        <v>1.0357875000000001</v>
      </c>
      <c r="E2384">
        <v>2418</v>
      </c>
      <c r="F2384">
        <v>8257591</v>
      </c>
      <c r="G2384">
        <v>1131.7</v>
      </c>
      <c r="H2384">
        <v>246.75</v>
      </c>
      <c r="I2384">
        <v>250</v>
      </c>
      <c r="J2384">
        <f t="shared" si="151"/>
        <v>279.24697500000002</v>
      </c>
    </row>
    <row r="2385" spans="1:10" x14ac:dyDescent="0.25">
      <c r="A2385">
        <f t="shared" si="148"/>
        <v>3730555</v>
      </c>
      <c r="B2385">
        <f t="shared" si="149"/>
        <v>3730.5549999999998</v>
      </c>
      <c r="C2385">
        <f t="shared" si="150"/>
        <v>62.175916666666666</v>
      </c>
      <c r="D2385">
        <f t="shared" si="150"/>
        <v>1.0362652777777777</v>
      </c>
      <c r="E2385">
        <v>2419</v>
      </c>
      <c r="F2385">
        <v>8259311</v>
      </c>
      <c r="G2385">
        <v>1129.5</v>
      </c>
      <c r="H2385">
        <v>247.75</v>
      </c>
      <c r="I2385">
        <v>250</v>
      </c>
      <c r="J2385">
        <f t="shared" si="151"/>
        <v>279.83362499999998</v>
      </c>
    </row>
    <row r="2386" spans="1:10" x14ac:dyDescent="0.25">
      <c r="A2386">
        <f t="shared" si="148"/>
        <v>3732274</v>
      </c>
      <c r="B2386">
        <f t="shared" si="149"/>
        <v>3732.2739999999999</v>
      </c>
      <c r="C2386">
        <f t="shared" si="150"/>
        <v>62.204566666666665</v>
      </c>
      <c r="D2386">
        <f t="shared" si="150"/>
        <v>1.0367427777777778</v>
      </c>
      <c r="E2386">
        <v>2420</v>
      </c>
      <c r="F2386">
        <v>8261030</v>
      </c>
      <c r="G2386">
        <v>1130.7</v>
      </c>
      <c r="H2386">
        <v>248</v>
      </c>
      <c r="I2386">
        <v>250</v>
      </c>
      <c r="J2386">
        <f t="shared" si="151"/>
        <v>280.41360000000003</v>
      </c>
    </row>
    <row r="2387" spans="1:10" x14ac:dyDescent="0.25">
      <c r="A2387">
        <f t="shared" si="148"/>
        <v>3733935</v>
      </c>
      <c r="B2387">
        <f t="shared" si="149"/>
        <v>3733.9349999999999</v>
      </c>
      <c r="C2387">
        <f t="shared" si="150"/>
        <v>62.232250000000001</v>
      </c>
      <c r="D2387">
        <f t="shared" si="150"/>
        <v>1.0372041666666667</v>
      </c>
      <c r="E2387">
        <v>2421</v>
      </c>
      <c r="F2387">
        <v>8262691</v>
      </c>
      <c r="G2387">
        <v>1132.8</v>
      </c>
      <c r="H2387">
        <v>246.5</v>
      </c>
      <c r="I2387">
        <v>250</v>
      </c>
      <c r="J2387">
        <f t="shared" si="151"/>
        <v>279.23520000000002</v>
      </c>
    </row>
    <row r="2388" spans="1:10" x14ac:dyDescent="0.25">
      <c r="A2388">
        <f t="shared" si="148"/>
        <v>3735646</v>
      </c>
      <c r="B2388">
        <f t="shared" si="149"/>
        <v>3735.6460000000002</v>
      </c>
      <c r="C2388">
        <f t="shared" si="150"/>
        <v>62.260766666666669</v>
      </c>
      <c r="D2388">
        <f t="shared" si="150"/>
        <v>1.0376794444444444</v>
      </c>
      <c r="E2388">
        <v>2422</v>
      </c>
      <c r="F2388">
        <v>8264402</v>
      </c>
      <c r="G2388">
        <v>1129</v>
      </c>
      <c r="H2388">
        <v>248.25</v>
      </c>
      <c r="I2388">
        <v>250</v>
      </c>
      <c r="J2388">
        <f t="shared" si="151"/>
        <v>280.27424999999999</v>
      </c>
    </row>
    <row r="2389" spans="1:10" x14ac:dyDescent="0.25">
      <c r="A2389">
        <f t="shared" si="148"/>
        <v>3737361</v>
      </c>
      <c r="B2389">
        <f t="shared" si="149"/>
        <v>3737.3609999999999</v>
      </c>
      <c r="C2389">
        <f t="shared" si="150"/>
        <v>62.289349999999999</v>
      </c>
      <c r="D2389">
        <f t="shared" si="150"/>
        <v>1.0381558333333334</v>
      </c>
      <c r="E2389">
        <v>2423</v>
      </c>
      <c r="F2389">
        <v>8266117</v>
      </c>
      <c r="G2389">
        <v>1127.0999999999999</v>
      </c>
      <c r="H2389">
        <v>245.75</v>
      </c>
      <c r="I2389">
        <v>250</v>
      </c>
      <c r="J2389">
        <f t="shared" si="151"/>
        <v>276.98482499999994</v>
      </c>
    </row>
    <row r="2390" spans="1:10" x14ac:dyDescent="0.25">
      <c r="A2390">
        <f t="shared" si="148"/>
        <v>3739078</v>
      </c>
      <c r="B2390">
        <f t="shared" si="149"/>
        <v>3739.078</v>
      </c>
      <c r="C2390">
        <f t="shared" si="150"/>
        <v>62.317966666666663</v>
      </c>
      <c r="D2390">
        <f t="shared" si="150"/>
        <v>1.0386327777777777</v>
      </c>
      <c r="E2390">
        <v>2424</v>
      </c>
      <c r="F2390">
        <v>8267834</v>
      </c>
      <c r="G2390">
        <v>1131.2</v>
      </c>
      <c r="H2390">
        <v>247.25</v>
      </c>
      <c r="I2390">
        <v>250</v>
      </c>
      <c r="J2390">
        <f t="shared" si="151"/>
        <v>279.68920000000003</v>
      </c>
    </row>
    <row r="2391" spans="1:10" x14ac:dyDescent="0.25">
      <c r="A2391">
        <f t="shared" si="148"/>
        <v>3740714</v>
      </c>
      <c r="B2391">
        <f t="shared" si="149"/>
        <v>3740.7139999999999</v>
      </c>
      <c r="C2391">
        <f t="shared" si="150"/>
        <v>62.345233333333333</v>
      </c>
      <c r="D2391">
        <f t="shared" si="150"/>
        <v>1.0390872222222223</v>
      </c>
      <c r="E2391">
        <v>2425</v>
      </c>
      <c r="F2391">
        <v>8269470</v>
      </c>
      <c r="G2391">
        <v>1131.2</v>
      </c>
      <c r="H2391">
        <v>246</v>
      </c>
      <c r="I2391">
        <v>250</v>
      </c>
      <c r="J2391">
        <f t="shared" si="151"/>
        <v>278.27519999999998</v>
      </c>
    </row>
    <row r="2392" spans="1:10" x14ac:dyDescent="0.25">
      <c r="A2392">
        <f t="shared" si="148"/>
        <v>3742436</v>
      </c>
      <c r="B2392">
        <f t="shared" si="149"/>
        <v>3742.4360000000001</v>
      </c>
      <c r="C2392">
        <f t="shared" si="150"/>
        <v>62.373933333333333</v>
      </c>
      <c r="D2392">
        <f t="shared" si="150"/>
        <v>1.0395655555555556</v>
      </c>
      <c r="E2392">
        <v>2426</v>
      </c>
      <c r="F2392">
        <v>8271192</v>
      </c>
      <c r="G2392">
        <v>1129.5</v>
      </c>
      <c r="H2392">
        <v>246.75</v>
      </c>
      <c r="I2392">
        <v>250</v>
      </c>
      <c r="J2392">
        <f t="shared" si="151"/>
        <v>278.70412499999998</v>
      </c>
    </row>
    <row r="2393" spans="1:10" x14ac:dyDescent="0.25">
      <c r="A2393">
        <f t="shared" si="148"/>
        <v>3744161</v>
      </c>
      <c r="B2393">
        <f t="shared" si="149"/>
        <v>3744.1610000000001</v>
      </c>
      <c r="C2393">
        <f t="shared" si="150"/>
        <v>62.402683333333336</v>
      </c>
      <c r="D2393">
        <f t="shared" si="150"/>
        <v>1.0400447222222222</v>
      </c>
      <c r="E2393">
        <v>2427</v>
      </c>
      <c r="F2393">
        <v>8272917</v>
      </c>
      <c r="G2393">
        <v>1129.5</v>
      </c>
      <c r="H2393">
        <v>246</v>
      </c>
      <c r="I2393">
        <v>250</v>
      </c>
      <c r="J2393">
        <f t="shared" si="151"/>
        <v>277.85700000000003</v>
      </c>
    </row>
    <row r="2394" spans="1:10" x14ac:dyDescent="0.25">
      <c r="A2394">
        <f t="shared" si="148"/>
        <v>3745884</v>
      </c>
      <c r="B2394">
        <f t="shared" si="149"/>
        <v>3745.884</v>
      </c>
      <c r="C2394">
        <f t="shared" si="150"/>
        <v>62.431400000000004</v>
      </c>
      <c r="D2394">
        <f t="shared" si="150"/>
        <v>1.0405233333333335</v>
      </c>
      <c r="E2394">
        <v>2428</v>
      </c>
      <c r="F2394">
        <v>8274640</v>
      </c>
      <c r="G2394">
        <v>1129.5999999999999</v>
      </c>
      <c r="H2394">
        <v>247.25</v>
      </c>
      <c r="I2394">
        <v>250</v>
      </c>
      <c r="J2394">
        <f t="shared" si="151"/>
        <v>279.29359999999997</v>
      </c>
    </row>
    <row r="2395" spans="1:10" x14ac:dyDescent="0.25">
      <c r="A2395">
        <f t="shared" si="148"/>
        <v>3747613</v>
      </c>
      <c r="B2395">
        <f t="shared" si="149"/>
        <v>3747.6129999999998</v>
      </c>
      <c r="C2395">
        <f t="shared" si="150"/>
        <v>62.460216666666661</v>
      </c>
      <c r="D2395">
        <f t="shared" si="150"/>
        <v>1.0410036111111109</v>
      </c>
      <c r="E2395">
        <v>2429</v>
      </c>
      <c r="F2395">
        <v>8276369</v>
      </c>
      <c r="G2395">
        <v>1130.0999999999999</v>
      </c>
      <c r="H2395">
        <v>246.25</v>
      </c>
      <c r="I2395">
        <v>250</v>
      </c>
      <c r="J2395">
        <f t="shared" si="151"/>
        <v>278.287125</v>
      </c>
    </row>
    <row r="2396" spans="1:10" x14ac:dyDescent="0.25">
      <c r="A2396">
        <f t="shared" si="148"/>
        <v>3749336</v>
      </c>
      <c r="B2396">
        <f t="shared" si="149"/>
        <v>3749.3359999999998</v>
      </c>
      <c r="C2396">
        <f t="shared" si="150"/>
        <v>62.488933333333328</v>
      </c>
      <c r="D2396">
        <f t="shared" si="150"/>
        <v>1.0414822222222222</v>
      </c>
      <c r="E2396">
        <v>2430</v>
      </c>
      <c r="F2396">
        <v>8278092</v>
      </c>
      <c r="G2396">
        <v>1130.2</v>
      </c>
      <c r="H2396">
        <v>246</v>
      </c>
      <c r="I2396">
        <v>250</v>
      </c>
      <c r="J2396">
        <f t="shared" si="151"/>
        <v>278.0292</v>
      </c>
    </row>
    <row r="2397" spans="1:10" x14ac:dyDescent="0.25">
      <c r="A2397">
        <f t="shared" si="148"/>
        <v>3750938</v>
      </c>
      <c r="B2397">
        <f t="shared" si="149"/>
        <v>3750.9380000000001</v>
      </c>
      <c r="C2397">
        <f t="shared" si="150"/>
        <v>62.515633333333334</v>
      </c>
      <c r="D2397">
        <f t="shared" si="150"/>
        <v>1.0419272222222222</v>
      </c>
      <c r="E2397">
        <v>2431</v>
      </c>
      <c r="F2397">
        <v>8279694</v>
      </c>
      <c r="G2397">
        <v>1130.0999999999999</v>
      </c>
      <c r="H2397">
        <v>246.75</v>
      </c>
      <c r="I2397">
        <v>250</v>
      </c>
      <c r="J2397">
        <f t="shared" si="151"/>
        <v>278.85217499999999</v>
      </c>
    </row>
    <row r="2398" spans="1:10" x14ac:dyDescent="0.25">
      <c r="A2398">
        <f t="shared" si="148"/>
        <v>3752621</v>
      </c>
      <c r="B2398">
        <f t="shared" si="149"/>
        <v>3752.6210000000001</v>
      </c>
      <c r="C2398">
        <f t="shared" si="150"/>
        <v>62.543683333333334</v>
      </c>
      <c r="D2398">
        <f t="shared" si="150"/>
        <v>1.0423947222222223</v>
      </c>
      <c r="E2398">
        <v>2432</v>
      </c>
      <c r="F2398">
        <v>8281377</v>
      </c>
      <c r="G2398">
        <v>1129</v>
      </c>
      <c r="H2398">
        <v>246</v>
      </c>
      <c r="I2398">
        <v>250</v>
      </c>
      <c r="J2398">
        <f t="shared" si="151"/>
        <v>277.73399999999998</v>
      </c>
    </row>
    <row r="2399" spans="1:10" x14ac:dyDescent="0.25">
      <c r="A2399">
        <f t="shared" si="148"/>
        <v>3754354</v>
      </c>
      <c r="B2399">
        <f t="shared" si="149"/>
        <v>3754.3539999999998</v>
      </c>
      <c r="C2399">
        <f t="shared" si="150"/>
        <v>62.572566666666667</v>
      </c>
      <c r="D2399">
        <f t="shared" si="150"/>
        <v>1.0428761111111111</v>
      </c>
      <c r="E2399">
        <v>2433</v>
      </c>
      <c r="F2399">
        <v>8283110</v>
      </c>
      <c r="G2399">
        <v>1131.2</v>
      </c>
      <c r="H2399">
        <v>246.5</v>
      </c>
      <c r="I2399">
        <v>250</v>
      </c>
      <c r="J2399">
        <f t="shared" si="151"/>
        <v>278.8408</v>
      </c>
    </row>
    <row r="2400" spans="1:10" x14ac:dyDescent="0.25">
      <c r="A2400">
        <f t="shared" si="148"/>
        <v>3756088</v>
      </c>
      <c r="B2400">
        <f t="shared" si="149"/>
        <v>3756.0880000000002</v>
      </c>
      <c r="C2400">
        <f t="shared" si="150"/>
        <v>62.601466666666667</v>
      </c>
      <c r="D2400">
        <f t="shared" si="150"/>
        <v>1.0433577777777778</v>
      </c>
      <c r="E2400">
        <v>2434</v>
      </c>
      <c r="F2400">
        <v>8284844</v>
      </c>
      <c r="G2400">
        <v>1129.5999999999999</v>
      </c>
      <c r="H2400">
        <v>247.25</v>
      </c>
      <c r="I2400">
        <v>250</v>
      </c>
      <c r="J2400">
        <f t="shared" si="151"/>
        <v>279.29359999999997</v>
      </c>
    </row>
    <row r="2401" spans="1:10" x14ac:dyDescent="0.25">
      <c r="A2401">
        <f t="shared" si="148"/>
        <v>3757813</v>
      </c>
      <c r="B2401">
        <f t="shared" si="149"/>
        <v>3757.8130000000001</v>
      </c>
      <c r="C2401">
        <f t="shared" si="150"/>
        <v>62.630216666666669</v>
      </c>
      <c r="D2401">
        <f t="shared" si="150"/>
        <v>1.0438369444444444</v>
      </c>
      <c r="E2401">
        <v>2435</v>
      </c>
      <c r="F2401">
        <v>8286569</v>
      </c>
      <c r="G2401">
        <v>1130.5999999999999</v>
      </c>
      <c r="H2401">
        <v>245.5</v>
      </c>
      <c r="I2401">
        <v>250</v>
      </c>
      <c r="J2401">
        <f t="shared" si="151"/>
        <v>277.56229999999999</v>
      </c>
    </row>
    <row r="2402" spans="1:10" x14ac:dyDescent="0.25">
      <c r="A2402">
        <f t="shared" si="148"/>
        <v>3759542</v>
      </c>
      <c r="B2402">
        <f t="shared" si="149"/>
        <v>3759.5419999999999</v>
      </c>
      <c r="C2402">
        <f t="shared" si="150"/>
        <v>62.659033333333333</v>
      </c>
      <c r="D2402">
        <f t="shared" si="150"/>
        <v>1.0443172222222221</v>
      </c>
      <c r="E2402">
        <v>2436</v>
      </c>
      <c r="F2402">
        <v>8288298</v>
      </c>
      <c r="G2402">
        <v>1131.2</v>
      </c>
      <c r="H2402">
        <v>248.75</v>
      </c>
      <c r="I2402">
        <v>250</v>
      </c>
      <c r="J2402">
        <f t="shared" si="151"/>
        <v>281.38600000000002</v>
      </c>
    </row>
    <row r="2403" spans="1:10" x14ac:dyDescent="0.25">
      <c r="A2403">
        <f t="shared" si="148"/>
        <v>3761232</v>
      </c>
      <c r="B2403">
        <f t="shared" si="149"/>
        <v>3761.232</v>
      </c>
      <c r="C2403">
        <f t="shared" si="150"/>
        <v>62.687199999999997</v>
      </c>
      <c r="D2403">
        <f t="shared" si="150"/>
        <v>1.0447866666666665</v>
      </c>
      <c r="E2403">
        <v>2437</v>
      </c>
      <c r="F2403">
        <v>8289988</v>
      </c>
      <c r="G2403">
        <v>1128.5</v>
      </c>
      <c r="H2403">
        <v>246.25</v>
      </c>
      <c r="I2403">
        <v>250</v>
      </c>
      <c r="J2403">
        <f t="shared" si="151"/>
        <v>277.893125</v>
      </c>
    </row>
    <row r="2404" spans="1:10" x14ac:dyDescent="0.25">
      <c r="A2404">
        <f t="shared" si="148"/>
        <v>3762949</v>
      </c>
      <c r="B2404">
        <f t="shared" si="149"/>
        <v>3762.9490000000001</v>
      </c>
      <c r="C2404">
        <f t="shared" si="150"/>
        <v>62.715816666666669</v>
      </c>
      <c r="D2404">
        <f t="shared" si="150"/>
        <v>1.0452636111111111</v>
      </c>
      <c r="E2404">
        <v>2438</v>
      </c>
      <c r="F2404">
        <v>8291705</v>
      </c>
      <c r="G2404">
        <v>1128.5</v>
      </c>
      <c r="H2404">
        <v>246.25</v>
      </c>
      <c r="I2404">
        <v>250</v>
      </c>
      <c r="J2404">
        <f t="shared" si="151"/>
        <v>277.893125</v>
      </c>
    </row>
    <row r="2405" spans="1:10" x14ac:dyDescent="0.25">
      <c r="A2405">
        <f t="shared" si="148"/>
        <v>3764661</v>
      </c>
      <c r="B2405">
        <f t="shared" si="149"/>
        <v>3764.6610000000001</v>
      </c>
      <c r="C2405">
        <f t="shared" si="150"/>
        <v>62.744350000000004</v>
      </c>
      <c r="D2405">
        <f t="shared" si="150"/>
        <v>1.0457391666666667</v>
      </c>
      <c r="E2405">
        <v>2439</v>
      </c>
      <c r="F2405">
        <v>8293417</v>
      </c>
      <c r="G2405">
        <v>1127.5</v>
      </c>
      <c r="H2405">
        <v>247.25</v>
      </c>
      <c r="I2405">
        <v>250</v>
      </c>
      <c r="J2405">
        <f t="shared" si="151"/>
        <v>278.77437500000002</v>
      </c>
    </row>
    <row r="2406" spans="1:10" x14ac:dyDescent="0.25">
      <c r="A2406">
        <f t="shared" si="148"/>
        <v>3766387</v>
      </c>
      <c r="B2406">
        <f t="shared" si="149"/>
        <v>3766.3870000000002</v>
      </c>
      <c r="C2406">
        <f t="shared" si="150"/>
        <v>62.773116666666667</v>
      </c>
      <c r="D2406">
        <f t="shared" si="150"/>
        <v>1.0462186111111111</v>
      </c>
      <c r="E2406">
        <v>2440</v>
      </c>
      <c r="F2406">
        <v>8295143</v>
      </c>
      <c r="G2406">
        <v>1129</v>
      </c>
      <c r="H2406">
        <v>248.25</v>
      </c>
      <c r="I2406">
        <v>250</v>
      </c>
      <c r="J2406">
        <f t="shared" si="151"/>
        <v>280.27424999999999</v>
      </c>
    </row>
    <row r="2407" spans="1:10" x14ac:dyDescent="0.25">
      <c r="A2407">
        <f t="shared" si="148"/>
        <v>3768103</v>
      </c>
      <c r="B2407">
        <f t="shared" si="149"/>
        <v>3768.1030000000001</v>
      </c>
      <c r="C2407">
        <f t="shared" si="150"/>
        <v>62.801716666666671</v>
      </c>
      <c r="D2407">
        <f t="shared" si="150"/>
        <v>1.0466952777777778</v>
      </c>
      <c r="E2407">
        <v>2441</v>
      </c>
      <c r="F2407">
        <v>8296859</v>
      </c>
      <c r="G2407">
        <v>1129</v>
      </c>
      <c r="H2407">
        <v>246.25</v>
      </c>
      <c r="I2407">
        <v>250</v>
      </c>
      <c r="J2407">
        <f t="shared" si="151"/>
        <v>278.01625000000001</v>
      </c>
    </row>
    <row r="2408" spans="1:10" x14ac:dyDescent="0.25">
      <c r="A2408">
        <f t="shared" si="148"/>
        <v>3769830</v>
      </c>
      <c r="B2408">
        <f t="shared" si="149"/>
        <v>3769.83</v>
      </c>
      <c r="C2408">
        <f t="shared" si="150"/>
        <v>62.830500000000001</v>
      </c>
      <c r="D2408">
        <f t="shared" si="150"/>
        <v>1.047175</v>
      </c>
      <c r="E2408">
        <v>2442</v>
      </c>
      <c r="F2408">
        <v>8298586</v>
      </c>
      <c r="G2408">
        <v>1128</v>
      </c>
      <c r="H2408">
        <v>246.75</v>
      </c>
      <c r="I2408">
        <v>250</v>
      </c>
      <c r="J2408">
        <f t="shared" si="151"/>
        <v>278.334</v>
      </c>
    </row>
    <row r="2409" spans="1:10" x14ac:dyDescent="0.25">
      <c r="A2409">
        <f t="shared" si="148"/>
        <v>3771558</v>
      </c>
      <c r="B2409">
        <f t="shared" si="149"/>
        <v>3771.558</v>
      </c>
      <c r="C2409">
        <f t="shared" si="150"/>
        <v>62.859299999999998</v>
      </c>
      <c r="D2409">
        <f t="shared" si="150"/>
        <v>1.047655</v>
      </c>
      <c r="E2409">
        <v>2443</v>
      </c>
      <c r="F2409">
        <v>8300314</v>
      </c>
      <c r="G2409">
        <v>1132.0999999999999</v>
      </c>
      <c r="H2409">
        <v>247.5</v>
      </c>
      <c r="I2409">
        <v>250</v>
      </c>
      <c r="J2409">
        <f t="shared" si="151"/>
        <v>280.19475</v>
      </c>
    </row>
    <row r="2410" spans="1:10" x14ac:dyDescent="0.25">
      <c r="A2410">
        <f t="shared" si="148"/>
        <v>3773280</v>
      </c>
      <c r="B2410">
        <f t="shared" si="149"/>
        <v>3773.28</v>
      </c>
      <c r="C2410">
        <f t="shared" si="150"/>
        <v>62.888000000000005</v>
      </c>
      <c r="D2410">
        <f t="shared" si="150"/>
        <v>1.0481333333333334</v>
      </c>
      <c r="E2410">
        <v>2444</v>
      </c>
      <c r="F2410">
        <v>8302036</v>
      </c>
      <c r="G2410">
        <v>1128</v>
      </c>
      <c r="H2410">
        <v>247.5</v>
      </c>
      <c r="I2410">
        <v>250</v>
      </c>
      <c r="J2410">
        <f t="shared" si="151"/>
        <v>279.18</v>
      </c>
    </row>
    <row r="2411" spans="1:10" x14ac:dyDescent="0.25">
      <c r="A2411">
        <f t="shared" si="148"/>
        <v>3774994</v>
      </c>
      <c r="B2411">
        <f t="shared" si="149"/>
        <v>3774.9940000000001</v>
      </c>
      <c r="C2411">
        <f t="shared" si="150"/>
        <v>62.916566666666668</v>
      </c>
      <c r="D2411">
        <f t="shared" si="150"/>
        <v>1.0486094444444445</v>
      </c>
      <c r="E2411">
        <v>2445</v>
      </c>
      <c r="F2411">
        <v>8303750</v>
      </c>
      <c r="G2411">
        <v>1128</v>
      </c>
      <c r="H2411">
        <v>246.75</v>
      </c>
      <c r="I2411">
        <v>250</v>
      </c>
      <c r="J2411">
        <f t="shared" si="151"/>
        <v>278.334</v>
      </c>
    </row>
    <row r="2412" spans="1:10" x14ac:dyDescent="0.25">
      <c r="A2412">
        <f t="shared" si="148"/>
        <v>3776728</v>
      </c>
      <c r="B2412">
        <f t="shared" si="149"/>
        <v>3776.7280000000001</v>
      </c>
      <c r="C2412">
        <f t="shared" si="150"/>
        <v>62.945466666666668</v>
      </c>
      <c r="D2412">
        <f t="shared" si="150"/>
        <v>1.0490911111111112</v>
      </c>
      <c r="E2412">
        <v>2446</v>
      </c>
      <c r="F2412">
        <v>8305484</v>
      </c>
      <c r="G2412">
        <v>1126.5</v>
      </c>
      <c r="H2412">
        <v>246.5</v>
      </c>
      <c r="I2412">
        <v>250</v>
      </c>
      <c r="J2412">
        <f t="shared" si="151"/>
        <v>277.68225000000001</v>
      </c>
    </row>
    <row r="2413" spans="1:10" x14ac:dyDescent="0.25">
      <c r="A2413">
        <f t="shared" si="148"/>
        <v>3778449</v>
      </c>
      <c r="B2413">
        <f t="shared" si="149"/>
        <v>3778.4490000000001</v>
      </c>
      <c r="C2413">
        <f t="shared" si="150"/>
        <v>62.974150000000002</v>
      </c>
      <c r="D2413">
        <f t="shared" si="150"/>
        <v>1.0495691666666667</v>
      </c>
      <c r="E2413">
        <v>2447</v>
      </c>
      <c r="F2413">
        <v>8307205</v>
      </c>
      <c r="G2413">
        <v>1129.0999999999999</v>
      </c>
      <c r="H2413">
        <v>246</v>
      </c>
      <c r="I2413">
        <v>250</v>
      </c>
      <c r="J2413">
        <f t="shared" si="151"/>
        <v>277.7586</v>
      </c>
    </row>
    <row r="2414" spans="1:10" x14ac:dyDescent="0.25">
      <c r="A2414">
        <f t="shared" si="148"/>
        <v>3780168</v>
      </c>
      <c r="B2414">
        <f t="shared" si="149"/>
        <v>3780.1680000000001</v>
      </c>
      <c r="C2414">
        <f t="shared" si="150"/>
        <v>63.002800000000001</v>
      </c>
      <c r="D2414">
        <f t="shared" si="150"/>
        <v>1.0500466666666666</v>
      </c>
      <c r="E2414">
        <v>2448</v>
      </c>
      <c r="F2414">
        <v>8308924</v>
      </c>
      <c r="G2414">
        <v>1127.5</v>
      </c>
      <c r="H2414">
        <v>245.25</v>
      </c>
      <c r="I2414">
        <v>250</v>
      </c>
      <c r="J2414">
        <f t="shared" si="151"/>
        <v>276.51937500000003</v>
      </c>
    </row>
    <row r="2415" spans="1:10" x14ac:dyDescent="0.25">
      <c r="A2415">
        <f t="shared" si="148"/>
        <v>3781899</v>
      </c>
      <c r="B2415">
        <f t="shared" si="149"/>
        <v>3781.8989999999999</v>
      </c>
      <c r="C2415">
        <f t="shared" si="150"/>
        <v>63.031649999999999</v>
      </c>
      <c r="D2415">
        <f t="shared" si="150"/>
        <v>1.0505275000000001</v>
      </c>
      <c r="E2415">
        <v>2449</v>
      </c>
      <c r="F2415">
        <v>8310655</v>
      </c>
      <c r="G2415">
        <v>1130.0999999999999</v>
      </c>
      <c r="H2415">
        <v>246</v>
      </c>
      <c r="I2415">
        <v>250</v>
      </c>
      <c r="J2415">
        <f t="shared" si="151"/>
        <v>278.00459999999998</v>
      </c>
    </row>
    <row r="2416" spans="1:10" x14ac:dyDescent="0.25">
      <c r="A2416">
        <f t="shared" si="148"/>
        <v>3783628</v>
      </c>
      <c r="B2416">
        <f t="shared" si="149"/>
        <v>3783.6280000000002</v>
      </c>
      <c r="C2416">
        <f t="shared" si="150"/>
        <v>63.06046666666667</v>
      </c>
      <c r="D2416">
        <f t="shared" si="150"/>
        <v>1.0510077777777778</v>
      </c>
      <c r="E2416">
        <v>2450</v>
      </c>
      <c r="F2416">
        <v>8312384</v>
      </c>
      <c r="G2416">
        <v>1127.5</v>
      </c>
      <c r="H2416">
        <v>247.25</v>
      </c>
      <c r="I2416">
        <v>250</v>
      </c>
      <c r="J2416">
        <f t="shared" si="151"/>
        <v>278.77437500000002</v>
      </c>
    </row>
    <row r="2417" spans="1:10" x14ac:dyDescent="0.25">
      <c r="A2417">
        <f t="shared" si="148"/>
        <v>3785356</v>
      </c>
      <c r="B2417">
        <f t="shared" si="149"/>
        <v>3785.3560000000002</v>
      </c>
      <c r="C2417">
        <f t="shared" si="150"/>
        <v>63.089266666666667</v>
      </c>
      <c r="D2417">
        <f t="shared" si="150"/>
        <v>1.0514877777777778</v>
      </c>
      <c r="E2417">
        <v>2451</v>
      </c>
      <c r="F2417">
        <v>8314112</v>
      </c>
      <c r="G2417">
        <v>1127</v>
      </c>
      <c r="H2417">
        <v>246</v>
      </c>
      <c r="I2417">
        <v>250</v>
      </c>
      <c r="J2417">
        <f t="shared" si="151"/>
        <v>277.24200000000002</v>
      </c>
    </row>
    <row r="2418" spans="1:10" x14ac:dyDescent="0.25">
      <c r="A2418">
        <f t="shared" si="148"/>
        <v>3787088</v>
      </c>
      <c r="B2418">
        <f t="shared" si="149"/>
        <v>3787.0880000000002</v>
      </c>
      <c r="C2418">
        <f t="shared" si="150"/>
        <v>63.11813333333334</v>
      </c>
      <c r="D2418">
        <f t="shared" si="150"/>
        <v>1.051968888888889</v>
      </c>
      <c r="E2418">
        <v>2452</v>
      </c>
      <c r="F2418">
        <v>8315844</v>
      </c>
      <c r="G2418">
        <v>1129.5999999999999</v>
      </c>
      <c r="H2418">
        <v>246.5</v>
      </c>
      <c r="I2418">
        <v>250</v>
      </c>
      <c r="J2418">
        <f t="shared" si="151"/>
        <v>278.44639999999998</v>
      </c>
    </row>
    <row r="2419" spans="1:10" x14ac:dyDescent="0.25">
      <c r="A2419">
        <f t="shared" si="148"/>
        <v>3788806</v>
      </c>
      <c r="B2419">
        <f t="shared" si="149"/>
        <v>3788.806</v>
      </c>
      <c r="C2419">
        <f t="shared" si="150"/>
        <v>63.146766666666664</v>
      </c>
      <c r="D2419">
        <f t="shared" si="150"/>
        <v>1.052446111111111</v>
      </c>
      <c r="E2419">
        <v>2453</v>
      </c>
      <c r="F2419">
        <v>8317562</v>
      </c>
      <c r="G2419">
        <v>1129.0999999999999</v>
      </c>
      <c r="H2419">
        <v>246</v>
      </c>
      <c r="I2419">
        <v>250</v>
      </c>
      <c r="J2419">
        <f t="shared" si="151"/>
        <v>277.7586</v>
      </c>
    </row>
    <row r="2420" spans="1:10" x14ac:dyDescent="0.25">
      <c r="A2420">
        <f t="shared" si="148"/>
        <v>3790527</v>
      </c>
      <c r="B2420">
        <f t="shared" si="149"/>
        <v>3790.527</v>
      </c>
      <c r="C2420">
        <f t="shared" si="150"/>
        <v>63.175449999999998</v>
      </c>
      <c r="D2420">
        <f t="shared" si="150"/>
        <v>1.0529241666666667</v>
      </c>
      <c r="E2420">
        <v>2454</v>
      </c>
      <c r="F2420">
        <v>8319283</v>
      </c>
      <c r="G2420">
        <v>1128.5999999999999</v>
      </c>
      <c r="H2420">
        <v>248.75</v>
      </c>
      <c r="I2420">
        <v>250</v>
      </c>
      <c r="J2420">
        <f t="shared" si="151"/>
        <v>280.73925000000003</v>
      </c>
    </row>
    <row r="2421" spans="1:10" x14ac:dyDescent="0.25">
      <c r="A2421">
        <f t="shared" si="148"/>
        <v>3792244</v>
      </c>
      <c r="B2421">
        <f t="shared" si="149"/>
        <v>3792.2440000000001</v>
      </c>
      <c r="C2421">
        <f t="shared" si="150"/>
        <v>63.20406666666667</v>
      </c>
      <c r="D2421">
        <f t="shared" si="150"/>
        <v>1.0534011111111112</v>
      </c>
      <c r="E2421">
        <v>2455</v>
      </c>
      <c r="F2421">
        <v>8321000</v>
      </c>
      <c r="G2421">
        <v>1130.0999999999999</v>
      </c>
      <c r="H2421">
        <v>248.5</v>
      </c>
      <c r="I2421">
        <v>250</v>
      </c>
      <c r="J2421">
        <f t="shared" si="151"/>
        <v>280.82984999999996</v>
      </c>
    </row>
    <row r="2422" spans="1:10" x14ac:dyDescent="0.25">
      <c r="A2422">
        <f t="shared" si="148"/>
        <v>3793948</v>
      </c>
      <c r="B2422">
        <f t="shared" si="149"/>
        <v>3793.9479999999999</v>
      </c>
      <c r="C2422">
        <f t="shared" si="150"/>
        <v>63.232466666666667</v>
      </c>
      <c r="D2422">
        <f t="shared" si="150"/>
        <v>1.0538744444444446</v>
      </c>
      <c r="E2422">
        <v>2456</v>
      </c>
      <c r="F2422">
        <v>8322704</v>
      </c>
      <c r="G2422">
        <v>1127.5999999999999</v>
      </c>
      <c r="H2422">
        <v>246.25</v>
      </c>
      <c r="I2422">
        <v>250</v>
      </c>
      <c r="J2422">
        <f t="shared" si="151"/>
        <v>277.67149999999998</v>
      </c>
    </row>
    <row r="2423" spans="1:10" x14ac:dyDescent="0.25">
      <c r="A2423">
        <f t="shared" si="148"/>
        <v>3795666</v>
      </c>
      <c r="B2423">
        <f t="shared" si="149"/>
        <v>3795.6660000000002</v>
      </c>
      <c r="C2423">
        <f t="shared" si="150"/>
        <v>63.261100000000006</v>
      </c>
      <c r="D2423">
        <f t="shared" si="150"/>
        <v>1.0543516666666668</v>
      </c>
      <c r="E2423">
        <v>2457</v>
      </c>
      <c r="F2423">
        <v>8324422</v>
      </c>
      <c r="G2423">
        <v>1130.0999999999999</v>
      </c>
      <c r="H2423">
        <v>242.7</v>
      </c>
      <c r="I2423">
        <v>250</v>
      </c>
      <c r="J2423">
        <f t="shared" si="151"/>
        <v>274.27526999999998</v>
      </c>
    </row>
    <row r="2424" spans="1:10" x14ac:dyDescent="0.25">
      <c r="A2424">
        <f t="shared" si="148"/>
        <v>3797382</v>
      </c>
      <c r="B2424">
        <f t="shared" si="149"/>
        <v>3797.3820000000001</v>
      </c>
      <c r="C2424">
        <f t="shared" si="150"/>
        <v>63.289700000000003</v>
      </c>
      <c r="D2424">
        <f t="shared" si="150"/>
        <v>1.0548283333333335</v>
      </c>
      <c r="E2424">
        <v>2458</v>
      </c>
      <c r="F2424">
        <v>8326138</v>
      </c>
      <c r="G2424">
        <v>1126</v>
      </c>
      <c r="H2424">
        <v>247.25</v>
      </c>
      <c r="I2424">
        <v>250</v>
      </c>
      <c r="J2424">
        <f t="shared" si="151"/>
        <v>278.40350000000001</v>
      </c>
    </row>
    <row r="2425" spans="1:10" x14ac:dyDescent="0.25">
      <c r="A2425">
        <f t="shared" si="148"/>
        <v>3799112</v>
      </c>
      <c r="B2425">
        <f t="shared" si="149"/>
        <v>3799.1120000000001</v>
      </c>
      <c r="C2425">
        <f t="shared" si="150"/>
        <v>63.318533333333335</v>
      </c>
      <c r="D2425">
        <f t="shared" si="150"/>
        <v>1.0553088888888889</v>
      </c>
      <c r="E2425">
        <v>2459</v>
      </c>
      <c r="F2425">
        <v>8327868</v>
      </c>
      <c r="G2425">
        <v>1126.5</v>
      </c>
      <c r="H2425">
        <v>249.5</v>
      </c>
      <c r="I2425">
        <v>250</v>
      </c>
      <c r="J2425">
        <f t="shared" si="151"/>
        <v>281.06175000000002</v>
      </c>
    </row>
    <row r="2426" spans="1:10" x14ac:dyDescent="0.25">
      <c r="A2426">
        <f t="shared" si="148"/>
        <v>3800828</v>
      </c>
      <c r="B2426">
        <f t="shared" si="149"/>
        <v>3800.828</v>
      </c>
      <c r="C2426">
        <f t="shared" si="150"/>
        <v>63.347133333333332</v>
      </c>
      <c r="D2426">
        <f t="shared" si="150"/>
        <v>1.0557855555555555</v>
      </c>
      <c r="E2426">
        <v>2460</v>
      </c>
      <c r="F2426">
        <v>8329584</v>
      </c>
      <c r="G2426">
        <v>1130.7</v>
      </c>
      <c r="H2426">
        <v>248.75</v>
      </c>
      <c r="I2426">
        <v>250</v>
      </c>
      <c r="J2426">
        <f t="shared" si="151"/>
        <v>281.26162499999998</v>
      </c>
    </row>
    <row r="2427" spans="1:10" x14ac:dyDescent="0.25">
      <c r="A2427">
        <f t="shared" si="148"/>
        <v>3802552</v>
      </c>
      <c r="B2427">
        <f t="shared" si="149"/>
        <v>3802.5520000000001</v>
      </c>
      <c r="C2427">
        <f t="shared" si="150"/>
        <v>63.375866666666667</v>
      </c>
      <c r="D2427">
        <f t="shared" si="150"/>
        <v>1.0562644444444445</v>
      </c>
      <c r="E2427">
        <v>2461</v>
      </c>
      <c r="F2427">
        <v>8331308</v>
      </c>
      <c r="G2427">
        <v>1127</v>
      </c>
      <c r="H2427">
        <v>246.75</v>
      </c>
      <c r="I2427">
        <v>250</v>
      </c>
      <c r="J2427">
        <f t="shared" si="151"/>
        <v>278.08724999999998</v>
      </c>
    </row>
    <row r="2428" spans="1:10" x14ac:dyDescent="0.25">
      <c r="A2428">
        <f t="shared" si="148"/>
        <v>3804280</v>
      </c>
      <c r="B2428">
        <f t="shared" si="149"/>
        <v>3804.28</v>
      </c>
      <c r="C2428">
        <f t="shared" si="150"/>
        <v>63.404666666666671</v>
      </c>
      <c r="D2428">
        <f t="shared" si="150"/>
        <v>1.0567444444444445</v>
      </c>
      <c r="E2428">
        <v>2462</v>
      </c>
      <c r="F2428">
        <v>8333036</v>
      </c>
      <c r="G2428">
        <v>1127.5999999999999</v>
      </c>
      <c r="H2428">
        <v>246.25</v>
      </c>
      <c r="I2428">
        <v>250</v>
      </c>
      <c r="J2428">
        <f t="shared" si="151"/>
        <v>277.67149999999998</v>
      </c>
    </row>
    <row r="2429" spans="1:10" x14ac:dyDescent="0.25">
      <c r="A2429">
        <f t="shared" si="148"/>
        <v>3806011</v>
      </c>
      <c r="B2429">
        <f t="shared" si="149"/>
        <v>3806.011</v>
      </c>
      <c r="C2429">
        <f t="shared" si="150"/>
        <v>63.433516666666669</v>
      </c>
      <c r="D2429">
        <f t="shared" si="150"/>
        <v>1.0572252777777777</v>
      </c>
      <c r="E2429">
        <v>2463</v>
      </c>
      <c r="F2429">
        <v>8334767</v>
      </c>
      <c r="G2429">
        <v>1125</v>
      </c>
      <c r="H2429">
        <v>248.75</v>
      </c>
      <c r="I2429">
        <v>250</v>
      </c>
      <c r="J2429">
        <f t="shared" si="151"/>
        <v>279.84375</v>
      </c>
    </row>
    <row r="2430" spans="1:10" x14ac:dyDescent="0.25">
      <c r="A2430">
        <f t="shared" si="148"/>
        <v>3807750</v>
      </c>
      <c r="B2430">
        <f t="shared" si="149"/>
        <v>3807.75</v>
      </c>
      <c r="C2430">
        <f t="shared" si="150"/>
        <v>63.462499999999999</v>
      </c>
      <c r="D2430">
        <f t="shared" si="150"/>
        <v>1.0577083333333333</v>
      </c>
      <c r="E2430">
        <v>2464</v>
      </c>
      <c r="F2430">
        <v>8336506</v>
      </c>
      <c r="G2430">
        <v>1128</v>
      </c>
      <c r="H2430">
        <v>248.25</v>
      </c>
      <c r="I2430">
        <v>250</v>
      </c>
      <c r="J2430">
        <f t="shared" si="151"/>
        <v>280.02600000000001</v>
      </c>
    </row>
    <row r="2431" spans="1:10" x14ac:dyDescent="0.25">
      <c r="A2431">
        <f t="shared" si="148"/>
        <v>3809478</v>
      </c>
      <c r="B2431">
        <f t="shared" si="149"/>
        <v>3809.4780000000001</v>
      </c>
      <c r="C2431">
        <f t="shared" si="150"/>
        <v>63.491300000000003</v>
      </c>
      <c r="D2431">
        <f t="shared" si="150"/>
        <v>1.0581883333333333</v>
      </c>
      <c r="E2431">
        <v>2465</v>
      </c>
      <c r="F2431">
        <v>8338234</v>
      </c>
      <c r="G2431">
        <v>1126</v>
      </c>
      <c r="H2431">
        <v>246</v>
      </c>
      <c r="I2431">
        <v>250</v>
      </c>
      <c r="J2431">
        <f t="shared" si="151"/>
        <v>276.99599999999998</v>
      </c>
    </row>
    <row r="2432" spans="1:10" x14ac:dyDescent="0.25">
      <c r="A2432">
        <f t="shared" si="148"/>
        <v>3811217</v>
      </c>
      <c r="B2432">
        <f t="shared" si="149"/>
        <v>3811.2170000000001</v>
      </c>
      <c r="C2432">
        <f t="shared" si="150"/>
        <v>63.520283333333332</v>
      </c>
      <c r="D2432">
        <f t="shared" si="150"/>
        <v>1.0586713888888888</v>
      </c>
      <c r="E2432">
        <v>2466</v>
      </c>
      <c r="F2432">
        <v>8339973</v>
      </c>
      <c r="G2432">
        <v>1127.5</v>
      </c>
      <c r="H2432">
        <v>246.75</v>
      </c>
      <c r="I2432">
        <v>250</v>
      </c>
      <c r="J2432">
        <f t="shared" si="151"/>
        <v>278.21062499999999</v>
      </c>
    </row>
    <row r="2433" spans="1:10" x14ac:dyDescent="0.25">
      <c r="A2433">
        <f t="shared" si="148"/>
        <v>3812937</v>
      </c>
      <c r="B2433">
        <f t="shared" si="149"/>
        <v>3812.9369999999999</v>
      </c>
      <c r="C2433">
        <f t="shared" si="150"/>
        <v>63.548949999999998</v>
      </c>
      <c r="D2433">
        <f t="shared" si="150"/>
        <v>1.0591491666666666</v>
      </c>
      <c r="E2433">
        <v>2467</v>
      </c>
      <c r="F2433">
        <v>8341693</v>
      </c>
      <c r="G2433">
        <v>1127</v>
      </c>
      <c r="H2433">
        <v>246.75</v>
      </c>
      <c r="I2433">
        <v>250</v>
      </c>
      <c r="J2433">
        <f t="shared" si="151"/>
        <v>278.08724999999998</v>
      </c>
    </row>
    <row r="2434" spans="1:10" x14ac:dyDescent="0.25">
      <c r="A2434">
        <f t="shared" si="148"/>
        <v>3814662</v>
      </c>
      <c r="B2434">
        <f t="shared" si="149"/>
        <v>3814.6619999999998</v>
      </c>
      <c r="C2434">
        <f t="shared" si="150"/>
        <v>63.5777</v>
      </c>
      <c r="D2434">
        <f t="shared" si="150"/>
        <v>1.0596283333333334</v>
      </c>
      <c r="E2434">
        <v>2468</v>
      </c>
      <c r="F2434">
        <v>8343418</v>
      </c>
      <c r="G2434">
        <v>1129.5999999999999</v>
      </c>
      <c r="H2434">
        <v>246.25</v>
      </c>
      <c r="I2434">
        <v>250</v>
      </c>
      <c r="J2434">
        <f t="shared" si="151"/>
        <v>278.16399999999999</v>
      </c>
    </row>
    <row r="2435" spans="1:10" x14ac:dyDescent="0.25">
      <c r="A2435">
        <f t="shared" ref="A2435:A2498" si="152">F2435-$F$2</f>
        <v>3816376</v>
      </c>
      <c r="B2435">
        <f t="shared" ref="B2435:B2498" si="153">A2435/1000</f>
        <v>3816.3760000000002</v>
      </c>
      <c r="C2435">
        <f t="shared" ref="C2435:D2498" si="154">B2435/60</f>
        <v>63.60626666666667</v>
      </c>
      <c r="D2435">
        <f t="shared" si="154"/>
        <v>1.0601044444444445</v>
      </c>
      <c r="E2435">
        <v>2469</v>
      </c>
      <c r="F2435">
        <v>8345132</v>
      </c>
      <c r="G2435">
        <v>1125.5</v>
      </c>
      <c r="H2435">
        <v>247</v>
      </c>
      <c r="I2435">
        <v>250</v>
      </c>
      <c r="J2435">
        <f t="shared" ref="J2435:J2498" si="155">G2435*H2435/1000</f>
        <v>277.99849999999998</v>
      </c>
    </row>
    <row r="2436" spans="1:10" x14ac:dyDescent="0.25">
      <c r="A2436">
        <f t="shared" si="152"/>
        <v>3818112</v>
      </c>
      <c r="B2436">
        <f t="shared" si="153"/>
        <v>3818.1120000000001</v>
      </c>
      <c r="C2436">
        <f t="shared" si="154"/>
        <v>63.635200000000005</v>
      </c>
      <c r="D2436">
        <f t="shared" si="154"/>
        <v>1.0605866666666668</v>
      </c>
      <c r="E2436">
        <v>2470</v>
      </c>
      <c r="F2436">
        <v>8346868</v>
      </c>
      <c r="G2436">
        <v>1126.0999999999999</v>
      </c>
      <c r="H2436">
        <v>245.25</v>
      </c>
      <c r="I2436">
        <v>250</v>
      </c>
      <c r="J2436">
        <f t="shared" si="155"/>
        <v>276.17602499999998</v>
      </c>
    </row>
    <row r="2437" spans="1:10" x14ac:dyDescent="0.25">
      <c r="A2437">
        <f t="shared" si="152"/>
        <v>3819824</v>
      </c>
      <c r="B2437">
        <f t="shared" si="153"/>
        <v>3819.8240000000001</v>
      </c>
      <c r="C2437">
        <f t="shared" si="154"/>
        <v>63.663733333333333</v>
      </c>
      <c r="D2437">
        <f t="shared" si="154"/>
        <v>1.0610622222222221</v>
      </c>
      <c r="E2437">
        <v>2471</v>
      </c>
      <c r="F2437">
        <v>8348580</v>
      </c>
      <c r="G2437">
        <v>1128.5</v>
      </c>
      <c r="H2437">
        <v>246.5</v>
      </c>
      <c r="I2437">
        <v>250</v>
      </c>
      <c r="J2437">
        <f t="shared" si="155"/>
        <v>278.17525000000001</v>
      </c>
    </row>
    <row r="2438" spans="1:10" x14ac:dyDescent="0.25">
      <c r="A2438">
        <f t="shared" si="152"/>
        <v>3821544</v>
      </c>
      <c r="B2438">
        <f t="shared" si="153"/>
        <v>3821.5439999999999</v>
      </c>
      <c r="C2438">
        <f t="shared" si="154"/>
        <v>63.692399999999999</v>
      </c>
      <c r="D2438">
        <f t="shared" si="154"/>
        <v>1.0615399999999999</v>
      </c>
      <c r="E2438">
        <v>2472</v>
      </c>
      <c r="F2438">
        <v>8350300</v>
      </c>
      <c r="G2438">
        <v>1127.5999999999999</v>
      </c>
      <c r="H2438">
        <v>246</v>
      </c>
      <c r="I2438">
        <v>250</v>
      </c>
      <c r="J2438">
        <f t="shared" si="155"/>
        <v>277.38959999999997</v>
      </c>
    </row>
    <row r="2439" spans="1:10" x14ac:dyDescent="0.25">
      <c r="A2439">
        <f t="shared" si="152"/>
        <v>3823275</v>
      </c>
      <c r="B2439">
        <f t="shared" si="153"/>
        <v>3823.2750000000001</v>
      </c>
      <c r="C2439">
        <f t="shared" si="154"/>
        <v>63.721250000000005</v>
      </c>
      <c r="D2439">
        <f t="shared" si="154"/>
        <v>1.0620208333333334</v>
      </c>
      <c r="E2439">
        <v>2473</v>
      </c>
      <c r="F2439">
        <v>8352031</v>
      </c>
      <c r="G2439">
        <v>1124</v>
      </c>
      <c r="H2439">
        <v>246.75</v>
      </c>
      <c r="I2439">
        <v>250</v>
      </c>
      <c r="J2439">
        <f t="shared" si="155"/>
        <v>277.34699999999998</v>
      </c>
    </row>
    <row r="2440" spans="1:10" x14ac:dyDescent="0.25">
      <c r="A2440">
        <f t="shared" si="152"/>
        <v>3824988</v>
      </c>
      <c r="B2440">
        <f t="shared" si="153"/>
        <v>3824.9879999999998</v>
      </c>
      <c r="C2440">
        <f t="shared" si="154"/>
        <v>63.7498</v>
      </c>
      <c r="D2440">
        <f t="shared" si="154"/>
        <v>1.0624966666666666</v>
      </c>
      <c r="E2440">
        <v>2474</v>
      </c>
      <c r="F2440">
        <v>8353744</v>
      </c>
      <c r="G2440">
        <v>1126.5</v>
      </c>
      <c r="H2440">
        <v>246.75</v>
      </c>
      <c r="I2440">
        <v>250</v>
      </c>
      <c r="J2440">
        <f t="shared" si="155"/>
        <v>277.96387499999997</v>
      </c>
    </row>
    <row r="2441" spans="1:10" x14ac:dyDescent="0.25">
      <c r="A2441">
        <f t="shared" si="152"/>
        <v>3826620</v>
      </c>
      <c r="B2441">
        <f t="shared" si="153"/>
        <v>3826.62</v>
      </c>
      <c r="C2441">
        <f t="shared" si="154"/>
        <v>63.777000000000001</v>
      </c>
      <c r="D2441">
        <f t="shared" si="154"/>
        <v>1.0629500000000001</v>
      </c>
      <c r="E2441">
        <v>2475</v>
      </c>
      <c r="F2441">
        <v>8355376</v>
      </c>
      <c r="G2441">
        <v>1125.5</v>
      </c>
      <c r="H2441">
        <v>246.25</v>
      </c>
      <c r="I2441">
        <v>250</v>
      </c>
      <c r="J2441">
        <f t="shared" si="155"/>
        <v>277.15437500000002</v>
      </c>
    </row>
    <row r="2442" spans="1:10" x14ac:dyDescent="0.25">
      <c r="A2442">
        <f t="shared" si="152"/>
        <v>3828309</v>
      </c>
      <c r="B2442">
        <f t="shared" si="153"/>
        <v>3828.3090000000002</v>
      </c>
      <c r="C2442">
        <f t="shared" si="154"/>
        <v>63.805150000000005</v>
      </c>
      <c r="D2442">
        <f t="shared" si="154"/>
        <v>1.0634191666666668</v>
      </c>
      <c r="E2442">
        <v>2476</v>
      </c>
      <c r="F2442">
        <v>8357065</v>
      </c>
      <c r="G2442">
        <v>1126.5</v>
      </c>
      <c r="H2442">
        <v>246.25</v>
      </c>
      <c r="I2442">
        <v>250</v>
      </c>
      <c r="J2442">
        <f t="shared" si="155"/>
        <v>277.40062499999999</v>
      </c>
    </row>
    <row r="2443" spans="1:10" x14ac:dyDescent="0.25">
      <c r="A2443">
        <f t="shared" si="152"/>
        <v>3830023</v>
      </c>
      <c r="B2443">
        <f t="shared" si="153"/>
        <v>3830.0230000000001</v>
      </c>
      <c r="C2443">
        <f t="shared" si="154"/>
        <v>63.833716666666668</v>
      </c>
      <c r="D2443">
        <f t="shared" si="154"/>
        <v>1.0638952777777777</v>
      </c>
      <c r="E2443">
        <v>2477</v>
      </c>
      <c r="F2443">
        <v>8358779</v>
      </c>
      <c r="G2443">
        <v>1128</v>
      </c>
      <c r="H2443">
        <v>245.75</v>
      </c>
      <c r="I2443">
        <v>250</v>
      </c>
      <c r="J2443">
        <f t="shared" si="155"/>
        <v>277.20600000000002</v>
      </c>
    </row>
    <row r="2444" spans="1:10" x14ac:dyDescent="0.25">
      <c r="A2444">
        <f t="shared" si="152"/>
        <v>3831733</v>
      </c>
      <c r="B2444">
        <f t="shared" si="153"/>
        <v>3831.7330000000002</v>
      </c>
      <c r="C2444">
        <f t="shared" si="154"/>
        <v>63.862216666666669</v>
      </c>
      <c r="D2444">
        <f t="shared" si="154"/>
        <v>1.0643702777777777</v>
      </c>
      <c r="E2444">
        <v>2478</v>
      </c>
      <c r="F2444">
        <v>8360489</v>
      </c>
      <c r="G2444">
        <v>1125.5</v>
      </c>
      <c r="H2444">
        <v>246.5</v>
      </c>
      <c r="I2444">
        <v>250</v>
      </c>
      <c r="J2444">
        <f t="shared" si="155"/>
        <v>277.43574999999998</v>
      </c>
    </row>
    <row r="2445" spans="1:10" x14ac:dyDescent="0.25">
      <c r="A2445">
        <f t="shared" si="152"/>
        <v>3833452</v>
      </c>
      <c r="B2445">
        <f t="shared" si="153"/>
        <v>3833.4520000000002</v>
      </c>
      <c r="C2445">
        <f t="shared" si="154"/>
        <v>63.890866666666668</v>
      </c>
      <c r="D2445">
        <f t="shared" si="154"/>
        <v>1.0648477777777778</v>
      </c>
      <c r="E2445">
        <v>2479</v>
      </c>
      <c r="F2445">
        <v>8362208</v>
      </c>
      <c r="G2445">
        <v>1128.5999999999999</v>
      </c>
      <c r="H2445">
        <v>247.5</v>
      </c>
      <c r="I2445">
        <v>250</v>
      </c>
      <c r="J2445">
        <f t="shared" si="155"/>
        <v>279.32850000000002</v>
      </c>
    </row>
    <row r="2446" spans="1:10" x14ac:dyDescent="0.25">
      <c r="A2446">
        <f t="shared" si="152"/>
        <v>3835137</v>
      </c>
      <c r="B2446">
        <f t="shared" si="153"/>
        <v>3835.1370000000002</v>
      </c>
      <c r="C2446">
        <f t="shared" si="154"/>
        <v>63.918950000000002</v>
      </c>
      <c r="D2446">
        <f t="shared" si="154"/>
        <v>1.0653158333333335</v>
      </c>
      <c r="E2446">
        <v>2480</v>
      </c>
      <c r="F2446">
        <v>8363893</v>
      </c>
      <c r="G2446">
        <v>1127.5999999999999</v>
      </c>
      <c r="H2446">
        <v>245.75</v>
      </c>
      <c r="I2446">
        <v>250</v>
      </c>
      <c r="J2446">
        <f t="shared" si="155"/>
        <v>277.10769999999997</v>
      </c>
    </row>
    <row r="2447" spans="1:10" x14ac:dyDescent="0.25">
      <c r="A2447">
        <f t="shared" si="152"/>
        <v>3836845</v>
      </c>
      <c r="B2447">
        <f t="shared" si="153"/>
        <v>3836.8449999999998</v>
      </c>
      <c r="C2447">
        <f t="shared" si="154"/>
        <v>63.947416666666662</v>
      </c>
      <c r="D2447">
        <f t="shared" si="154"/>
        <v>1.0657902777777777</v>
      </c>
      <c r="E2447">
        <v>2481</v>
      </c>
      <c r="F2447">
        <v>8365601</v>
      </c>
      <c r="G2447">
        <v>1128.0999999999999</v>
      </c>
      <c r="H2447">
        <v>245.5</v>
      </c>
      <c r="I2447">
        <v>250</v>
      </c>
      <c r="J2447">
        <f t="shared" si="155"/>
        <v>276.94855000000001</v>
      </c>
    </row>
    <row r="2448" spans="1:10" x14ac:dyDescent="0.25">
      <c r="A2448">
        <f t="shared" si="152"/>
        <v>3838477</v>
      </c>
      <c r="B2448">
        <f t="shared" si="153"/>
        <v>3838.4769999999999</v>
      </c>
      <c r="C2448">
        <f t="shared" si="154"/>
        <v>63.974616666666662</v>
      </c>
      <c r="D2448">
        <f t="shared" si="154"/>
        <v>1.0662436111111111</v>
      </c>
      <c r="E2448">
        <v>2482</v>
      </c>
      <c r="F2448">
        <v>8367233</v>
      </c>
      <c r="G2448">
        <v>1125.5999999999999</v>
      </c>
      <c r="H2448">
        <v>246.5</v>
      </c>
      <c r="I2448">
        <v>250</v>
      </c>
      <c r="J2448">
        <f t="shared" si="155"/>
        <v>277.46039999999999</v>
      </c>
    </row>
    <row r="2449" spans="1:10" x14ac:dyDescent="0.25">
      <c r="A2449">
        <f t="shared" si="152"/>
        <v>3840126</v>
      </c>
      <c r="B2449">
        <f t="shared" si="153"/>
        <v>3840.1260000000002</v>
      </c>
      <c r="C2449">
        <f t="shared" si="154"/>
        <v>64.002099999999999</v>
      </c>
      <c r="D2449">
        <f t="shared" si="154"/>
        <v>1.0667016666666667</v>
      </c>
      <c r="E2449">
        <v>2483</v>
      </c>
      <c r="F2449">
        <v>8368882</v>
      </c>
      <c r="G2449">
        <v>1128.0999999999999</v>
      </c>
      <c r="H2449">
        <v>246</v>
      </c>
      <c r="I2449">
        <v>250</v>
      </c>
      <c r="J2449">
        <f t="shared" si="155"/>
        <v>277.51259999999996</v>
      </c>
    </row>
    <row r="2450" spans="1:10" x14ac:dyDescent="0.25">
      <c r="A2450">
        <f t="shared" si="152"/>
        <v>3841700</v>
      </c>
      <c r="B2450">
        <f t="shared" si="153"/>
        <v>3841.7</v>
      </c>
      <c r="C2450">
        <f t="shared" si="154"/>
        <v>64.028333333333336</v>
      </c>
      <c r="D2450">
        <f t="shared" si="154"/>
        <v>1.0671388888888889</v>
      </c>
      <c r="E2450">
        <v>2484</v>
      </c>
      <c r="F2450">
        <v>8370456</v>
      </c>
      <c r="G2450">
        <v>1126.5</v>
      </c>
      <c r="H2450">
        <v>247.75</v>
      </c>
      <c r="I2450">
        <v>250</v>
      </c>
      <c r="J2450">
        <f t="shared" si="155"/>
        <v>279.09037499999999</v>
      </c>
    </row>
    <row r="2451" spans="1:10" x14ac:dyDescent="0.25">
      <c r="A2451">
        <f t="shared" si="152"/>
        <v>3843325</v>
      </c>
      <c r="B2451">
        <f t="shared" si="153"/>
        <v>3843.3249999999998</v>
      </c>
      <c r="C2451">
        <f t="shared" si="154"/>
        <v>64.055416666666659</v>
      </c>
      <c r="D2451">
        <f t="shared" si="154"/>
        <v>1.0675902777777777</v>
      </c>
      <c r="E2451">
        <v>2485</v>
      </c>
      <c r="F2451">
        <v>8372081</v>
      </c>
      <c r="G2451">
        <v>1125.5</v>
      </c>
      <c r="H2451">
        <v>247.25</v>
      </c>
      <c r="I2451">
        <v>250</v>
      </c>
      <c r="J2451">
        <f t="shared" si="155"/>
        <v>278.279875</v>
      </c>
    </row>
    <row r="2452" spans="1:10" x14ac:dyDescent="0.25">
      <c r="A2452">
        <f t="shared" si="152"/>
        <v>3844961</v>
      </c>
      <c r="B2452">
        <f t="shared" si="153"/>
        <v>3844.9609999999998</v>
      </c>
      <c r="C2452">
        <f t="shared" si="154"/>
        <v>64.082683333333335</v>
      </c>
      <c r="D2452">
        <f t="shared" si="154"/>
        <v>1.0680447222222222</v>
      </c>
      <c r="E2452">
        <v>2486</v>
      </c>
      <c r="F2452">
        <v>8373717</v>
      </c>
      <c r="G2452">
        <v>1129.5999999999999</v>
      </c>
      <c r="H2452">
        <v>246.75</v>
      </c>
      <c r="I2452">
        <v>250</v>
      </c>
      <c r="J2452">
        <f t="shared" si="155"/>
        <v>278.72879999999998</v>
      </c>
    </row>
    <row r="2453" spans="1:10" x14ac:dyDescent="0.25">
      <c r="A2453">
        <f t="shared" si="152"/>
        <v>3846654</v>
      </c>
      <c r="B2453">
        <f t="shared" si="153"/>
        <v>3846.654</v>
      </c>
      <c r="C2453">
        <f t="shared" si="154"/>
        <v>64.110900000000001</v>
      </c>
      <c r="D2453">
        <f t="shared" si="154"/>
        <v>1.0685150000000001</v>
      </c>
      <c r="E2453">
        <v>2487</v>
      </c>
      <c r="F2453">
        <v>8375410</v>
      </c>
      <c r="G2453">
        <v>1124</v>
      </c>
      <c r="H2453">
        <v>246.25</v>
      </c>
      <c r="I2453">
        <v>250</v>
      </c>
      <c r="J2453">
        <f t="shared" si="155"/>
        <v>276.78500000000003</v>
      </c>
    </row>
    <row r="2454" spans="1:10" x14ac:dyDescent="0.25">
      <c r="A2454">
        <f t="shared" si="152"/>
        <v>3848374</v>
      </c>
      <c r="B2454">
        <f t="shared" si="153"/>
        <v>3848.3739999999998</v>
      </c>
      <c r="C2454">
        <f t="shared" si="154"/>
        <v>64.139566666666667</v>
      </c>
      <c r="D2454">
        <f t="shared" si="154"/>
        <v>1.0689927777777777</v>
      </c>
      <c r="E2454">
        <v>2488</v>
      </c>
      <c r="F2454">
        <v>8377130</v>
      </c>
      <c r="G2454">
        <v>1125.5</v>
      </c>
      <c r="H2454">
        <v>246.5</v>
      </c>
      <c r="I2454">
        <v>250</v>
      </c>
      <c r="J2454">
        <f t="shared" si="155"/>
        <v>277.43574999999998</v>
      </c>
    </row>
    <row r="2455" spans="1:10" x14ac:dyDescent="0.25">
      <c r="A2455">
        <f t="shared" si="152"/>
        <v>3850073</v>
      </c>
      <c r="B2455">
        <f t="shared" si="153"/>
        <v>3850.0729999999999</v>
      </c>
      <c r="C2455">
        <f t="shared" si="154"/>
        <v>64.167883333333336</v>
      </c>
      <c r="D2455">
        <f t="shared" si="154"/>
        <v>1.0694647222222222</v>
      </c>
      <c r="E2455">
        <v>2489</v>
      </c>
      <c r="F2455">
        <v>8378829</v>
      </c>
      <c r="G2455">
        <v>1128.0999999999999</v>
      </c>
      <c r="H2455">
        <v>247.25</v>
      </c>
      <c r="I2455">
        <v>250</v>
      </c>
      <c r="J2455">
        <f t="shared" si="155"/>
        <v>278.92272499999996</v>
      </c>
    </row>
    <row r="2456" spans="1:10" x14ac:dyDescent="0.25">
      <c r="A2456">
        <f t="shared" si="152"/>
        <v>3851705</v>
      </c>
      <c r="B2456">
        <f t="shared" si="153"/>
        <v>3851.7049999999999</v>
      </c>
      <c r="C2456">
        <f t="shared" si="154"/>
        <v>64.195083333333329</v>
      </c>
      <c r="D2456">
        <f t="shared" si="154"/>
        <v>1.0699180555555554</v>
      </c>
      <c r="E2456">
        <v>2490</v>
      </c>
      <c r="F2456">
        <v>8380461</v>
      </c>
      <c r="G2456">
        <v>1129.2</v>
      </c>
      <c r="H2456">
        <v>245.75</v>
      </c>
      <c r="I2456">
        <v>250</v>
      </c>
      <c r="J2456">
        <f t="shared" si="155"/>
        <v>277.5009</v>
      </c>
    </row>
    <row r="2457" spans="1:10" x14ac:dyDescent="0.25">
      <c r="A2457">
        <f t="shared" si="152"/>
        <v>3853340</v>
      </c>
      <c r="B2457">
        <f t="shared" si="153"/>
        <v>3853.34</v>
      </c>
      <c r="C2457">
        <f t="shared" si="154"/>
        <v>64.222333333333339</v>
      </c>
      <c r="D2457">
        <f t="shared" si="154"/>
        <v>1.0703722222222223</v>
      </c>
      <c r="E2457">
        <v>2491</v>
      </c>
      <c r="F2457">
        <v>8382096</v>
      </c>
      <c r="G2457">
        <v>1125</v>
      </c>
      <c r="H2457">
        <v>245.5</v>
      </c>
      <c r="I2457">
        <v>250</v>
      </c>
      <c r="J2457">
        <f t="shared" si="155"/>
        <v>276.1875</v>
      </c>
    </row>
    <row r="2458" spans="1:10" x14ac:dyDescent="0.25">
      <c r="A2458">
        <f t="shared" si="152"/>
        <v>3854928</v>
      </c>
      <c r="B2458">
        <f t="shared" si="153"/>
        <v>3854.9279999999999</v>
      </c>
      <c r="C2458">
        <f t="shared" si="154"/>
        <v>64.248800000000003</v>
      </c>
      <c r="D2458">
        <f t="shared" si="154"/>
        <v>1.0708133333333334</v>
      </c>
      <c r="E2458">
        <v>2492</v>
      </c>
      <c r="F2458">
        <v>8383684</v>
      </c>
      <c r="G2458">
        <v>1127.5</v>
      </c>
      <c r="H2458">
        <v>247.75</v>
      </c>
      <c r="I2458">
        <v>250</v>
      </c>
      <c r="J2458">
        <f t="shared" si="155"/>
        <v>279.33812499999999</v>
      </c>
    </row>
    <row r="2459" spans="1:10" x14ac:dyDescent="0.25">
      <c r="A2459">
        <f t="shared" si="152"/>
        <v>3856637</v>
      </c>
      <c r="B2459">
        <f t="shared" si="153"/>
        <v>3856.6370000000002</v>
      </c>
      <c r="C2459">
        <f t="shared" si="154"/>
        <v>64.27728333333333</v>
      </c>
      <c r="D2459">
        <f t="shared" si="154"/>
        <v>1.0712880555555555</v>
      </c>
      <c r="E2459">
        <v>2493</v>
      </c>
      <c r="F2459">
        <v>8385393</v>
      </c>
      <c r="G2459">
        <v>1128.5999999999999</v>
      </c>
      <c r="H2459">
        <v>246</v>
      </c>
      <c r="I2459">
        <v>250</v>
      </c>
      <c r="J2459">
        <f t="shared" si="155"/>
        <v>277.63559999999995</v>
      </c>
    </row>
    <row r="2460" spans="1:10" x14ac:dyDescent="0.25">
      <c r="A2460">
        <f t="shared" si="152"/>
        <v>3858358</v>
      </c>
      <c r="B2460">
        <f t="shared" si="153"/>
        <v>3858.3580000000002</v>
      </c>
      <c r="C2460">
        <f t="shared" si="154"/>
        <v>64.305966666666663</v>
      </c>
      <c r="D2460">
        <f t="shared" si="154"/>
        <v>1.071766111111111</v>
      </c>
      <c r="E2460">
        <v>2494</v>
      </c>
      <c r="F2460">
        <v>8387114</v>
      </c>
      <c r="G2460">
        <v>1130.5999999999999</v>
      </c>
      <c r="H2460">
        <v>246.75</v>
      </c>
      <c r="I2460">
        <v>250</v>
      </c>
      <c r="J2460">
        <f t="shared" si="155"/>
        <v>278.97555</v>
      </c>
    </row>
    <row r="2461" spans="1:10" x14ac:dyDescent="0.25">
      <c r="A2461">
        <f t="shared" si="152"/>
        <v>3860095</v>
      </c>
      <c r="B2461">
        <f t="shared" si="153"/>
        <v>3860.0949999999998</v>
      </c>
      <c r="C2461">
        <f t="shared" si="154"/>
        <v>64.334916666666658</v>
      </c>
      <c r="D2461">
        <f t="shared" si="154"/>
        <v>1.0722486111111109</v>
      </c>
      <c r="E2461">
        <v>2495</v>
      </c>
      <c r="F2461">
        <v>8388851</v>
      </c>
      <c r="G2461">
        <v>1127.0999999999999</v>
      </c>
      <c r="H2461">
        <v>246</v>
      </c>
      <c r="I2461">
        <v>250</v>
      </c>
      <c r="J2461">
        <f t="shared" si="155"/>
        <v>277.26659999999998</v>
      </c>
    </row>
    <row r="2462" spans="1:10" x14ac:dyDescent="0.25">
      <c r="A2462">
        <f t="shared" si="152"/>
        <v>3861766</v>
      </c>
      <c r="B2462">
        <f t="shared" si="153"/>
        <v>3861.7660000000001</v>
      </c>
      <c r="C2462">
        <f t="shared" si="154"/>
        <v>64.362766666666673</v>
      </c>
      <c r="D2462">
        <f t="shared" si="154"/>
        <v>1.0727127777777778</v>
      </c>
      <c r="E2462">
        <v>2496</v>
      </c>
      <c r="F2462">
        <v>8390522</v>
      </c>
      <c r="G2462">
        <v>1127.0999999999999</v>
      </c>
      <c r="H2462">
        <v>246.75</v>
      </c>
      <c r="I2462">
        <v>250</v>
      </c>
      <c r="J2462">
        <f t="shared" si="155"/>
        <v>278.11192499999999</v>
      </c>
    </row>
    <row r="2463" spans="1:10" x14ac:dyDescent="0.25">
      <c r="A2463">
        <f t="shared" si="152"/>
        <v>3863325</v>
      </c>
      <c r="B2463">
        <f t="shared" si="153"/>
        <v>3863.3249999999998</v>
      </c>
      <c r="C2463">
        <f t="shared" si="154"/>
        <v>64.388750000000002</v>
      </c>
      <c r="D2463">
        <f t="shared" si="154"/>
        <v>1.0731458333333335</v>
      </c>
      <c r="E2463">
        <v>2497</v>
      </c>
      <c r="F2463">
        <v>8392081</v>
      </c>
      <c r="G2463">
        <v>1126</v>
      </c>
      <c r="H2463">
        <v>246.25</v>
      </c>
      <c r="I2463">
        <v>250</v>
      </c>
      <c r="J2463">
        <f t="shared" si="155"/>
        <v>277.27749999999997</v>
      </c>
    </row>
    <row r="2464" spans="1:10" x14ac:dyDescent="0.25">
      <c r="A2464">
        <f t="shared" si="152"/>
        <v>3864920</v>
      </c>
      <c r="B2464">
        <f t="shared" si="153"/>
        <v>3864.92</v>
      </c>
      <c r="C2464">
        <f t="shared" si="154"/>
        <v>64.415333333333336</v>
      </c>
      <c r="D2464">
        <f t="shared" si="154"/>
        <v>1.0735888888888889</v>
      </c>
      <c r="E2464">
        <v>2498</v>
      </c>
      <c r="F2464">
        <v>8393676</v>
      </c>
      <c r="G2464">
        <v>1123.5</v>
      </c>
      <c r="H2464">
        <v>247.5</v>
      </c>
      <c r="I2464">
        <v>250</v>
      </c>
      <c r="J2464">
        <f t="shared" si="155"/>
        <v>278.06625000000003</v>
      </c>
    </row>
    <row r="2465" spans="1:10" x14ac:dyDescent="0.25">
      <c r="A2465">
        <f t="shared" si="152"/>
        <v>3866608</v>
      </c>
      <c r="B2465">
        <f t="shared" si="153"/>
        <v>3866.6080000000002</v>
      </c>
      <c r="C2465">
        <f t="shared" si="154"/>
        <v>64.443466666666666</v>
      </c>
      <c r="D2465">
        <f t="shared" si="154"/>
        <v>1.0740577777777778</v>
      </c>
      <c r="E2465">
        <v>2499</v>
      </c>
      <c r="F2465">
        <v>8395364</v>
      </c>
      <c r="G2465">
        <v>1126.0999999999999</v>
      </c>
      <c r="H2465">
        <v>247</v>
      </c>
      <c r="I2465">
        <v>250</v>
      </c>
      <c r="J2465">
        <f t="shared" si="155"/>
        <v>278.14669999999995</v>
      </c>
    </row>
    <row r="2466" spans="1:10" x14ac:dyDescent="0.25">
      <c r="A2466">
        <f t="shared" si="152"/>
        <v>3868319</v>
      </c>
      <c r="B2466">
        <f t="shared" si="153"/>
        <v>3868.319</v>
      </c>
      <c r="C2466">
        <f t="shared" si="154"/>
        <v>64.471983333333327</v>
      </c>
      <c r="D2466">
        <f t="shared" si="154"/>
        <v>1.0745330555555554</v>
      </c>
      <c r="E2466">
        <v>2500</v>
      </c>
      <c r="F2466">
        <v>8397075</v>
      </c>
      <c r="G2466">
        <v>1125.5</v>
      </c>
      <c r="H2466">
        <v>245.25</v>
      </c>
      <c r="I2466">
        <v>250</v>
      </c>
      <c r="J2466">
        <f t="shared" si="155"/>
        <v>276.02887500000003</v>
      </c>
    </row>
    <row r="2467" spans="1:10" x14ac:dyDescent="0.25">
      <c r="A2467">
        <f t="shared" si="152"/>
        <v>3870010</v>
      </c>
      <c r="B2467">
        <f t="shared" si="153"/>
        <v>3870.01</v>
      </c>
      <c r="C2467">
        <f t="shared" si="154"/>
        <v>64.500166666666672</v>
      </c>
      <c r="D2467">
        <f t="shared" si="154"/>
        <v>1.075002777777778</v>
      </c>
      <c r="E2467">
        <v>2501</v>
      </c>
      <c r="F2467">
        <v>8398766</v>
      </c>
      <c r="G2467">
        <v>1127.7</v>
      </c>
      <c r="H2467">
        <v>247</v>
      </c>
      <c r="I2467">
        <v>250</v>
      </c>
      <c r="J2467">
        <f t="shared" si="155"/>
        <v>278.5419</v>
      </c>
    </row>
    <row r="2468" spans="1:10" x14ac:dyDescent="0.25">
      <c r="A2468">
        <f t="shared" si="152"/>
        <v>3871728</v>
      </c>
      <c r="B2468">
        <f t="shared" si="153"/>
        <v>3871.7280000000001</v>
      </c>
      <c r="C2468">
        <f t="shared" si="154"/>
        <v>64.528800000000004</v>
      </c>
      <c r="D2468">
        <f t="shared" si="154"/>
        <v>1.07548</v>
      </c>
      <c r="E2468">
        <v>2502</v>
      </c>
      <c r="F2468">
        <v>8400484</v>
      </c>
      <c r="G2468">
        <v>1124.5</v>
      </c>
      <c r="H2468">
        <v>246</v>
      </c>
      <c r="I2468">
        <v>250</v>
      </c>
      <c r="J2468">
        <f t="shared" si="155"/>
        <v>276.62700000000001</v>
      </c>
    </row>
    <row r="2469" spans="1:10" x14ac:dyDescent="0.25">
      <c r="A2469">
        <f t="shared" si="152"/>
        <v>3873442</v>
      </c>
      <c r="B2469">
        <f t="shared" si="153"/>
        <v>3873.442</v>
      </c>
      <c r="C2469">
        <f t="shared" si="154"/>
        <v>64.557366666666667</v>
      </c>
      <c r="D2469">
        <f t="shared" si="154"/>
        <v>1.0759561111111111</v>
      </c>
      <c r="E2469">
        <v>2503</v>
      </c>
      <c r="F2469">
        <v>8402198</v>
      </c>
      <c r="G2469">
        <v>1124.5</v>
      </c>
      <c r="H2469">
        <v>246.75</v>
      </c>
      <c r="I2469">
        <v>250</v>
      </c>
      <c r="J2469">
        <f t="shared" si="155"/>
        <v>277.47037499999999</v>
      </c>
    </row>
    <row r="2470" spans="1:10" x14ac:dyDescent="0.25">
      <c r="A2470">
        <f t="shared" si="152"/>
        <v>3875162</v>
      </c>
      <c r="B2470">
        <f t="shared" si="153"/>
        <v>3875.1619999999998</v>
      </c>
      <c r="C2470">
        <f t="shared" si="154"/>
        <v>64.586033333333333</v>
      </c>
      <c r="D2470">
        <f t="shared" si="154"/>
        <v>1.0764338888888889</v>
      </c>
      <c r="E2470">
        <v>2504</v>
      </c>
      <c r="F2470">
        <v>8403918</v>
      </c>
      <c r="G2470">
        <v>1126.0999999999999</v>
      </c>
      <c r="H2470">
        <v>247.75</v>
      </c>
      <c r="I2470">
        <v>250</v>
      </c>
      <c r="J2470">
        <f t="shared" si="155"/>
        <v>278.99127499999997</v>
      </c>
    </row>
    <row r="2471" spans="1:10" x14ac:dyDescent="0.25">
      <c r="A2471">
        <f t="shared" si="152"/>
        <v>3876863</v>
      </c>
      <c r="B2471">
        <f t="shared" si="153"/>
        <v>3876.8629999999998</v>
      </c>
      <c r="C2471">
        <f t="shared" si="154"/>
        <v>64.614383333333336</v>
      </c>
      <c r="D2471">
        <f t="shared" si="154"/>
        <v>1.076906388888889</v>
      </c>
      <c r="E2471">
        <v>2505</v>
      </c>
      <c r="F2471">
        <v>8405619</v>
      </c>
      <c r="G2471">
        <v>1123</v>
      </c>
      <c r="H2471">
        <v>246.75</v>
      </c>
      <c r="I2471">
        <v>250</v>
      </c>
      <c r="J2471">
        <f t="shared" si="155"/>
        <v>277.10025000000002</v>
      </c>
    </row>
    <row r="2472" spans="1:10" x14ac:dyDescent="0.25">
      <c r="A2472">
        <f t="shared" si="152"/>
        <v>3878586</v>
      </c>
      <c r="B2472">
        <f t="shared" si="153"/>
        <v>3878.5859999999998</v>
      </c>
      <c r="C2472">
        <f t="shared" si="154"/>
        <v>64.64309999999999</v>
      </c>
      <c r="D2472">
        <f t="shared" si="154"/>
        <v>1.0773849999999998</v>
      </c>
      <c r="E2472">
        <v>2506</v>
      </c>
      <c r="F2472">
        <v>8407342</v>
      </c>
      <c r="G2472">
        <v>1126</v>
      </c>
      <c r="H2472">
        <v>247.25</v>
      </c>
      <c r="I2472">
        <v>250</v>
      </c>
      <c r="J2472">
        <f t="shared" si="155"/>
        <v>278.40350000000001</v>
      </c>
    </row>
    <row r="2473" spans="1:10" x14ac:dyDescent="0.25">
      <c r="A2473">
        <f t="shared" si="152"/>
        <v>3880260</v>
      </c>
      <c r="B2473">
        <f t="shared" si="153"/>
        <v>3880.26</v>
      </c>
      <c r="C2473">
        <f t="shared" si="154"/>
        <v>64.671000000000006</v>
      </c>
      <c r="D2473">
        <f t="shared" si="154"/>
        <v>1.0778500000000002</v>
      </c>
      <c r="E2473">
        <v>2507</v>
      </c>
      <c r="F2473">
        <v>8409016</v>
      </c>
      <c r="G2473">
        <v>1127.0999999999999</v>
      </c>
      <c r="H2473">
        <v>246</v>
      </c>
      <c r="I2473">
        <v>250</v>
      </c>
      <c r="J2473">
        <f t="shared" si="155"/>
        <v>277.26659999999998</v>
      </c>
    </row>
    <row r="2474" spans="1:10" x14ac:dyDescent="0.25">
      <c r="A2474">
        <f t="shared" si="152"/>
        <v>3881969</v>
      </c>
      <c r="B2474">
        <f t="shared" si="153"/>
        <v>3881.9690000000001</v>
      </c>
      <c r="C2474">
        <f t="shared" si="154"/>
        <v>64.699483333333333</v>
      </c>
      <c r="D2474">
        <f t="shared" si="154"/>
        <v>1.0783247222222223</v>
      </c>
      <c r="E2474">
        <v>2508</v>
      </c>
      <c r="F2474">
        <v>8410725</v>
      </c>
      <c r="G2474">
        <v>1123.5</v>
      </c>
      <c r="H2474">
        <v>247.25</v>
      </c>
      <c r="I2474">
        <v>250</v>
      </c>
      <c r="J2474">
        <f t="shared" si="155"/>
        <v>277.78537499999999</v>
      </c>
    </row>
    <row r="2475" spans="1:10" x14ac:dyDescent="0.25">
      <c r="A2475">
        <f t="shared" si="152"/>
        <v>3883662</v>
      </c>
      <c r="B2475">
        <f t="shared" si="153"/>
        <v>3883.6619999999998</v>
      </c>
      <c r="C2475">
        <f t="shared" si="154"/>
        <v>64.727699999999999</v>
      </c>
      <c r="D2475">
        <f t="shared" si="154"/>
        <v>1.0787949999999999</v>
      </c>
      <c r="E2475">
        <v>2509</v>
      </c>
      <c r="F2475">
        <v>8412418</v>
      </c>
      <c r="G2475">
        <v>1125</v>
      </c>
      <c r="H2475">
        <v>247</v>
      </c>
      <c r="I2475">
        <v>250</v>
      </c>
      <c r="J2475">
        <f t="shared" si="155"/>
        <v>277.875</v>
      </c>
    </row>
    <row r="2476" spans="1:10" x14ac:dyDescent="0.25">
      <c r="A2476">
        <f t="shared" si="152"/>
        <v>3885374</v>
      </c>
      <c r="B2476">
        <f t="shared" si="153"/>
        <v>3885.3739999999998</v>
      </c>
      <c r="C2476">
        <f t="shared" si="154"/>
        <v>64.756233333333327</v>
      </c>
      <c r="D2476">
        <f t="shared" si="154"/>
        <v>1.0792705555555555</v>
      </c>
      <c r="E2476">
        <v>2510</v>
      </c>
      <c r="F2476">
        <v>8414130</v>
      </c>
      <c r="G2476">
        <v>1124</v>
      </c>
      <c r="H2476">
        <v>245.5</v>
      </c>
      <c r="I2476">
        <v>250</v>
      </c>
      <c r="J2476">
        <f t="shared" si="155"/>
        <v>275.94200000000001</v>
      </c>
    </row>
    <row r="2477" spans="1:10" x14ac:dyDescent="0.25">
      <c r="A2477">
        <f t="shared" si="152"/>
        <v>3887050</v>
      </c>
      <c r="B2477">
        <f t="shared" si="153"/>
        <v>3887.05</v>
      </c>
      <c r="C2477">
        <f t="shared" si="154"/>
        <v>64.784166666666664</v>
      </c>
      <c r="D2477">
        <f t="shared" si="154"/>
        <v>1.079736111111111</v>
      </c>
      <c r="E2477">
        <v>2511</v>
      </c>
      <c r="F2477">
        <v>8415806</v>
      </c>
      <c r="G2477">
        <v>1126</v>
      </c>
      <c r="H2477">
        <v>245.75</v>
      </c>
      <c r="I2477">
        <v>250</v>
      </c>
      <c r="J2477">
        <f t="shared" si="155"/>
        <v>276.71449999999999</v>
      </c>
    </row>
    <row r="2478" spans="1:10" x14ac:dyDescent="0.25">
      <c r="A2478">
        <f t="shared" si="152"/>
        <v>3888773</v>
      </c>
      <c r="B2478">
        <f t="shared" si="153"/>
        <v>3888.7730000000001</v>
      </c>
      <c r="C2478">
        <f t="shared" si="154"/>
        <v>64.812883333333332</v>
      </c>
      <c r="D2478">
        <f t="shared" si="154"/>
        <v>1.0802147222222223</v>
      </c>
      <c r="E2478">
        <v>2512</v>
      </c>
      <c r="F2478">
        <v>8417529</v>
      </c>
      <c r="G2478">
        <v>1124</v>
      </c>
      <c r="H2478">
        <v>248</v>
      </c>
      <c r="I2478">
        <v>250</v>
      </c>
      <c r="J2478">
        <f t="shared" si="155"/>
        <v>278.75200000000001</v>
      </c>
    </row>
    <row r="2479" spans="1:10" x14ac:dyDescent="0.25">
      <c r="A2479">
        <f t="shared" si="152"/>
        <v>3890480</v>
      </c>
      <c r="B2479">
        <f t="shared" si="153"/>
        <v>3890.48</v>
      </c>
      <c r="C2479">
        <f t="shared" si="154"/>
        <v>64.841333333333338</v>
      </c>
      <c r="D2479">
        <f t="shared" si="154"/>
        <v>1.080688888888889</v>
      </c>
      <c r="E2479">
        <v>2513</v>
      </c>
      <c r="F2479">
        <v>8419236</v>
      </c>
      <c r="G2479">
        <v>1125</v>
      </c>
      <c r="H2479">
        <v>246.75</v>
      </c>
      <c r="I2479">
        <v>250</v>
      </c>
      <c r="J2479">
        <f t="shared" si="155"/>
        <v>277.59375</v>
      </c>
    </row>
    <row r="2480" spans="1:10" x14ac:dyDescent="0.25">
      <c r="A2480">
        <f t="shared" si="152"/>
        <v>3892204</v>
      </c>
      <c r="B2480">
        <f t="shared" si="153"/>
        <v>3892.2040000000002</v>
      </c>
      <c r="C2480">
        <f t="shared" si="154"/>
        <v>64.870066666666673</v>
      </c>
      <c r="D2480">
        <f t="shared" si="154"/>
        <v>1.0811677777777779</v>
      </c>
      <c r="E2480">
        <v>2514</v>
      </c>
      <c r="F2480">
        <v>8420960</v>
      </c>
      <c r="G2480">
        <v>1126.5999999999999</v>
      </c>
      <c r="H2480">
        <v>246.5</v>
      </c>
      <c r="I2480">
        <v>250</v>
      </c>
      <c r="J2480">
        <f t="shared" si="155"/>
        <v>277.70689999999996</v>
      </c>
    </row>
    <row r="2481" spans="1:10" x14ac:dyDescent="0.25">
      <c r="A2481">
        <f t="shared" si="152"/>
        <v>3893919</v>
      </c>
      <c r="B2481">
        <f t="shared" si="153"/>
        <v>3893.9189999999999</v>
      </c>
      <c r="C2481">
        <f t="shared" si="154"/>
        <v>64.898650000000004</v>
      </c>
      <c r="D2481">
        <f t="shared" si="154"/>
        <v>1.0816441666666667</v>
      </c>
      <c r="E2481">
        <v>2515</v>
      </c>
      <c r="F2481">
        <v>8422675</v>
      </c>
      <c r="G2481">
        <v>1126.5999999999999</v>
      </c>
      <c r="H2481">
        <v>247.25</v>
      </c>
      <c r="I2481">
        <v>250</v>
      </c>
      <c r="J2481">
        <f t="shared" si="155"/>
        <v>278.55185</v>
      </c>
    </row>
    <row r="2482" spans="1:10" x14ac:dyDescent="0.25">
      <c r="A2482">
        <f t="shared" si="152"/>
        <v>3895628</v>
      </c>
      <c r="B2482">
        <f t="shared" si="153"/>
        <v>3895.6280000000002</v>
      </c>
      <c r="C2482">
        <f t="shared" si="154"/>
        <v>64.92713333333333</v>
      </c>
      <c r="D2482">
        <f t="shared" si="154"/>
        <v>1.0821188888888889</v>
      </c>
      <c r="E2482">
        <v>2516</v>
      </c>
      <c r="F2482">
        <v>8424384</v>
      </c>
      <c r="G2482">
        <v>1123</v>
      </c>
      <c r="H2482">
        <v>246.25</v>
      </c>
      <c r="I2482">
        <v>250</v>
      </c>
      <c r="J2482">
        <f t="shared" si="155"/>
        <v>276.53874999999999</v>
      </c>
    </row>
    <row r="2483" spans="1:10" x14ac:dyDescent="0.25">
      <c r="A2483">
        <f t="shared" si="152"/>
        <v>3897225</v>
      </c>
      <c r="B2483">
        <f t="shared" si="153"/>
        <v>3897.2249999999999</v>
      </c>
      <c r="C2483">
        <f t="shared" si="154"/>
        <v>64.953749999999999</v>
      </c>
      <c r="D2483">
        <f t="shared" si="154"/>
        <v>1.0825625000000001</v>
      </c>
      <c r="E2483">
        <v>2517</v>
      </c>
      <c r="F2483">
        <v>8425981</v>
      </c>
      <c r="G2483">
        <v>1124.5</v>
      </c>
      <c r="H2483">
        <v>245.75</v>
      </c>
      <c r="I2483">
        <v>250</v>
      </c>
      <c r="J2483">
        <f t="shared" si="155"/>
        <v>276.34587499999998</v>
      </c>
    </row>
    <row r="2484" spans="1:10" x14ac:dyDescent="0.25">
      <c r="A2484">
        <f t="shared" si="152"/>
        <v>3898840</v>
      </c>
      <c r="B2484">
        <f t="shared" si="153"/>
        <v>3898.84</v>
      </c>
      <c r="C2484">
        <f t="shared" si="154"/>
        <v>64.980666666666664</v>
      </c>
      <c r="D2484">
        <f t="shared" si="154"/>
        <v>1.0830111111111111</v>
      </c>
      <c r="E2484">
        <v>2518</v>
      </c>
      <c r="F2484">
        <v>8427596</v>
      </c>
      <c r="G2484">
        <v>1125</v>
      </c>
      <c r="H2484">
        <v>247</v>
      </c>
      <c r="I2484">
        <v>250</v>
      </c>
      <c r="J2484">
        <f t="shared" si="155"/>
        <v>277.875</v>
      </c>
    </row>
    <row r="2485" spans="1:10" x14ac:dyDescent="0.25">
      <c r="A2485">
        <f t="shared" si="152"/>
        <v>3900463</v>
      </c>
      <c r="B2485">
        <f t="shared" si="153"/>
        <v>3900.4630000000002</v>
      </c>
      <c r="C2485">
        <f t="shared" si="154"/>
        <v>65.007716666666667</v>
      </c>
      <c r="D2485">
        <f t="shared" si="154"/>
        <v>1.0834619444444444</v>
      </c>
      <c r="E2485">
        <v>2519</v>
      </c>
      <c r="F2485">
        <v>8429219</v>
      </c>
      <c r="G2485">
        <v>1126.0999999999999</v>
      </c>
      <c r="H2485">
        <v>245.5</v>
      </c>
      <c r="I2485">
        <v>250</v>
      </c>
      <c r="J2485">
        <f t="shared" si="155"/>
        <v>276.45754999999997</v>
      </c>
    </row>
    <row r="2486" spans="1:10" x14ac:dyDescent="0.25">
      <c r="A2486">
        <f t="shared" si="152"/>
        <v>3902182</v>
      </c>
      <c r="B2486">
        <f t="shared" si="153"/>
        <v>3902.1819999999998</v>
      </c>
      <c r="C2486">
        <f t="shared" si="154"/>
        <v>65.036366666666666</v>
      </c>
      <c r="D2486">
        <f t="shared" si="154"/>
        <v>1.0839394444444443</v>
      </c>
      <c r="E2486">
        <v>2520</v>
      </c>
      <c r="F2486">
        <v>8430938</v>
      </c>
      <c r="G2486">
        <v>1125</v>
      </c>
      <c r="H2486">
        <v>247.5</v>
      </c>
      <c r="I2486">
        <v>250</v>
      </c>
      <c r="J2486">
        <f t="shared" si="155"/>
        <v>278.4375</v>
      </c>
    </row>
    <row r="2487" spans="1:10" x14ac:dyDescent="0.25">
      <c r="A2487">
        <f t="shared" si="152"/>
        <v>3903902</v>
      </c>
      <c r="B2487">
        <f t="shared" si="153"/>
        <v>3903.902</v>
      </c>
      <c r="C2487">
        <f t="shared" si="154"/>
        <v>65.065033333333332</v>
      </c>
      <c r="D2487">
        <f t="shared" si="154"/>
        <v>1.0844172222222221</v>
      </c>
      <c r="E2487">
        <v>2521</v>
      </c>
      <c r="F2487">
        <v>8432658</v>
      </c>
      <c r="G2487">
        <v>1124</v>
      </c>
      <c r="H2487">
        <v>247</v>
      </c>
      <c r="I2487">
        <v>250</v>
      </c>
      <c r="J2487">
        <f t="shared" si="155"/>
        <v>277.62799999999999</v>
      </c>
    </row>
    <row r="2488" spans="1:10" x14ac:dyDescent="0.25">
      <c r="A2488">
        <f t="shared" si="152"/>
        <v>3905613</v>
      </c>
      <c r="B2488">
        <f t="shared" si="153"/>
        <v>3905.6129999999998</v>
      </c>
      <c r="C2488">
        <f t="shared" si="154"/>
        <v>65.093549999999993</v>
      </c>
      <c r="D2488">
        <f t="shared" si="154"/>
        <v>1.0848924999999998</v>
      </c>
      <c r="E2488">
        <v>2522</v>
      </c>
      <c r="F2488">
        <v>8434369</v>
      </c>
      <c r="G2488">
        <v>1127.0999999999999</v>
      </c>
      <c r="H2488">
        <v>245.75</v>
      </c>
      <c r="I2488">
        <v>250</v>
      </c>
      <c r="J2488">
        <f t="shared" si="155"/>
        <v>276.98482499999994</v>
      </c>
    </row>
    <row r="2489" spans="1:10" x14ac:dyDescent="0.25">
      <c r="A2489">
        <f t="shared" si="152"/>
        <v>3907324</v>
      </c>
      <c r="B2489">
        <f t="shared" si="153"/>
        <v>3907.3240000000001</v>
      </c>
      <c r="C2489">
        <f t="shared" si="154"/>
        <v>65.122066666666669</v>
      </c>
      <c r="D2489">
        <f t="shared" si="154"/>
        <v>1.0853677777777777</v>
      </c>
      <c r="E2489">
        <v>2523</v>
      </c>
      <c r="F2489">
        <v>8436080</v>
      </c>
      <c r="G2489">
        <v>1122</v>
      </c>
      <c r="H2489">
        <v>244.75</v>
      </c>
      <c r="I2489">
        <v>250</v>
      </c>
      <c r="J2489">
        <f t="shared" si="155"/>
        <v>274.60950000000003</v>
      </c>
    </row>
    <row r="2490" spans="1:10" x14ac:dyDescent="0.25">
      <c r="A2490">
        <f t="shared" si="152"/>
        <v>3909046</v>
      </c>
      <c r="B2490">
        <f t="shared" si="153"/>
        <v>3909.0459999999998</v>
      </c>
      <c r="C2490">
        <f t="shared" si="154"/>
        <v>65.150766666666669</v>
      </c>
      <c r="D2490">
        <f t="shared" si="154"/>
        <v>1.0858461111111111</v>
      </c>
      <c r="E2490">
        <v>2524</v>
      </c>
      <c r="F2490">
        <v>8437802</v>
      </c>
      <c r="G2490">
        <v>1124.5</v>
      </c>
      <c r="H2490">
        <v>245.75</v>
      </c>
      <c r="I2490">
        <v>250</v>
      </c>
      <c r="J2490">
        <f t="shared" si="155"/>
        <v>276.34587499999998</v>
      </c>
    </row>
    <row r="2491" spans="1:10" x14ac:dyDescent="0.25">
      <c r="A2491">
        <f t="shared" si="152"/>
        <v>3910780</v>
      </c>
      <c r="B2491">
        <f t="shared" si="153"/>
        <v>3910.78</v>
      </c>
      <c r="C2491">
        <f t="shared" si="154"/>
        <v>65.179666666666677</v>
      </c>
      <c r="D2491">
        <f t="shared" si="154"/>
        <v>1.086327777777778</v>
      </c>
      <c r="E2491">
        <v>2525</v>
      </c>
      <c r="F2491">
        <v>8439536</v>
      </c>
      <c r="G2491">
        <v>1122.5</v>
      </c>
      <c r="H2491">
        <v>247</v>
      </c>
      <c r="I2491">
        <v>250</v>
      </c>
      <c r="J2491">
        <f t="shared" si="155"/>
        <v>277.25749999999999</v>
      </c>
    </row>
    <row r="2492" spans="1:10" x14ac:dyDescent="0.25">
      <c r="A2492">
        <f t="shared" si="152"/>
        <v>3912503</v>
      </c>
      <c r="B2492">
        <f t="shared" si="153"/>
        <v>3912.5030000000002</v>
      </c>
      <c r="C2492">
        <f t="shared" si="154"/>
        <v>65.20838333333333</v>
      </c>
      <c r="D2492">
        <f t="shared" si="154"/>
        <v>1.0868063888888888</v>
      </c>
      <c r="E2492">
        <v>2526</v>
      </c>
      <c r="F2492">
        <v>8441259</v>
      </c>
      <c r="G2492">
        <v>1124.5</v>
      </c>
      <c r="H2492">
        <v>248.25</v>
      </c>
      <c r="I2492">
        <v>250</v>
      </c>
      <c r="J2492">
        <f t="shared" si="155"/>
        <v>279.15712500000001</v>
      </c>
    </row>
    <row r="2493" spans="1:10" x14ac:dyDescent="0.25">
      <c r="A2493">
        <f t="shared" si="152"/>
        <v>3914217</v>
      </c>
      <c r="B2493">
        <f t="shared" si="153"/>
        <v>3914.2170000000001</v>
      </c>
      <c r="C2493">
        <f t="shared" si="154"/>
        <v>65.236950000000007</v>
      </c>
      <c r="D2493">
        <f t="shared" si="154"/>
        <v>1.0872825000000002</v>
      </c>
      <c r="E2493">
        <v>2527</v>
      </c>
      <c r="F2493">
        <v>8442973</v>
      </c>
      <c r="G2493">
        <v>1124</v>
      </c>
      <c r="H2493">
        <v>244.75</v>
      </c>
      <c r="I2493">
        <v>250</v>
      </c>
      <c r="J2493">
        <f t="shared" si="155"/>
        <v>275.09899999999999</v>
      </c>
    </row>
    <row r="2494" spans="1:10" x14ac:dyDescent="0.25">
      <c r="A2494">
        <f t="shared" si="152"/>
        <v>3915905</v>
      </c>
      <c r="B2494">
        <f t="shared" si="153"/>
        <v>3915.9050000000002</v>
      </c>
      <c r="C2494">
        <f t="shared" si="154"/>
        <v>65.265083333333337</v>
      </c>
      <c r="D2494">
        <f t="shared" si="154"/>
        <v>1.087751388888889</v>
      </c>
      <c r="E2494">
        <v>2528</v>
      </c>
      <c r="F2494">
        <v>8444661</v>
      </c>
      <c r="G2494">
        <v>1123.5</v>
      </c>
      <c r="H2494">
        <v>248.25</v>
      </c>
      <c r="I2494">
        <v>250</v>
      </c>
      <c r="J2494">
        <f t="shared" si="155"/>
        <v>278.90887500000002</v>
      </c>
    </row>
    <row r="2495" spans="1:10" x14ac:dyDescent="0.25">
      <c r="A2495">
        <f t="shared" si="152"/>
        <v>3917590</v>
      </c>
      <c r="B2495">
        <f t="shared" si="153"/>
        <v>3917.59</v>
      </c>
      <c r="C2495">
        <f t="shared" si="154"/>
        <v>65.293166666666664</v>
      </c>
      <c r="D2495">
        <f t="shared" si="154"/>
        <v>1.0882194444444444</v>
      </c>
      <c r="E2495">
        <v>2529</v>
      </c>
      <c r="F2495">
        <v>8446346</v>
      </c>
      <c r="G2495">
        <v>1122</v>
      </c>
      <c r="H2495">
        <v>246.5</v>
      </c>
      <c r="I2495">
        <v>250</v>
      </c>
      <c r="J2495">
        <f t="shared" si="155"/>
        <v>276.57299999999998</v>
      </c>
    </row>
    <row r="2496" spans="1:10" x14ac:dyDescent="0.25">
      <c r="A2496">
        <f t="shared" si="152"/>
        <v>3919300</v>
      </c>
      <c r="B2496">
        <f t="shared" si="153"/>
        <v>3919.3</v>
      </c>
      <c r="C2496">
        <f t="shared" si="154"/>
        <v>65.321666666666673</v>
      </c>
      <c r="D2496">
        <f t="shared" si="154"/>
        <v>1.0886944444444446</v>
      </c>
      <c r="E2496">
        <v>2530</v>
      </c>
      <c r="F2496">
        <v>8448056</v>
      </c>
      <c r="G2496">
        <v>1123.5</v>
      </c>
      <c r="H2496">
        <v>245.75</v>
      </c>
      <c r="I2496">
        <v>250</v>
      </c>
      <c r="J2496">
        <f t="shared" si="155"/>
        <v>276.10012499999999</v>
      </c>
    </row>
    <row r="2497" spans="1:10" x14ac:dyDescent="0.25">
      <c r="A2497">
        <f t="shared" si="152"/>
        <v>3921015</v>
      </c>
      <c r="B2497">
        <f t="shared" si="153"/>
        <v>3921.0149999999999</v>
      </c>
      <c r="C2497">
        <f t="shared" si="154"/>
        <v>65.350250000000003</v>
      </c>
      <c r="D2497">
        <f t="shared" si="154"/>
        <v>1.0891708333333334</v>
      </c>
      <c r="E2497">
        <v>2531</v>
      </c>
      <c r="F2497">
        <v>8449771</v>
      </c>
      <c r="G2497">
        <v>1124</v>
      </c>
      <c r="H2497">
        <v>246.75</v>
      </c>
      <c r="I2497">
        <v>250</v>
      </c>
      <c r="J2497">
        <f t="shared" si="155"/>
        <v>277.34699999999998</v>
      </c>
    </row>
    <row r="2498" spans="1:10" x14ac:dyDescent="0.25">
      <c r="A2498">
        <f t="shared" si="152"/>
        <v>3922745</v>
      </c>
      <c r="B2498">
        <f t="shared" si="153"/>
        <v>3922.7449999999999</v>
      </c>
      <c r="C2498">
        <f t="shared" si="154"/>
        <v>65.379083333333327</v>
      </c>
      <c r="D2498">
        <f t="shared" si="154"/>
        <v>1.0896513888888888</v>
      </c>
      <c r="E2498">
        <v>2532</v>
      </c>
      <c r="F2498">
        <v>8451501</v>
      </c>
      <c r="G2498">
        <v>1122.5</v>
      </c>
      <c r="H2498">
        <v>245.5</v>
      </c>
      <c r="I2498">
        <v>250</v>
      </c>
      <c r="J2498">
        <f t="shared" si="155"/>
        <v>275.57375000000002</v>
      </c>
    </row>
    <row r="2499" spans="1:10" x14ac:dyDescent="0.25">
      <c r="A2499">
        <f t="shared" ref="A2499:A2562" si="156">F2499-$F$2</f>
        <v>3924459</v>
      </c>
      <c r="B2499">
        <f t="shared" ref="B2499:B2562" si="157">A2499/1000</f>
        <v>3924.4589999999998</v>
      </c>
      <c r="C2499">
        <f t="shared" ref="C2499:D2562" si="158">B2499/60</f>
        <v>65.407650000000004</v>
      </c>
      <c r="D2499">
        <f t="shared" si="158"/>
        <v>1.0901275000000001</v>
      </c>
      <c r="E2499">
        <v>2533</v>
      </c>
      <c r="F2499">
        <v>8453215</v>
      </c>
      <c r="G2499">
        <v>1120.5</v>
      </c>
      <c r="H2499">
        <v>246.75</v>
      </c>
      <c r="I2499">
        <v>250</v>
      </c>
      <c r="J2499">
        <f t="shared" ref="J2499:J2562" si="159">G2499*H2499/1000</f>
        <v>276.48337500000002</v>
      </c>
    </row>
    <row r="2500" spans="1:10" x14ac:dyDescent="0.25">
      <c r="A2500">
        <f t="shared" si="156"/>
        <v>3926116</v>
      </c>
      <c r="B2500">
        <f t="shared" si="157"/>
        <v>3926.116</v>
      </c>
      <c r="C2500">
        <f t="shared" si="158"/>
        <v>65.435266666666664</v>
      </c>
      <c r="D2500">
        <f t="shared" si="158"/>
        <v>1.0905877777777777</v>
      </c>
      <c r="E2500">
        <v>2534</v>
      </c>
      <c r="F2500">
        <v>8454872</v>
      </c>
      <c r="G2500">
        <v>1124</v>
      </c>
      <c r="H2500">
        <v>246.25</v>
      </c>
      <c r="I2500">
        <v>250</v>
      </c>
      <c r="J2500">
        <f t="shared" si="159"/>
        <v>276.78500000000003</v>
      </c>
    </row>
    <row r="2501" spans="1:10" x14ac:dyDescent="0.25">
      <c r="A2501">
        <f t="shared" si="156"/>
        <v>3927726</v>
      </c>
      <c r="B2501">
        <f t="shared" si="157"/>
        <v>3927.7260000000001</v>
      </c>
      <c r="C2501">
        <f t="shared" si="158"/>
        <v>65.462100000000007</v>
      </c>
      <c r="D2501">
        <f t="shared" si="158"/>
        <v>1.0910350000000002</v>
      </c>
      <c r="E2501">
        <v>2535</v>
      </c>
      <c r="F2501">
        <v>8456482</v>
      </c>
      <c r="G2501">
        <v>1123.5</v>
      </c>
      <c r="H2501">
        <v>245.75</v>
      </c>
      <c r="I2501">
        <v>250</v>
      </c>
      <c r="J2501">
        <f t="shared" si="159"/>
        <v>276.10012499999999</v>
      </c>
    </row>
    <row r="2502" spans="1:10" x14ac:dyDescent="0.25">
      <c r="A2502">
        <f t="shared" si="156"/>
        <v>3929347</v>
      </c>
      <c r="B2502">
        <f t="shared" si="157"/>
        <v>3929.3470000000002</v>
      </c>
      <c r="C2502">
        <f t="shared" si="158"/>
        <v>65.489116666666675</v>
      </c>
      <c r="D2502">
        <f t="shared" si="158"/>
        <v>1.0914852777777779</v>
      </c>
      <c r="E2502">
        <v>2536</v>
      </c>
      <c r="F2502">
        <v>8458103</v>
      </c>
      <c r="G2502">
        <v>1124.5</v>
      </c>
      <c r="H2502">
        <v>247</v>
      </c>
      <c r="I2502">
        <v>250</v>
      </c>
      <c r="J2502">
        <f t="shared" si="159"/>
        <v>277.75150000000002</v>
      </c>
    </row>
    <row r="2503" spans="1:10" x14ac:dyDescent="0.25">
      <c r="A2503">
        <f t="shared" si="156"/>
        <v>3930985</v>
      </c>
      <c r="B2503">
        <f t="shared" si="157"/>
        <v>3930.9850000000001</v>
      </c>
      <c r="C2503">
        <f t="shared" si="158"/>
        <v>65.516416666666672</v>
      </c>
      <c r="D2503">
        <f t="shared" si="158"/>
        <v>1.0919402777777778</v>
      </c>
      <c r="E2503">
        <v>2537</v>
      </c>
      <c r="F2503">
        <v>8459741</v>
      </c>
      <c r="G2503">
        <v>1122</v>
      </c>
      <c r="H2503">
        <v>246.5</v>
      </c>
      <c r="I2503">
        <v>250</v>
      </c>
      <c r="J2503">
        <f t="shared" si="159"/>
        <v>276.57299999999998</v>
      </c>
    </row>
    <row r="2504" spans="1:10" x14ac:dyDescent="0.25">
      <c r="A2504">
        <f t="shared" si="156"/>
        <v>3932698</v>
      </c>
      <c r="B2504">
        <f t="shared" si="157"/>
        <v>3932.6979999999999</v>
      </c>
      <c r="C2504">
        <f t="shared" si="158"/>
        <v>65.544966666666667</v>
      </c>
      <c r="D2504">
        <f t="shared" si="158"/>
        <v>1.092416111111111</v>
      </c>
      <c r="E2504">
        <v>2538</v>
      </c>
      <c r="F2504">
        <v>8461454</v>
      </c>
      <c r="G2504">
        <v>1122.5</v>
      </c>
      <c r="H2504">
        <v>247.5</v>
      </c>
      <c r="I2504">
        <v>250</v>
      </c>
      <c r="J2504">
        <f t="shared" si="159"/>
        <v>277.81875000000002</v>
      </c>
    </row>
    <row r="2505" spans="1:10" x14ac:dyDescent="0.25">
      <c r="A2505">
        <f t="shared" si="156"/>
        <v>3934415</v>
      </c>
      <c r="B2505">
        <f t="shared" si="157"/>
        <v>3934.415</v>
      </c>
      <c r="C2505">
        <f t="shared" si="158"/>
        <v>65.573583333333332</v>
      </c>
      <c r="D2505">
        <f t="shared" si="158"/>
        <v>1.0928930555555556</v>
      </c>
      <c r="E2505">
        <v>2539</v>
      </c>
      <c r="F2505">
        <v>8463171</v>
      </c>
      <c r="G2505">
        <v>1125</v>
      </c>
      <c r="H2505">
        <v>244.25</v>
      </c>
      <c r="I2505">
        <v>250</v>
      </c>
      <c r="J2505">
        <f t="shared" si="159"/>
        <v>274.78125</v>
      </c>
    </row>
    <row r="2506" spans="1:10" x14ac:dyDescent="0.25">
      <c r="A2506">
        <f t="shared" si="156"/>
        <v>3936106</v>
      </c>
      <c r="B2506">
        <f t="shared" si="157"/>
        <v>3936.1060000000002</v>
      </c>
      <c r="C2506">
        <f t="shared" si="158"/>
        <v>65.601766666666677</v>
      </c>
      <c r="D2506">
        <f t="shared" si="158"/>
        <v>1.0933627777777779</v>
      </c>
      <c r="E2506">
        <v>2540</v>
      </c>
      <c r="F2506">
        <v>8464862</v>
      </c>
      <c r="G2506">
        <v>1122.5</v>
      </c>
      <c r="H2506">
        <v>247.5</v>
      </c>
      <c r="I2506">
        <v>250</v>
      </c>
      <c r="J2506">
        <f t="shared" si="159"/>
        <v>277.81875000000002</v>
      </c>
    </row>
    <row r="2507" spans="1:10" x14ac:dyDescent="0.25">
      <c r="A2507">
        <f t="shared" si="156"/>
        <v>3937712</v>
      </c>
      <c r="B2507">
        <f t="shared" si="157"/>
        <v>3937.712</v>
      </c>
      <c r="C2507">
        <f t="shared" si="158"/>
        <v>65.628533333333337</v>
      </c>
      <c r="D2507">
        <f t="shared" si="158"/>
        <v>1.0938088888888891</v>
      </c>
      <c r="E2507">
        <v>2541</v>
      </c>
      <c r="F2507">
        <v>8466468</v>
      </c>
      <c r="G2507">
        <v>1124.5</v>
      </c>
      <c r="H2507">
        <v>246</v>
      </c>
      <c r="I2507">
        <v>250</v>
      </c>
      <c r="J2507">
        <f t="shared" si="159"/>
        <v>276.62700000000001</v>
      </c>
    </row>
    <row r="2508" spans="1:10" x14ac:dyDescent="0.25">
      <c r="A2508">
        <f t="shared" si="156"/>
        <v>3939337</v>
      </c>
      <c r="B2508">
        <f t="shared" si="157"/>
        <v>3939.337</v>
      </c>
      <c r="C2508">
        <f t="shared" si="158"/>
        <v>65.65561666666666</v>
      </c>
      <c r="D2508">
        <f t="shared" si="158"/>
        <v>1.0942602777777777</v>
      </c>
      <c r="E2508">
        <v>2542</v>
      </c>
      <c r="F2508">
        <v>8468093</v>
      </c>
      <c r="G2508">
        <v>1122.5</v>
      </c>
      <c r="H2508">
        <v>245</v>
      </c>
      <c r="I2508">
        <v>250</v>
      </c>
      <c r="J2508">
        <f t="shared" si="159"/>
        <v>275.01249999999999</v>
      </c>
    </row>
    <row r="2509" spans="1:10" x14ac:dyDescent="0.25">
      <c r="A2509">
        <f t="shared" si="156"/>
        <v>3941002</v>
      </c>
      <c r="B2509">
        <f t="shared" si="157"/>
        <v>3941.002</v>
      </c>
      <c r="C2509">
        <f t="shared" si="158"/>
        <v>65.683366666666672</v>
      </c>
      <c r="D2509">
        <f t="shared" si="158"/>
        <v>1.0947227777777779</v>
      </c>
      <c r="E2509">
        <v>2543</v>
      </c>
      <c r="F2509">
        <v>8469758</v>
      </c>
      <c r="G2509">
        <v>1122</v>
      </c>
      <c r="H2509">
        <v>246.25</v>
      </c>
      <c r="I2509">
        <v>250</v>
      </c>
      <c r="J2509">
        <f t="shared" si="159"/>
        <v>276.29250000000002</v>
      </c>
    </row>
    <row r="2510" spans="1:10" x14ac:dyDescent="0.25">
      <c r="A2510">
        <f t="shared" si="156"/>
        <v>3942708</v>
      </c>
      <c r="B2510">
        <f t="shared" si="157"/>
        <v>3942.7080000000001</v>
      </c>
      <c r="C2510">
        <f t="shared" si="158"/>
        <v>65.711799999999997</v>
      </c>
      <c r="D2510">
        <f t="shared" si="158"/>
        <v>1.0951966666666666</v>
      </c>
      <c r="E2510">
        <v>2544</v>
      </c>
      <c r="F2510">
        <v>8471464</v>
      </c>
      <c r="G2510">
        <v>1126.5999999999999</v>
      </c>
      <c r="H2510">
        <v>246.5</v>
      </c>
      <c r="I2510">
        <v>250</v>
      </c>
      <c r="J2510">
        <f t="shared" si="159"/>
        <v>277.70689999999996</v>
      </c>
    </row>
    <row r="2511" spans="1:10" x14ac:dyDescent="0.25">
      <c r="A2511">
        <f t="shared" si="156"/>
        <v>3944428</v>
      </c>
      <c r="B2511">
        <f t="shared" si="157"/>
        <v>3944.4279999999999</v>
      </c>
      <c r="C2511">
        <f t="shared" si="158"/>
        <v>65.740466666666663</v>
      </c>
      <c r="D2511">
        <f t="shared" si="158"/>
        <v>1.0956744444444444</v>
      </c>
      <c r="E2511">
        <v>2545</v>
      </c>
      <c r="F2511">
        <v>8473184</v>
      </c>
      <c r="G2511">
        <v>1122.5</v>
      </c>
      <c r="H2511">
        <v>248</v>
      </c>
      <c r="I2511">
        <v>250</v>
      </c>
      <c r="J2511">
        <f t="shared" si="159"/>
        <v>278.38</v>
      </c>
    </row>
    <row r="2512" spans="1:10" x14ac:dyDescent="0.25">
      <c r="A2512">
        <f t="shared" si="156"/>
        <v>3946111</v>
      </c>
      <c r="B2512">
        <f t="shared" si="157"/>
        <v>3946.1109999999999</v>
      </c>
      <c r="C2512">
        <f t="shared" si="158"/>
        <v>65.76851666666667</v>
      </c>
      <c r="D2512">
        <f t="shared" si="158"/>
        <v>1.0961419444444445</v>
      </c>
      <c r="E2512">
        <v>2546</v>
      </c>
      <c r="F2512">
        <v>8474867</v>
      </c>
      <c r="G2512">
        <v>1123</v>
      </c>
      <c r="H2512">
        <v>247.25</v>
      </c>
      <c r="I2512">
        <v>250</v>
      </c>
      <c r="J2512">
        <f t="shared" si="159"/>
        <v>277.66174999999998</v>
      </c>
    </row>
    <row r="2513" spans="1:10" x14ac:dyDescent="0.25">
      <c r="A2513">
        <f t="shared" si="156"/>
        <v>3947719</v>
      </c>
      <c r="B2513">
        <f t="shared" si="157"/>
        <v>3947.7190000000001</v>
      </c>
      <c r="C2513">
        <f t="shared" si="158"/>
        <v>65.795316666666665</v>
      </c>
      <c r="D2513">
        <f t="shared" si="158"/>
        <v>1.0965886111111112</v>
      </c>
      <c r="E2513">
        <v>2547</v>
      </c>
      <c r="F2513">
        <v>8476475</v>
      </c>
      <c r="G2513">
        <v>1121.5</v>
      </c>
      <c r="H2513">
        <v>246.5</v>
      </c>
      <c r="I2513">
        <v>250</v>
      </c>
      <c r="J2513">
        <f t="shared" si="159"/>
        <v>276.44974999999999</v>
      </c>
    </row>
    <row r="2514" spans="1:10" x14ac:dyDescent="0.25">
      <c r="A2514">
        <f t="shared" si="156"/>
        <v>3949301</v>
      </c>
      <c r="B2514">
        <f t="shared" si="157"/>
        <v>3949.3009999999999</v>
      </c>
      <c r="C2514">
        <f t="shared" si="158"/>
        <v>65.821683333333326</v>
      </c>
      <c r="D2514">
        <f t="shared" si="158"/>
        <v>1.0970280555555554</v>
      </c>
      <c r="E2514">
        <v>2548</v>
      </c>
      <c r="F2514">
        <v>8478057</v>
      </c>
      <c r="G2514">
        <v>1123.5</v>
      </c>
      <c r="H2514">
        <v>247.75</v>
      </c>
      <c r="I2514">
        <v>250</v>
      </c>
      <c r="J2514">
        <f t="shared" si="159"/>
        <v>278.34712500000001</v>
      </c>
    </row>
    <row r="2515" spans="1:10" x14ac:dyDescent="0.25">
      <c r="A2515">
        <f t="shared" si="156"/>
        <v>3950905</v>
      </c>
      <c r="B2515">
        <f t="shared" si="157"/>
        <v>3950.9050000000002</v>
      </c>
      <c r="C2515">
        <f t="shared" si="158"/>
        <v>65.848416666666665</v>
      </c>
      <c r="D2515">
        <f t="shared" si="158"/>
        <v>1.0974736111111112</v>
      </c>
      <c r="E2515">
        <v>2549</v>
      </c>
      <c r="F2515">
        <v>8479661</v>
      </c>
      <c r="G2515">
        <v>1120</v>
      </c>
      <c r="H2515">
        <v>247.5</v>
      </c>
      <c r="I2515">
        <v>250</v>
      </c>
      <c r="J2515">
        <f t="shared" si="159"/>
        <v>277.2</v>
      </c>
    </row>
    <row r="2516" spans="1:10" x14ac:dyDescent="0.25">
      <c r="A2516">
        <f t="shared" si="156"/>
        <v>3952625</v>
      </c>
      <c r="B2516">
        <f t="shared" si="157"/>
        <v>3952.625</v>
      </c>
      <c r="C2516">
        <f t="shared" si="158"/>
        <v>65.877083333333331</v>
      </c>
      <c r="D2516">
        <f t="shared" si="158"/>
        <v>1.0979513888888888</v>
      </c>
      <c r="E2516">
        <v>2550</v>
      </c>
      <c r="F2516">
        <v>8481381</v>
      </c>
      <c r="G2516">
        <v>1124.0999999999999</v>
      </c>
      <c r="H2516">
        <v>247</v>
      </c>
      <c r="I2516">
        <v>250</v>
      </c>
      <c r="J2516">
        <f t="shared" si="159"/>
        <v>277.65269999999998</v>
      </c>
    </row>
    <row r="2517" spans="1:10" x14ac:dyDescent="0.25">
      <c r="A2517">
        <f t="shared" si="156"/>
        <v>3954346</v>
      </c>
      <c r="B2517">
        <f t="shared" si="157"/>
        <v>3954.346</v>
      </c>
      <c r="C2517">
        <f t="shared" si="158"/>
        <v>65.905766666666665</v>
      </c>
      <c r="D2517">
        <f t="shared" si="158"/>
        <v>1.0984294444444445</v>
      </c>
      <c r="E2517">
        <v>2551</v>
      </c>
      <c r="F2517">
        <v>8483102</v>
      </c>
      <c r="G2517">
        <v>1123.5</v>
      </c>
      <c r="H2517">
        <v>245.5</v>
      </c>
      <c r="I2517">
        <v>250</v>
      </c>
      <c r="J2517">
        <f t="shared" si="159"/>
        <v>275.81925000000001</v>
      </c>
    </row>
    <row r="2518" spans="1:10" x14ac:dyDescent="0.25">
      <c r="A2518">
        <f t="shared" si="156"/>
        <v>3956055</v>
      </c>
      <c r="B2518">
        <f t="shared" si="157"/>
        <v>3956.0549999999998</v>
      </c>
      <c r="C2518">
        <f t="shared" si="158"/>
        <v>65.934249999999992</v>
      </c>
      <c r="D2518">
        <f t="shared" si="158"/>
        <v>1.0989041666666666</v>
      </c>
      <c r="E2518">
        <v>2552</v>
      </c>
      <c r="F2518">
        <v>8484811</v>
      </c>
      <c r="G2518">
        <v>1120.5</v>
      </c>
      <c r="H2518">
        <v>246.25</v>
      </c>
      <c r="I2518">
        <v>250</v>
      </c>
      <c r="J2518">
        <f t="shared" si="159"/>
        <v>275.92312500000003</v>
      </c>
    </row>
    <row r="2519" spans="1:10" x14ac:dyDescent="0.25">
      <c r="A2519">
        <f t="shared" si="156"/>
        <v>3957769</v>
      </c>
      <c r="B2519">
        <f t="shared" si="157"/>
        <v>3957.7689999999998</v>
      </c>
      <c r="C2519">
        <f t="shared" si="158"/>
        <v>65.962816666666669</v>
      </c>
      <c r="D2519">
        <f t="shared" si="158"/>
        <v>1.0993802777777779</v>
      </c>
      <c r="E2519">
        <v>2553</v>
      </c>
      <c r="F2519">
        <v>8486525</v>
      </c>
      <c r="G2519">
        <v>1123</v>
      </c>
      <c r="H2519">
        <v>247.25</v>
      </c>
      <c r="I2519">
        <v>250</v>
      </c>
      <c r="J2519">
        <f t="shared" si="159"/>
        <v>277.66174999999998</v>
      </c>
    </row>
    <row r="2520" spans="1:10" x14ac:dyDescent="0.25">
      <c r="A2520">
        <f t="shared" si="156"/>
        <v>3959438</v>
      </c>
      <c r="B2520">
        <f t="shared" si="157"/>
        <v>3959.4380000000001</v>
      </c>
      <c r="C2520">
        <f t="shared" si="158"/>
        <v>65.990633333333335</v>
      </c>
      <c r="D2520">
        <f t="shared" si="158"/>
        <v>1.0998438888888888</v>
      </c>
      <c r="E2520">
        <v>2554</v>
      </c>
      <c r="F2520">
        <v>8488194</v>
      </c>
      <c r="G2520">
        <v>1123</v>
      </c>
      <c r="H2520">
        <v>245</v>
      </c>
      <c r="I2520">
        <v>250</v>
      </c>
      <c r="J2520">
        <f t="shared" si="159"/>
        <v>275.13499999999999</v>
      </c>
    </row>
    <row r="2521" spans="1:10" x14ac:dyDescent="0.25">
      <c r="A2521">
        <f t="shared" si="156"/>
        <v>3961159</v>
      </c>
      <c r="B2521">
        <f t="shared" si="157"/>
        <v>3961.1590000000001</v>
      </c>
      <c r="C2521">
        <f t="shared" si="158"/>
        <v>66.019316666666668</v>
      </c>
      <c r="D2521">
        <f t="shared" si="158"/>
        <v>1.1003219444444445</v>
      </c>
      <c r="E2521">
        <v>2555</v>
      </c>
      <c r="F2521">
        <v>8489915</v>
      </c>
      <c r="G2521">
        <v>1121</v>
      </c>
      <c r="H2521">
        <v>248</v>
      </c>
      <c r="I2521">
        <v>250</v>
      </c>
      <c r="J2521">
        <f t="shared" si="159"/>
        <v>278.00799999999998</v>
      </c>
    </row>
    <row r="2522" spans="1:10" x14ac:dyDescent="0.25">
      <c r="A2522">
        <f t="shared" si="156"/>
        <v>3962877</v>
      </c>
      <c r="B2522">
        <f t="shared" si="157"/>
        <v>3962.877</v>
      </c>
      <c r="C2522">
        <f t="shared" si="158"/>
        <v>66.04795</v>
      </c>
      <c r="D2522">
        <f t="shared" si="158"/>
        <v>1.1007991666666668</v>
      </c>
      <c r="E2522">
        <v>2556</v>
      </c>
      <c r="F2522">
        <v>8491633</v>
      </c>
      <c r="G2522">
        <v>1122.5</v>
      </c>
      <c r="H2522">
        <v>246.5</v>
      </c>
      <c r="I2522">
        <v>250</v>
      </c>
      <c r="J2522">
        <f t="shared" si="159"/>
        <v>276.69625000000002</v>
      </c>
    </row>
    <row r="2523" spans="1:10" x14ac:dyDescent="0.25">
      <c r="A2523">
        <f t="shared" si="156"/>
        <v>3964568</v>
      </c>
      <c r="B2523">
        <f t="shared" si="157"/>
        <v>3964.5680000000002</v>
      </c>
      <c r="C2523">
        <f t="shared" si="158"/>
        <v>66.076133333333331</v>
      </c>
      <c r="D2523">
        <f t="shared" si="158"/>
        <v>1.1012688888888889</v>
      </c>
      <c r="E2523">
        <v>2557</v>
      </c>
      <c r="F2523">
        <v>8493324</v>
      </c>
      <c r="G2523">
        <v>1124.5999999999999</v>
      </c>
      <c r="H2523">
        <v>248.25</v>
      </c>
      <c r="I2523">
        <v>250</v>
      </c>
      <c r="J2523">
        <f t="shared" si="159"/>
        <v>279.18194999999997</v>
      </c>
    </row>
    <row r="2524" spans="1:10" x14ac:dyDescent="0.25">
      <c r="A2524">
        <f t="shared" si="156"/>
        <v>3966270</v>
      </c>
      <c r="B2524">
        <f t="shared" si="157"/>
        <v>3966.27</v>
      </c>
      <c r="C2524">
        <f t="shared" si="158"/>
        <v>66.104500000000002</v>
      </c>
      <c r="D2524">
        <f t="shared" si="158"/>
        <v>1.1017416666666666</v>
      </c>
      <c r="E2524">
        <v>2558</v>
      </c>
      <c r="F2524">
        <v>8495026</v>
      </c>
      <c r="G2524">
        <v>1122.0999999999999</v>
      </c>
      <c r="H2524">
        <v>247</v>
      </c>
      <c r="I2524">
        <v>250</v>
      </c>
      <c r="J2524">
        <f t="shared" si="159"/>
        <v>277.15869999999995</v>
      </c>
    </row>
    <row r="2525" spans="1:10" x14ac:dyDescent="0.25">
      <c r="A2525">
        <f t="shared" si="156"/>
        <v>3967897</v>
      </c>
      <c r="B2525">
        <f t="shared" si="157"/>
        <v>3967.8969999999999</v>
      </c>
      <c r="C2525">
        <f t="shared" si="158"/>
        <v>66.131616666666659</v>
      </c>
      <c r="D2525">
        <f t="shared" si="158"/>
        <v>1.102193611111111</v>
      </c>
      <c r="E2525">
        <v>2559</v>
      </c>
      <c r="F2525">
        <v>8496653</v>
      </c>
      <c r="G2525">
        <v>1124</v>
      </c>
      <c r="H2525">
        <v>246.75</v>
      </c>
      <c r="I2525">
        <v>250</v>
      </c>
      <c r="J2525">
        <f t="shared" si="159"/>
        <v>277.34699999999998</v>
      </c>
    </row>
    <row r="2526" spans="1:10" x14ac:dyDescent="0.25">
      <c r="A2526">
        <f t="shared" si="156"/>
        <v>3969515</v>
      </c>
      <c r="B2526">
        <f t="shared" si="157"/>
        <v>3969.5149999999999</v>
      </c>
      <c r="C2526">
        <f t="shared" si="158"/>
        <v>66.158583333333326</v>
      </c>
      <c r="D2526">
        <f t="shared" si="158"/>
        <v>1.1026430555555555</v>
      </c>
      <c r="E2526">
        <v>2560</v>
      </c>
      <c r="F2526">
        <v>8498271</v>
      </c>
      <c r="G2526">
        <v>1124.5</v>
      </c>
      <c r="H2526">
        <v>248</v>
      </c>
      <c r="I2526">
        <v>250</v>
      </c>
      <c r="J2526">
        <f t="shared" si="159"/>
        <v>278.87599999999998</v>
      </c>
    </row>
    <row r="2527" spans="1:10" x14ac:dyDescent="0.25">
      <c r="A2527">
        <f t="shared" si="156"/>
        <v>3971137</v>
      </c>
      <c r="B2527">
        <f t="shared" si="157"/>
        <v>3971.1370000000002</v>
      </c>
      <c r="C2527">
        <f t="shared" si="158"/>
        <v>66.185616666666675</v>
      </c>
      <c r="D2527">
        <f t="shared" si="158"/>
        <v>1.1030936111111111</v>
      </c>
      <c r="E2527">
        <v>2561</v>
      </c>
      <c r="F2527">
        <v>8499893</v>
      </c>
      <c r="G2527">
        <v>1123</v>
      </c>
      <c r="H2527">
        <v>247.25</v>
      </c>
      <c r="I2527">
        <v>250</v>
      </c>
      <c r="J2527">
        <f t="shared" si="159"/>
        <v>277.66174999999998</v>
      </c>
    </row>
    <row r="2528" spans="1:10" x14ac:dyDescent="0.25">
      <c r="A2528">
        <f t="shared" si="156"/>
        <v>3972750</v>
      </c>
      <c r="B2528">
        <f t="shared" si="157"/>
        <v>3972.75</v>
      </c>
      <c r="C2528">
        <f t="shared" si="158"/>
        <v>66.212500000000006</v>
      </c>
      <c r="D2528">
        <f t="shared" si="158"/>
        <v>1.1035416666666669</v>
      </c>
      <c r="E2528">
        <v>2562</v>
      </c>
      <c r="F2528">
        <v>8501506</v>
      </c>
      <c r="G2528">
        <v>1121.5999999999999</v>
      </c>
      <c r="H2528">
        <v>247.25</v>
      </c>
      <c r="I2528">
        <v>250</v>
      </c>
      <c r="J2528">
        <f t="shared" si="159"/>
        <v>277.31559999999996</v>
      </c>
    </row>
    <row r="2529" spans="1:10" x14ac:dyDescent="0.25">
      <c r="A2529">
        <f t="shared" si="156"/>
        <v>3974425</v>
      </c>
      <c r="B2529">
        <f t="shared" si="157"/>
        <v>3974.4250000000002</v>
      </c>
      <c r="C2529">
        <f t="shared" si="158"/>
        <v>66.240416666666675</v>
      </c>
      <c r="D2529">
        <f t="shared" si="158"/>
        <v>1.1040069444444447</v>
      </c>
      <c r="E2529">
        <v>2563</v>
      </c>
      <c r="F2529">
        <v>8503181</v>
      </c>
      <c r="G2529">
        <v>1120.5</v>
      </c>
      <c r="H2529">
        <v>246.75</v>
      </c>
      <c r="I2529">
        <v>250</v>
      </c>
      <c r="J2529">
        <f t="shared" si="159"/>
        <v>276.48337500000002</v>
      </c>
    </row>
    <row r="2530" spans="1:10" x14ac:dyDescent="0.25">
      <c r="A2530">
        <f t="shared" si="156"/>
        <v>3975986</v>
      </c>
      <c r="B2530">
        <f t="shared" si="157"/>
        <v>3975.9859999999999</v>
      </c>
      <c r="C2530">
        <f t="shared" si="158"/>
        <v>66.266433333333325</v>
      </c>
      <c r="D2530">
        <f t="shared" si="158"/>
        <v>1.1044405555555554</v>
      </c>
      <c r="E2530">
        <v>2564</v>
      </c>
      <c r="F2530">
        <v>8504742</v>
      </c>
      <c r="G2530">
        <v>1120.5</v>
      </c>
      <c r="H2530">
        <v>246.5</v>
      </c>
      <c r="I2530">
        <v>250</v>
      </c>
      <c r="J2530">
        <f t="shared" si="159"/>
        <v>276.20325000000003</v>
      </c>
    </row>
    <row r="2531" spans="1:10" x14ac:dyDescent="0.25">
      <c r="A2531">
        <f t="shared" si="156"/>
        <v>3977530</v>
      </c>
      <c r="B2531">
        <f t="shared" si="157"/>
        <v>3977.53</v>
      </c>
      <c r="C2531">
        <f t="shared" si="158"/>
        <v>66.292166666666674</v>
      </c>
      <c r="D2531">
        <f t="shared" si="158"/>
        <v>1.1048694444444445</v>
      </c>
      <c r="E2531">
        <v>2565</v>
      </c>
      <c r="F2531">
        <v>8506286</v>
      </c>
      <c r="G2531">
        <v>1125</v>
      </c>
      <c r="H2531">
        <v>245.75</v>
      </c>
      <c r="I2531">
        <v>250</v>
      </c>
      <c r="J2531">
        <f t="shared" si="159"/>
        <v>276.46875</v>
      </c>
    </row>
    <row r="2532" spans="1:10" x14ac:dyDescent="0.25">
      <c r="A2532">
        <f t="shared" si="156"/>
        <v>3979105</v>
      </c>
      <c r="B2532">
        <f t="shared" si="157"/>
        <v>3979.105</v>
      </c>
      <c r="C2532">
        <f t="shared" si="158"/>
        <v>66.318416666666664</v>
      </c>
      <c r="D2532">
        <f t="shared" si="158"/>
        <v>1.1053069444444443</v>
      </c>
      <c r="E2532">
        <v>2566</v>
      </c>
      <c r="F2532">
        <v>8507861</v>
      </c>
      <c r="G2532">
        <v>1120</v>
      </c>
      <c r="H2532">
        <v>247.75</v>
      </c>
      <c r="I2532">
        <v>250</v>
      </c>
      <c r="J2532">
        <f t="shared" si="159"/>
        <v>277.48</v>
      </c>
    </row>
    <row r="2533" spans="1:10" x14ac:dyDescent="0.25">
      <c r="A2533">
        <f t="shared" si="156"/>
        <v>3980728</v>
      </c>
      <c r="B2533">
        <f t="shared" si="157"/>
        <v>3980.7280000000001</v>
      </c>
      <c r="C2533">
        <f t="shared" si="158"/>
        <v>66.345466666666667</v>
      </c>
      <c r="D2533">
        <f t="shared" si="158"/>
        <v>1.1057577777777778</v>
      </c>
      <c r="E2533">
        <v>2567</v>
      </c>
      <c r="F2533">
        <v>8509484</v>
      </c>
      <c r="G2533">
        <v>1121</v>
      </c>
      <c r="H2533">
        <v>247.25</v>
      </c>
      <c r="I2533">
        <v>250</v>
      </c>
      <c r="J2533">
        <f t="shared" si="159"/>
        <v>277.16725000000002</v>
      </c>
    </row>
    <row r="2534" spans="1:10" x14ac:dyDescent="0.25">
      <c r="A2534">
        <f t="shared" si="156"/>
        <v>3982395</v>
      </c>
      <c r="B2534">
        <f t="shared" si="157"/>
        <v>3982.395</v>
      </c>
      <c r="C2534">
        <f t="shared" si="158"/>
        <v>66.373249999999999</v>
      </c>
      <c r="D2534">
        <f t="shared" si="158"/>
        <v>1.1062208333333332</v>
      </c>
      <c r="E2534">
        <v>2568</v>
      </c>
      <c r="F2534">
        <v>8511151</v>
      </c>
      <c r="G2534">
        <v>1122.5</v>
      </c>
      <c r="H2534">
        <v>245.75</v>
      </c>
      <c r="I2534">
        <v>250</v>
      </c>
      <c r="J2534">
        <f t="shared" si="159"/>
        <v>275.854375</v>
      </c>
    </row>
    <row r="2535" spans="1:10" x14ac:dyDescent="0.25">
      <c r="A2535">
        <f t="shared" si="156"/>
        <v>3984087</v>
      </c>
      <c r="B2535">
        <f t="shared" si="157"/>
        <v>3984.087</v>
      </c>
      <c r="C2535">
        <f t="shared" si="158"/>
        <v>66.401449999999997</v>
      </c>
      <c r="D2535">
        <f t="shared" si="158"/>
        <v>1.1066908333333332</v>
      </c>
      <c r="E2535">
        <v>2569</v>
      </c>
      <c r="F2535">
        <v>8512843</v>
      </c>
      <c r="G2535">
        <v>1122.5</v>
      </c>
      <c r="H2535">
        <v>246.25</v>
      </c>
      <c r="I2535">
        <v>250</v>
      </c>
      <c r="J2535">
        <f t="shared" si="159"/>
        <v>276.41562499999998</v>
      </c>
    </row>
    <row r="2536" spans="1:10" x14ac:dyDescent="0.25">
      <c r="A2536">
        <f t="shared" si="156"/>
        <v>3985798</v>
      </c>
      <c r="B2536">
        <f t="shared" si="157"/>
        <v>3985.7979999999998</v>
      </c>
      <c r="C2536">
        <f t="shared" si="158"/>
        <v>66.429966666666658</v>
      </c>
      <c r="D2536">
        <f t="shared" si="158"/>
        <v>1.1071661111111111</v>
      </c>
      <c r="E2536">
        <v>2570</v>
      </c>
      <c r="F2536">
        <v>8514554</v>
      </c>
      <c r="G2536">
        <v>1121</v>
      </c>
      <c r="H2536">
        <v>247.5</v>
      </c>
      <c r="I2536">
        <v>250</v>
      </c>
      <c r="J2536">
        <f t="shared" si="159"/>
        <v>277.44749999999999</v>
      </c>
    </row>
    <row r="2537" spans="1:10" x14ac:dyDescent="0.25">
      <c r="A2537">
        <f t="shared" si="156"/>
        <v>3987387</v>
      </c>
      <c r="B2537">
        <f t="shared" si="157"/>
        <v>3987.3870000000002</v>
      </c>
      <c r="C2537">
        <f t="shared" si="158"/>
        <v>66.456450000000004</v>
      </c>
      <c r="D2537">
        <f t="shared" si="158"/>
        <v>1.1076075000000001</v>
      </c>
      <c r="E2537">
        <v>2571</v>
      </c>
      <c r="F2537">
        <v>8516143</v>
      </c>
      <c r="G2537">
        <v>1122</v>
      </c>
      <c r="H2537">
        <v>247.75</v>
      </c>
      <c r="I2537">
        <v>250</v>
      </c>
      <c r="J2537">
        <f t="shared" si="159"/>
        <v>277.97550000000001</v>
      </c>
    </row>
    <row r="2538" spans="1:10" x14ac:dyDescent="0.25">
      <c r="A2538">
        <f t="shared" si="156"/>
        <v>3988996</v>
      </c>
      <c r="B2538">
        <f t="shared" si="157"/>
        <v>3988.9960000000001</v>
      </c>
      <c r="C2538">
        <f t="shared" si="158"/>
        <v>66.483266666666665</v>
      </c>
      <c r="D2538">
        <f t="shared" si="158"/>
        <v>1.1080544444444445</v>
      </c>
      <c r="E2538">
        <v>2572</v>
      </c>
      <c r="F2538">
        <v>8517752</v>
      </c>
      <c r="G2538">
        <v>1121</v>
      </c>
      <c r="H2538">
        <v>246.75</v>
      </c>
      <c r="I2538">
        <v>250</v>
      </c>
      <c r="J2538">
        <f t="shared" si="159"/>
        <v>276.60674999999998</v>
      </c>
    </row>
    <row r="2539" spans="1:10" x14ac:dyDescent="0.25">
      <c r="A2539">
        <f t="shared" si="156"/>
        <v>3990582</v>
      </c>
      <c r="B2539">
        <f t="shared" si="157"/>
        <v>3990.5819999999999</v>
      </c>
      <c r="C2539">
        <f t="shared" si="158"/>
        <v>66.509699999999995</v>
      </c>
      <c r="D2539">
        <f t="shared" si="158"/>
        <v>1.108495</v>
      </c>
      <c r="E2539">
        <v>2573</v>
      </c>
      <c r="F2539">
        <v>8519338</v>
      </c>
      <c r="G2539">
        <v>1122.5</v>
      </c>
      <c r="H2539">
        <v>246.5</v>
      </c>
      <c r="I2539">
        <v>250</v>
      </c>
      <c r="J2539">
        <f t="shared" si="159"/>
        <v>276.69625000000002</v>
      </c>
    </row>
    <row r="2540" spans="1:10" x14ac:dyDescent="0.25">
      <c r="A2540">
        <f t="shared" si="156"/>
        <v>3992295</v>
      </c>
      <c r="B2540">
        <f t="shared" si="157"/>
        <v>3992.2950000000001</v>
      </c>
      <c r="C2540">
        <f t="shared" si="158"/>
        <v>66.538250000000005</v>
      </c>
      <c r="D2540">
        <f t="shared" si="158"/>
        <v>1.1089708333333335</v>
      </c>
      <c r="E2540">
        <v>2574</v>
      </c>
      <c r="F2540">
        <v>8521051</v>
      </c>
      <c r="G2540">
        <v>1121</v>
      </c>
      <c r="H2540">
        <v>246.75</v>
      </c>
      <c r="I2540">
        <v>250</v>
      </c>
      <c r="J2540">
        <f t="shared" si="159"/>
        <v>276.60674999999998</v>
      </c>
    </row>
    <row r="2541" spans="1:10" x14ac:dyDescent="0.25">
      <c r="A2541">
        <f t="shared" si="156"/>
        <v>3994012</v>
      </c>
      <c r="B2541">
        <f t="shared" si="157"/>
        <v>3994.0120000000002</v>
      </c>
      <c r="C2541">
        <f t="shared" si="158"/>
        <v>66.56686666666667</v>
      </c>
      <c r="D2541">
        <f t="shared" si="158"/>
        <v>1.1094477777777778</v>
      </c>
      <c r="E2541">
        <v>2575</v>
      </c>
      <c r="F2541">
        <v>8522768</v>
      </c>
      <c r="G2541">
        <v>1120</v>
      </c>
      <c r="H2541">
        <v>246.25</v>
      </c>
      <c r="I2541">
        <v>250</v>
      </c>
      <c r="J2541">
        <f t="shared" si="159"/>
        <v>275.8</v>
      </c>
    </row>
    <row r="2542" spans="1:10" x14ac:dyDescent="0.25">
      <c r="A2542">
        <f t="shared" si="156"/>
        <v>3995687</v>
      </c>
      <c r="B2542">
        <f t="shared" si="157"/>
        <v>3995.6869999999999</v>
      </c>
      <c r="C2542">
        <f t="shared" si="158"/>
        <v>66.594783333333325</v>
      </c>
      <c r="D2542">
        <f t="shared" si="158"/>
        <v>1.1099130555555554</v>
      </c>
      <c r="E2542">
        <v>2576</v>
      </c>
      <c r="F2542">
        <v>8524443</v>
      </c>
      <c r="G2542">
        <v>1123</v>
      </c>
      <c r="H2542">
        <v>247.25</v>
      </c>
      <c r="I2542">
        <v>250</v>
      </c>
      <c r="J2542">
        <f t="shared" si="159"/>
        <v>277.66174999999998</v>
      </c>
    </row>
    <row r="2543" spans="1:10" x14ac:dyDescent="0.25">
      <c r="A2543">
        <f t="shared" si="156"/>
        <v>3997402</v>
      </c>
      <c r="B2543">
        <f t="shared" si="157"/>
        <v>3997.402</v>
      </c>
      <c r="C2543">
        <f t="shared" si="158"/>
        <v>66.623366666666669</v>
      </c>
      <c r="D2543">
        <f t="shared" si="158"/>
        <v>1.1103894444444444</v>
      </c>
      <c r="E2543">
        <v>2577</v>
      </c>
      <c r="F2543">
        <v>8526158</v>
      </c>
      <c r="G2543">
        <v>1119</v>
      </c>
      <c r="H2543">
        <v>247.25</v>
      </c>
      <c r="I2543">
        <v>250</v>
      </c>
      <c r="J2543">
        <f t="shared" si="159"/>
        <v>276.67275000000001</v>
      </c>
    </row>
    <row r="2544" spans="1:10" x14ac:dyDescent="0.25">
      <c r="A2544">
        <f t="shared" si="156"/>
        <v>3999074</v>
      </c>
      <c r="B2544">
        <f t="shared" si="157"/>
        <v>3999.0740000000001</v>
      </c>
      <c r="C2544">
        <f t="shared" si="158"/>
        <v>66.651233333333337</v>
      </c>
      <c r="D2544">
        <f t="shared" si="158"/>
        <v>1.110853888888889</v>
      </c>
      <c r="E2544">
        <v>2578</v>
      </c>
      <c r="F2544">
        <v>8527830</v>
      </c>
      <c r="G2544">
        <v>1123</v>
      </c>
      <c r="H2544">
        <v>246.5</v>
      </c>
      <c r="I2544">
        <v>250</v>
      </c>
      <c r="J2544">
        <f t="shared" si="159"/>
        <v>276.81950000000001</v>
      </c>
    </row>
    <row r="2545" spans="1:10" x14ac:dyDescent="0.25">
      <c r="A2545">
        <f t="shared" si="156"/>
        <v>4000753</v>
      </c>
      <c r="B2545">
        <f t="shared" si="157"/>
        <v>4000.7530000000002</v>
      </c>
      <c r="C2545">
        <f t="shared" si="158"/>
        <v>66.679216666666676</v>
      </c>
      <c r="D2545">
        <f t="shared" si="158"/>
        <v>1.111320277777778</v>
      </c>
      <c r="E2545">
        <v>2579</v>
      </c>
      <c r="F2545">
        <v>8529509</v>
      </c>
      <c r="G2545">
        <v>1122</v>
      </c>
      <c r="H2545">
        <v>246.75</v>
      </c>
      <c r="I2545">
        <v>250</v>
      </c>
      <c r="J2545">
        <f t="shared" si="159"/>
        <v>276.8535</v>
      </c>
    </row>
    <row r="2546" spans="1:10" x14ac:dyDescent="0.25">
      <c r="A2546">
        <f t="shared" si="156"/>
        <v>4002439</v>
      </c>
      <c r="B2546">
        <f t="shared" si="157"/>
        <v>4002.4389999999999</v>
      </c>
      <c r="C2546">
        <f t="shared" si="158"/>
        <v>66.707316666666671</v>
      </c>
      <c r="D2546">
        <f t="shared" si="158"/>
        <v>1.1117886111111113</v>
      </c>
      <c r="E2546">
        <v>2580</v>
      </c>
      <c r="F2546">
        <v>8531195</v>
      </c>
      <c r="G2546">
        <v>1120</v>
      </c>
      <c r="H2546">
        <v>246</v>
      </c>
      <c r="I2546">
        <v>250</v>
      </c>
      <c r="J2546">
        <f t="shared" si="159"/>
        <v>275.52</v>
      </c>
    </row>
    <row r="2547" spans="1:10" x14ac:dyDescent="0.25">
      <c r="A2547">
        <f t="shared" si="156"/>
        <v>4004080</v>
      </c>
      <c r="B2547">
        <f t="shared" si="157"/>
        <v>4004.08</v>
      </c>
      <c r="C2547">
        <f t="shared" si="158"/>
        <v>66.734666666666669</v>
      </c>
      <c r="D2547">
        <f t="shared" si="158"/>
        <v>1.1122444444444446</v>
      </c>
      <c r="E2547">
        <v>2581</v>
      </c>
      <c r="F2547">
        <v>8532836</v>
      </c>
      <c r="G2547">
        <v>1120.5</v>
      </c>
      <c r="H2547">
        <v>247</v>
      </c>
      <c r="I2547">
        <v>250</v>
      </c>
      <c r="J2547">
        <f t="shared" si="159"/>
        <v>276.76350000000002</v>
      </c>
    </row>
    <row r="2548" spans="1:10" x14ac:dyDescent="0.25">
      <c r="A2548">
        <f t="shared" si="156"/>
        <v>4005422</v>
      </c>
      <c r="B2548">
        <f t="shared" si="157"/>
        <v>4005.422</v>
      </c>
      <c r="C2548">
        <f t="shared" si="158"/>
        <v>66.757033333333339</v>
      </c>
      <c r="D2548">
        <f t="shared" si="158"/>
        <v>1.1126172222222224</v>
      </c>
      <c r="E2548">
        <v>2582</v>
      </c>
      <c r="F2548">
        <v>8534178</v>
      </c>
      <c r="G2548">
        <v>1119.5</v>
      </c>
      <c r="H2548">
        <v>248.5</v>
      </c>
      <c r="I2548">
        <v>250</v>
      </c>
      <c r="J2548">
        <f t="shared" si="159"/>
        <v>278.19574999999998</v>
      </c>
    </row>
    <row r="2549" spans="1:10" x14ac:dyDescent="0.25">
      <c r="A2549">
        <f t="shared" si="156"/>
        <v>4006872</v>
      </c>
      <c r="B2549">
        <f t="shared" si="157"/>
        <v>4006.8719999999998</v>
      </c>
      <c r="C2549">
        <f t="shared" si="158"/>
        <v>66.781199999999998</v>
      </c>
      <c r="D2549">
        <f t="shared" si="158"/>
        <v>1.1130199999999999</v>
      </c>
      <c r="E2549">
        <v>2583</v>
      </c>
      <c r="F2549">
        <v>8535628</v>
      </c>
      <c r="G2549">
        <v>1121</v>
      </c>
      <c r="H2549">
        <v>244.75</v>
      </c>
      <c r="I2549">
        <v>250</v>
      </c>
      <c r="J2549">
        <f t="shared" si="159"/>
        <v>274.36475000000002</v>
      </c>
    </row>
    <row r="2550" spans="1:10" x14ac:dyDescent="0.25">
      <c r="A2550">
        <f t="shared" si="156"/>
        <v>4008360</v>
      </c>
      <c r="B2550">
        <f t="shared" si="157"/>
        <v>4008.36</v>
      </c>
      <c r="C2550">
        <f t="shared" si="158"/>
        <v>66.805999999999997</v>
      </c>
      <c r="D2550">
        <f t="shared" si="158"/>
        <v>1.1134333333333333</v>
      </c>
      <c r="E2550">
        <v>2584</v>
      </c>
      <c r="F2550">
        <v>8537116</v>
      </c>
      <c r="G2550">
        <v>1120.5</v>
      </c>
      <c r="H2550">
        <v>246.75</v>
      </c>
      <c r="I2550">
        <v>250</v>
      </c>
      <c r="J2550">
        <f t="shared" si="159"/>
        <v>276.48337500000002</v>
      </c>
    </row>
    <row r="2551" spans="1:10" x14ac:dyDescent="0.25">
      <c r="A2551">
        <f t="shared" si="156"/>
        <v>4010064</v>
      </c>
      <c r="B2551">
        <f t="shared" si="157"/>
        <v>4010.0639999999999</v>
      </c>
      <c r="C2551">
        <f t="shared" si="158"/>
        <v>66.834400000000002</v>
      </c>
      <c r="D2551">
        <f t="shared" si="158"/>
        <v>1.1139066666666666</v>
      </c>
      <c r="E2551">
        <v>2585</v>
      </c>
      <c r="F2551">
        <v>8538820</v>
      </c>
      <c r="G2551">
        <v>1121</v>
      </c>
      <c r="H2551">
        <v>246.5</v>
      </c>
      <c r="I2551">
        <v>250</v>
      </c>
      <c r="J2551">
        <f t="shared" si="159"/>
        <v>276.32650000000001</v>
      </c>
    </row>
    <row r="2552" spans="1:10" x14ac:dyDescent="0.25">
      <c r="A2552">
        <f t="shared" si="156"/>
        <v>4011707</v>
      </c>
      <c r="B2552">
        <f t="shared" si="157"/>
        <v>4011.7069999999999</v>
      </c>
      <c r="C2552">
        <f t="shared" si="158"/>
        <v>66.861783333333335</v>
      </c>
      <c r="D2552">
        <f t="shared" si="158"/>
        <v>1.1143630555555555</v>
      </c>
      <c r="E2552">
        <v>2586</v>
      </c>
      <c r="F2552">
        <v>8540463</v>
      </c>
      <c r="G2552">
        <v>1121.5</v>
      </c>
      <c r="H2552">
        <v>246.25</v>
      </c>
      <c r="I2552">
        <v>250</v>
      </c>
      <c r="J2552">
        <f t="shared" si="159"/>
        <v>276.169375</v>
      </c>
    </row>
    <row r="2553" spans="1:10" x14ac:dyDescent="0.25">
      <c r="A2553">
        <f t="shared" si="156"/>
        <v>4013316</v>
      </c>
      <c r="B2553">
        <f t="shared" si="157"/>
        <v>4013.3159999999998</v>
      </c>
      <c r="C2553">
        <f t="shared" si="158"/>
        <v>66.888599999999997</v>
      </c>
      <c r="D2553">
        <f t="shared" si="158"/>
        <v>1.1148099999999999</v>
      </c>
      <c r="E2553">
        <v>2587</v>
      </c>
      <c r="F2553">
        <v>8542072</v>
      </c>
      <c r="G2553">
        <v>1123.5999999999999</v>
      </c>
      <c r="H2553">
        <v>248.5</v>
      </c>
      <c r="I2553">
        <v>250</v>
      </c>
      <c r="J2553">
        <f t="shared" si="159"/>
        <v>279.21459999999996</v>
      </c>
    </row>
    <row r="2554" spans="1:10" x14ac:dyDescent="0.25">
      <c r="A2554">
        <f t="shared" si="156"/>
        <v>4014883</v>
      </c>
      <c r="B2554">
        <f t="shared" si="157"/>
        <v>4014.8829999999998</v>
      </c>
      <c r="C2554">
        <f t="shared" si="158"/>
        <v>66.914716666666664</v>
      </c>
      <c r="D2554">
        <f t="shared" si="158"/>
        <v>1.1152452777777777</v>
      </c>
      <c r="E2554">
        <v>2588</v>
      </c>
      <c r="F2554">
        <v>8543639</v>
      </c>
      <c r="G2554">
        <v>1118</v>
      </c>
      <c r="H2554">
        <v>246.25</v>
      </c>
      <c r="I2554">
        <v>250</v>
      </c>
      <c r="J2554">
        <f t="shared" si="159"/>
        <v>275.3075</v>
      </c>
    </row>
    <row r="2555" spans="1:10" x14ac:dyDescent="0.25">
      <c r="A2555">
        <f t="shared" si="156"/>
        <v>4016475</v>
      </c>
      <c r="B2555">
        <f t="shared" si="157"/>
        <v>4016.4749999999999</v>
      </c>
      <c r="C2555">
        <f t="shared" si="158"/>
        <v>66.941249999999997</v>
      </c>
      <c r="D2555">
        <f t="shared" si="158"/>
        <v>1.1156874999999999</v>
      </c>
      <c r="E2555">
        <v>2589</v>
      </c>
      <c r="F2555">
        <v>8545231</v>
      </c>
      <c r="G2555">
        <v>1122.5</v>
      </c>
      <c r="H2555">
        <v>247.75</v>
      </c>
      <c r="I2555">
        <v>250</v>
      </c>
      <c r="J2555">
        <f t="shared" si="159"/>
        <v>278.09937500000001</v>
      </c>
    </row>
    <row r="2556" spans="1:10" x14ac:dyDescent="0.25">
      <c r="A2556">
        <f t="shared" si="156"/>
        <v>4018140</v>
      </c>
      <c r="B2556">
        <f t="shared" si="157"/>
        <v>4018.14</v>
      </c>
      <c r="C2556">
        <f t="shared" si="158"/>
        <v>66.968999999999994</v>
      </c>
      <c r="D2556">
        <f t="shared" si="158"/>
        <v>1.11615</v>
      </c>
      <c r="E2556">
        <v>2590</v>
      </c>
      <c r="F2556">
        <v>8546896</v>
      </c>
      <c r="G2556">
        <v>1118.5</v>
      </c>
      <c r="H2556">
        <v>246.25</v>
      </c>
      <c r="I2556">
        <v>250</v>
      </c>
      <c r="J2556">
        <f t="shared" si="159"/>
        <v>275.43062500000002</v>
      </c>
    </row>
    <row r="2557" spans="1:10" x14ac:dyDescent="0.25">
      <c r="A2557">
        <f t="shared" si="156"/>
        <v>4019809</v>
      </c>
      <c r="B2557">
        <f t="shared" si="157"/>
        <v>4019.8090000000002</v>
      </c>
      <c r="C2557">
        <f t="shared" si="158"/>
        <v>66.996816666666675</v>
      </c>
      <c r="D2557">
        <f t="shared" si="158"/>
        <v>1.1166136111111113</v>
      </c>
      <c r="E2557">
        <v>2591</v>
      </c>
      <c r="F2557">
        <v>8548565</v>
      </c>
      <c r="G2557">
        <v>1118.5</v>
      </c>
      <c r="H2557">
        <v>246</v>
      </c>
      <c r="I2557">
        <v>250</v>
      </c>
      <c r="J2557">
        <f t="shared" si="159"/>
        <v>275.15100000000001</v>
      </c>
    </row>
    <row r="2558" spans="1:10" x14ac:dyDescent="0.25">
      <c r="A2558">
        <f t="shared" si="156"/>
        <v>4021509</v>
      </c>
      <c r="B2558">
        <f t="shared" si="157"/>
        <v>4021.509</v>
      </c>
      <c r="C2558">
        <f t="shared" si="158"/>
        <v>67.025149999999996</v>
      </c>
      <c r="D2558">
        <f t="shared" si="158"/>
        <v>1.1170858333333333</v>
      </c>
      <c r="E2558">
        <v>2592</v>
      </c>
      <c r="F2558">
        <v>8550265</v>
      </c>
      <c r="G2558">
        <v>1117</v>
      </c>
      <c r="H2558">
        <v>245.25</v>
      </c>
      <c r="I2558">
        <v>250</v>
      </c>
      <c r="J2558">
        <f t="shared" si="159"/>
        <v>273.94425000000001</v>
      </c>
    </row>
    <row r="2559" spans="1:10" x14ac:dyDescent="0.25">
      <c r="A2559">
        <f t="shared" si="156"/>
        <v>4023106</v>
      </c>
      <c r="B2559">
        <f t="shared" si="157"/>
        <v>4023.1060000000002</v>
      </c>
      <c r="C2559">
        <f t="shared" si="158"/>
        <v>67.051766666666666</v>
      </c>
      <c r="D2559">
        <f t="shared" si="158"/>
        <v>1.1175294444444444</v>
      </c>
      <c r="E2559">
        <v>2593</v>
      </c>
      <c r="F2559">
        <v>8551862</v>
      </c>
      <c r="G2559">
        <v>1123.0999999999999</v>
      </c>
      <c r="H2559">
        <v>246.25</v>
      </c>
      <c r="I2559">
        <v>250</v>
      </c>
      <c r="J2559">
        <f t="shared" si="159"/>
        <v>276.56337500000001</v>
      </c>
    </row>
    <row r="2560" spans="1:10" x14ac:dyDescent="0.25">
      <c r="A2560">
        <f t="shared" si="156"/>
        <v>4024697</v>
      </c>
      <c r="B2560">
        <f t="shared" si="157"/>
        <v>4024.6970000000001</v>
      </c>
      <c r="C2560">
        <f t="shared" si="158"/>
        <v>67.078283333333331</v>
      </c>
      <c r="D2560">
        <f t="shared" si="158"/>
        <v>1.1179713888888889</v>
      </c>
      <c r="E2560">
        <v>2594</v>
      </c>
      <c r="F2560">
        <v>8553453</v>
      </c>
      <c r="G2560">
        <v>1119</v>
      </c>
      <c r="H2560">
        <v>246</v>
      </c>
      <c r="I2560">
        <v>250</v>
      </c>
      <c r="J2560">
        <f t="shared" si="159"/>
        <v>275.274</v>
      </c>
    </row>
    <row r="2561" spans="1:10" x14ac:dyDescent="0.25">
      <c r="A2561">
        <f t="shared" si="156"/>
        <v>4026294</v>
      </c>
      <c r="B2561">
        <f t="shared" si="157"/>
        <v>4026.2939999999999</v>
      </c>
      <c r="C2561">
        <f t="shared" si="158"/>
        <v>67.104900000000001</v>
      </c>
      <c r="D2561">
        <f t="shared" si="158"/>
        <v>1.1184149999999999</v>
      </c>
      <c r="E2561">
        <v>2595</v>
      </c>
      <c r="F2561">
        <v>8555050</v>
      </c>
      <c r="G2561">
        <v>1119</v>
      </c>
      <c r="H2561">
        <v>245</v>
      </c>
      <c r="I2561">
        <v>250</v>
      </c>
      <c r="J2561">
        <f t="shared" si="159"/>
        <v>274.15499999999997</v>
      </c>
    </row>
    <row r="2562" spans="1:10" x14ac:dyDescent="0.25">
      <c r="A2562">
        <f t="shared" si="156"/>
        <v>4027961</v>
      </c>
      <c r="B2562">
        <f t="shared" si="157"/>
        <v>4027.9609999999998</v>
      </c>
      <c r="C2562">
        <f t="shared" si="158"/>
        <v>67.132683333333333</v>
      </c>
      <c r="D2562">
        <f t="shared" si="158"/>
        <v>1.1188780555555555</v>
      </c>
      <c r="E2562">
        <v>2596</v>
      </c>
      <c r="F2562">
        <v>8556717</v>
      </c>
      <c r="G2562">
        <v>1120.5</v>
      </c>
      <c r="H2562">
        <v>247</v>
      </c>
      <c r="I2562">
        <v>250</v>
      </c>
      <c r="J2562">
        <f t="shared" si="159"/>
        <v>276.76350000000002</v>
      </c>
    </row>
    <row r="2563" spans="1:10" x14ac:dyDescent="0.25">
      <c r="A2563">
        <f t="shared" ref="A2563:A2626" si="160">F2563-$F$2</f>
        <v>4029680</v>
      </c>
      <c r="B2563">
        <f t="shared" ref="B2563:B2626" si="161">A2563/1000</f>
        <v>4029.68</v>
      </c>
      <c r="C2563">
        <f t="shared" ref="C2563:D2626" si="162">B2563/60</f>
        <v>67.161333333333332</v>
      </c>
      <c r="D2563">
        <f t="shared" si="162"/>
        <v>1.1193555555555554</v>
      </c>
      <c r="E2563">
        <v>2597</v>
      </c>
      <c r="F2563">
        <v>8558436</v>
      </c>
      <c r="G2563">
        <v>1119</v>
      </c>
      <c r="H2563">
        <v>246.25</v>
      </c>
      <c r="I2563">
        <v>250</v>
      </c>
      <c r="J2563">
        <f t="shared" ref="J2563:J2626" si="163">G2563*H2563/1000</f>
        <v>275.55374999999998</v>
      </c>
    </row>
    <row r="2564" spans="1:10" x14ac:dyDescent="0.25">
      <c r="A2564">
        <f t="shared" si="160"/>
        <v>4031403</v>
      </c>
      <c r="B2564">
        <f t="shared" si="161"/>
        <v>4031.4029999999998</v>
      </c>
      <c r="C2564">
        <f t="shared" si="162"/>
        <v>67.190049999999999</v>
      </c>
      <c r="D2564">
        <f t="shared" si="162"/>
        <v>1.1198341666666667</v>
      </c>
      <c r="E2564">
        <v>2598</v>
      </c>
      <c r="F2564">
        <v>8560159</v>
      </c>
      <c r="G2564">
        <v>1119</v>
      </c>
      <c r="H2564">
        <v>245.25</v>
      </c>
      <c r="I2564">
        <v>250</v>
      </c>
      <c r="J2564">
        <f t="shared" si="163"/>
        <v>274.43475000000001</v>
      </c>
    </row>
    <row r="2565" spans="1:10" x14ac:dyDescent="0.25">
      <c r="A2565">
        <f t="shared" si="160"/>
        <v>4033138</v>
      </c>
      <c r="B2565">
        <f t="shared" si="161"/>
        <v>4033.1379999999999</v>
      </c>
      <c r="C2565">
        <f t="shared" si="162"/>
        <v>67.21896666666666</v>
      </c>
      <c r="D2565">
        <f t="shared" si="162"/>
        <v>1.1203161111111111</v>
      </c>
      <c r="E2565">
        <v>2599</v>
      </c>
      <c r="F2565">
        <v>8561894</v>
      </c>
      <c r="G2565">
        <v>1121</v>
      </c>
      <c r="H2565">
        <v>247.5</v>
      </c>
      <c r="I2565">
        <v>250</v>
      </c>
      <c r="J2565">
        <f t="shared" si="163"/>
        <v>277.44749999999999</v>
      </c>
    </row>
    <row r="2566" spans="1:10" x14ac:dyDescent="0.25">
      <c r="A2566">
        <f t="shared" si="160"/>
        <v>4034858</v>
      </c>
      <c r="B2566">
        <f t="shared" si="161"/>
        <v>4034.8580000000002</v>
      </c>
      <c r="C2566">
        <f t="shared" si="162"/>
        <v>67.24763333333334</v>
      </c>
      <c r="D2566">
        <f t="shared" si="162"/>
        <v>1.1207938888888891</v>
      </c>
      <c r="E2566">
        <v>2600</v>
      </c>
      <c r="F2566">
        <v>8563614</v>
      </c>
      <c r="G2566">
        <v>1119</v>
      </c>
      <c r="H2566">
        <v>245.75</v>
      </c>
      <c r="I2566">
        <v>250</v>
      </c>
      <c r="J2566">
        <f t="shared" si="163"/>
        <v>274.99425000000002</v>
      </c>
    </row>
    <row r="2567" spans="1:10" x14ac:dyDescent="0.25">
      <c r="A2567">
        <f t="shared" si="160"/>
        <v>4036570</v>
      </c>
      <c r="B2567">
        <f t="shared" si="161"/>
        <v>4036.57</v>
      </c>
      <c r="C2567">
        <f t="shared" si="162"/>
        <v>67.276166666666668</v>
      </c>
      <c r="D2567">
        <f t="shared" si="162"/>
        <v>1.1212694444444444</v>
      </c>
      <c r="E2567">
        <v>2601</v>
      </c>
      <c r="F2567">
        <v>8565326</v>
      </c>
      <c r="G2567">
        <v>1119.5</v>
      </c>
      <c r="H2567">
        <v>245.75</v>
      </c>
      <c r="I2567">
        <v>250</v>
      </c>
      <c r="J2567">
        <f t="shared" si="163"/>
        <v>275.11712499999999</v>
      </c>
    </row>
    <row r="2568" spans="1:10" x14ac:dyDescent="0.25">
      <c r="A2568">
        <f t="shared" si="160"/>
        <v>4038245</v>
      </c>
      <c r="B2568">
        <f t="shared" si="161"/>
        <v>4038.2449999999999</v>
      </c>
      <c r="C2568">
        <f t="shared" si="162"/>
        <v>67.304083333333338</v>
      </c>
      <c r="D2568">
        <f t="shared" si="162"/>
        <v>1.1217347222222223</v>
      </c>
      <c r="E2568">
        <v>2602</v>
      </c>
      <c r="F2568">
        <v>8567001</v>
      </c>
      <c r="G2568">
        <v>1117.5</v>
      </c>
      <c r="H2568">
        <v>246.25</v>
      </c>
      <c r="I2568">
        <v>250</v>
      </c>
      <c r="J2568">
        <f t="shared" si="163"/>
        <v>275.18437499999999</v>
      </c>
    </row>
    <row r="2569" spans="1:10" x14ac:dyDescent="0.25">
      <c r="A2569">
        <f t="shared" si="160"/>
        <v>4039874</v>
      </c>
      <c r="B2569">
        <f t="shared" si="161"/>
        <v>4039.8739999999998</v>
      </c>
      <c r="C2569">
        <f t="shared" si="162"/>
        <v>67.33123333333333</v>
      </c>
      <c r="D2569">
        <f t="shared" si="162"/>
        <v>1.1221872222222222</v>
      </c>
      <c r="E2569">
        <v>2603</v>
      </c>
      <c r="F2569">
        <v>8568630</v>
      </c>
      <c r="G2569">
        <v>1119.5</v>
      </c>
      <c r="H2569">
        <v>245.25</v>
      </c>
      <c r="I2569">
        <v>250</v>
      </c>
      <c r="J2569">
        <f t="shared" si="163"/>
        <v>274.55737499999998</v>
      </c>
    </row>
    <row r="2570" spans="1:10" x14ac:dyDescent="0.25">
      <c r="A2570">
        <f t="shared" si="160"/>
        <v>4041472</v>
      </c>
      <c r="B2570">
        <f t="shared" si="161"/>
        <v>4041.4720000000002</v>
      </c>
      <c r="C2570">
        <f t="shared" si="162"/>
        <v>67.357866666666666</v>
      </c>
      <c r="D2570">
        <f t="shared" si="162"/>
        <v>1.1226311111111111</v>
      </c>
      <c r="E2570">
        <v>2604</v>
      </c>
      <c r="F2570">
        <v>8570228</v>
      </c>
      <c r="G2570">
        <v>1121</v>
      </c>
      <c r="H2570">
        <v>246.75</v>
      </c>
      <c r="I2570">
        <v>250</v>
      </c>
      <c r="J2570">
        <f t="shared" si="163"/>
        <v>276.60674999999998</v>
      </c>
    </row>
    <row r="2571" spans="1:10" x14ac:dyDescent="0.25">
      <c r="A2571">
        <f t="shared" si="160"/>
        <v>4043193</v>
      </c>
      <c r="B2571">
        <f t="shared" si="161"/>
        <v>4043.1930000000002</v>
      </c>
      <c r="C2571">
        <f t="shared" si="162"/>
        <v>67.38655</v>
      </c>
      <c r="D2571">
        <f t="shared" si="162"/>
        <v>1.1231091666666666</v>
      </c>
      <c r="E2571">
        <v>2605</v>
      </c>
      <c r="F2571">
        <v>8571949</v>
      </c>
      <c r="G2571">
        <v>1120</v>
      </c>
      <c r="H2571">
        <v>246.5</v>
      </c>
      <c r="I2571">
        <v>250</v>
      </c>
      <c r="J2571">
        <f t="shared" si="163"/>
        <v>276.08</v>
      </c>
    </row>
    <row r="2572" spans="1:10" x14ac:dyDescent="0.25">
      <c r="A2572">
        <f t="shared" si="160"/>
        <v>4044876</v>
      </c>
      <c r="B2572">
        <f t="shared" si="161"/>
        <v>4044.8760000000002</v>
      </c>
      <c r="C2572">
        <f t="shared" si="162"/>
        <v>67.414600000000007</v>
      </c>
      <c r="D2572">
        <f t="shared" si="162"/>
        <v>1.1235766666666669</v>
      </c>
      <c r="E2572">
        <v>2606</v>
      </c>
      <c r="F2572">
        <v>8573632</v>
      </c>
      <c r="G2572">
        <v>1118</v>
      </c>
      <c r="H2572">
        <v>245.5</v>
      </c>
      <c r="I2572">
        <v>250</v>
      </c>
      <c r="J2572">
        <f t="shared" si="163"/>
        <v>274.46899999999999</v>
      </c>
    </row>
    <row r="2573" spans="1:10" x14ac:dyDescent="0.25">
      <c r="A2573">
        <f t="shared" si="160"/>
        <v>4046596</v>
      </c>
      <c r="B2573">
        <f t="shared" si="161"/>
        <v>4046.596</v>
      </c>
      <c r="C2573">
        <f t="shared" si="162"/>
        <v>67.443266666666673</v>
      </c>
      <c r="D2573">
        <f t="shared" si="162"/>
        <v>1.1240544444444445</v>
      </c>
      <c r="E2573">
        <v>2607</v>
      </c>
      <c r="F2573">
        <v>8575352</v>
      </c>
      <c r="G2573">
        <v>1117.5</v>
      </c>
      <c r="H2573">
        <v>247.25</v>
      </c>
      <c r="I2573">
        <v>250</v>
      </c>
      <c r="J2573">
        <f t="shared" si="163"/>
        <v>276.301875</v>
      </c>
    </row>
    <row r="2574" spans="1:10" x14ac:dyDescent="0.25">
      <c r="A2574">
        <f t="shared" si="160"/>
        <v>4048274</v>
      </c>
      <c r="B2574">
        <f t="shared" si="161"/>
        <v>4048.2739999999999</v>
      </c>
      <c r="C2574">
        <f t="shared" si="162"/>
        <v>67.471233333333331</v>
      </c>
      <c r="D2574">
        <f t="shared" si="162"/>
        <v>1.1245205555555555</v>
      </c>
      <c r="E2574">
        <v>2608</v>
      </c>
      <c r="F2574">
        <v>8577030</v>
      </c>
      <c r="G2574">
        <v>1119</v>
      </c>
      <c r="H2574">
        <v>246.25</v>
      </c>
      <c r="I2574">
        <v>250</v>
      </c>
      <c r="J2574">
        <f t="shared" si="163"/>
        <v>275.55374999999998</v>
      </c>
    </row>
    <row r="2575" spans="1:10" x14ac:dyDescent="0.25">
      <c r="A2575">
        <f t="shared" si="160"/>
        <v>4049961</v>
      </c>
      <c r="B2575">
        <f t="shared" si="161"/>
        <v>4049.9609999999998</v>
      </c>
      <c r="C2575">
        <f t="shared" si="162"/>
        <v>67.499349999999993</v>
      </c>
      <c r="D2575">
        <f t="shared" si="162"/>
        <v>1.1249891666666665</v>
      </c>
      <c r="E2575">
        <v>2609</v>
      </c>
      <c r="F2575">
        <v>8578717</v>
      </c>
      <c r="G2575">
        <v>1120.5</v>
      </c>
      <c r="H2575">
        <v>246</v>
      </c>
      <c r="I2575">
        <v>250</v>
      </c>
      <c r="J2575">
        <f t="shared" si="163"/>
        <v>275.64299999999997</v>
      </c>
    </row>
    <row r="2576" spans="1:10" x14ac:dyDescent="0.25">
      <c r="A2576">
        <f t="shared" si="160"/>
        <v>4051657</v>
      </c>
      <c r="B2576">
        <f t="shared" si="161"/>
        <v>4051.6570000000002</v>
      </c>
      <c r="C2576">
        <f t="shared" si="162"/>
        <v>67.527616666666674</v>
      </c>
      <c r="D2576">
        <f t="shared" si="162"/>
        <v>1.1254602777777778</v>
      </c>
      <c r="E2576">
        <v>2610</v>
      </c>
      <c r="F2576">
        <v>8580413</v>
      </c>
      <c r="G2576">
        <v>1122</v>
      </c>
      <c r="H2576">
        <v>246.25</v>
      </c>
      <c r="I2576">
        <v>250</v>
      </c>
      <c r="J2576">
        <f t="shared" si="163"/>
        <v>276.29250000000002</v>
      </c>
    </row>
    <row r="2577" spans="1:10" x14ac:dyDescent="0.25">
      <c r="A2577">
        <f t="shared" si="160"/>
        <v>4053344</v>
      </c>
      <c r="B2577">
        <f t="shared" si="161"/>
        <v>4053.3440000000001</v>
      </c>
      <c r="C2577">
        <f t="shared" si="162"/>
        <v>67.555733333333336</v>
      </c>
      <c r="D2577">
        <f t="shared" si="162"/>
        <v>1.125928888888889</v>
      </c>
      <c r="E2577">
        <v>2611</v>
      </c>
      <c r="F2577">
        <v>8582100</v>
      </c>
      <c r="G2577">
        <v>1119</v>
      </c>
      <c r="H2577">
        <v>247.25</v>
      </c>
      <c r="I2577">
        <v>250</v>
      </c>
      <c r="J2577">
        <f t="shared" si="163"/>
        <v>276.67275000000001</v>
      </c>
    </row>
    <row r="2578" spans="1:10" x14ac:dyDescent="0.25">
      <c r="A2578">
        <f t="shared" si="160"/>
        <v>4055068</v>
      </c>
      <c r="B2578">
        <f t="shared" si="161"/>
        <v>4055.0680000000002</v>
      </c>
      <c r="C2578">
        <f t="shared" si="162"/>
        <v>67.584466666666671</v>
      </c>
      <c r="D2578">
        <f t="shared" si="162"/>
        <v>1.1264077777777779</v>
      </c>
      <c r="E2578">
        <v>2612</v>
      </c>
      <c r="F2578">
        <v>8583824</v>
      </c>
      <c r="G2578">
        <v>1120.5</v>
      </c>
      <c r="H2578">
        <v>247.75</v>
      </c>
      <c r="I2578">
        <v>250</v>
      </c>
      <c r="J2578">
        <f t="shared" si="163"/>
        <v>277.60387500000002</v>
      </c>
    </row>
    <row r="2579" spans="1:10" x14ac:dyDescent="0.25">
      <c r="A2579">
        <f t="shared" si="160"/>
        <v>4056774</v>
      </c>
      <c r="B2579">
        <f t="shared" si="161"/>
        <v>4056.7739999999999</v>
      </c>
      <c r="C2579">
        <f t="shared" si="162"/>
        <v>67.612899999999996</v>
      </c>
      <c r="D2579">
        <f t="shared" si="162"/>
        <v>1.1268816666666666</v>
      </c>
      <c r="E2579">
        <v>2613</v>
      </c>
      <c r="F2579">
        <v>8585530</v>
      </c>
      <c r="G2579">
        <v>1118</v>
      </c>
      <c r="H2579">
        <v>247.5</v>
      </c>
      <c r="I2579">
        <v>250</v>
      </c>
      <c r="J2579">
        <f t="shared" si="163"/>
        <v>276.70499999999998</v>
      </c>
    </row>
    <row r="2580" spans="1:10" x14ac:dyDescent="0.25">
      <c r="A2580">
        <f t="shared" si="160"/>
        <v>4058487</v>
      </c>
      <c r="B2580">
        <f t="shared" si="161"/>
        <v>4058.4870000000001</v>
      </c>
      <c r="C2580">
        <f t="shared" si="162"/>
        <v>67.641450000000006</v>
      </c>
      <c r="D2580">
        <f t="shared" si="162"/>
        <v>1.1273575</v>
      </c>
      <c r="E2580">
        <v>2614</v>
      </c>
      <c r="F2580">
        <v>8587243</v>
      </c>
      <c r="G2580">
        <v>1118.5</v>
      </c>
      <c r="H2580">
        <v>247.75</v>
      </c>
      <c r="I2580">
        <v>250</v>
      </c>
      <c r="J2580">
        <f t="shared" si="163"/>
        <v>277.10837500000002</v>
      </c>
    </row>
    <row r="2581" spans="1:10" x14ac:dyDescent="0.25">
      <c r="A2581">
        <f t="shared" si="160"/>
        <v>4060190</v>
      </c>
      <c r="B2581">
        <f t="shared" si="161"/>
        <v>4060.19</v>
      </c>
      <c r="C2581">
        <f t="shared" si="162"/>
        <v>67.66983333333333</v>
      </c>
      <c r="D2581">
        <f t="shared" si="162"/>
        <v>1.1278305555555554</v>
      </c>
      <c r="E2581">
        <v>2615</v>
      </c>
      <c r="F2581">
        <v>8588946</v>
      </c>
      <c r="G2581">
        <v>1119.5</v>
      </c>
      <c r="H2581">
        <v>246</v>
      </c>
      <c r="I2581">
        <v>250</v>
      </c>
      <c r="J2581">
        <f t="shared" si="163"/>
        <v>275.39699999999999</v>
      </c>
    </row>
    <row r="2582" spans="1:10" x14ac:dyDescent="0.25">
      <c r="A2582">
        <f t="shared" si="160"/>
        <v>4061894</v>
      </c>
      <c r="B2582">
        <f t="shared" si="161"/>
        <v>4061.8939999999998</v>
      </c>
      <c r="C2582">
        <f t="shared" si="162"/>
        <v>67.698233333333334</v>
      </c>
      <c r="D2582">
        <f t="shared" si="162"/>
        <v>1.128303888888889</v>
      </c>
      <c r="E2582">
        <v>2616</v>
      </c>
      <c r="F2582">
        <v>8590650</v>
      </c>
      <c r="G2582">
        <v>1117.5</v>
      </c>
      <c r="H2582">
        <v>245.75</v>
      </c>
      <c r="I2582">
        <v>250</v>
      </c>
      <c r="J2582">
        <f t="shared" si="163"/>
        <v>274.62562500000001</v>
      </c>
    </row>
    <row r="2583" spans="1:10" x14ac:dyDescent="0.25">
      <c r="A2583">
        <f t="shared" si="160"/>
        <v>4063624</v>
      </c>
      <c r="B2583">
        <f t="shared" si="161"/>
        <v>4063.6239999999998</v>
      </c>
      <c r="C2583">
        <f t="shared" si="162"/>
        <v>67.727066666666659</v>
      </c>
      <c r="D2583">
        <f t="shared" si="162"/>
        <v>1.1287844444444444</v>
      </c>
      <c r="E2583">
        <v>2617</v>
      </c>
      <c r="F2583">
        <v>8592380</v>
      </c>
      <c r="G2583">
        <v>1121.0999999999999</v>
      </c>
      <c r="H2583">
        <v>245.75</v>
      </c>
      <c r="I2583">
        <v>250</v>
      </c>
      <c r="J2583">
        <f t="shared" si="163"/>
        <v>275.51032499999997</v>
      </c>
    </row>
    <row r="2584" spans="1:10" x14ac:dyDescent="0.25">
      <c r="A2584">
        <f t="shared" si="160"/>
        <v>4065320</v>
      </c>
      <c r="B2584">
        <f t="shared" si="161"/>
        <v>4065.32</v>
      </c>
      <c r="C2584">
        <f t="shared" si="162"/>
        <v>67.75533333333334</v>
      </c>
      <c r="D2584">
        <f t="shared" si="162"/>
        <v>1.1292555555555557</v>
      </c>
      <c r="E2584">
        <v>2618</v>
      </c>
      <c r="F2584">
        <v>8594076</v>
      </c>
      <c r="G2584">
        <v>1119</v>
      </c>
      <c r="H2584">
        <v>246.25</v>
      </c>
      <c r="I2584">
        <v>250</v>
      </c>
      <c r="J2584">
        <f t="shared" si="163"/>
        <v>275.55374999999998</v>
      </c>
    </row>
    <row r="2585" spans="1:10" x14ac:dyDescent="0.25">
      <c r="A2585">
        <f t="shared" si="160"/>
        <v>4067034</v>
      </c>
      <c r="B2585">
        <f t="shared" si="161"/>
        <v>4067.0340000000001</v>
      </c>
      <c r="C2585">
        <f t="shared" si="162"/>
        <v>67.783900000000003</v>
      </c>
      <c r="D2585">
        <f t="shared" si="162"/>
        <v>1.1297316666666668</v>
      </c>
      <c r="E2585">
        <v>2619</v>
      </c>
      <c r="F2585">
        <v>8595790</v>
      </c>
      <c r="G2585">
        <v>1117</v>
      </c>
      <c r="H2585">
        <v>246.75</v>
      </c>
      <c r="I2585">
        <v>250</v>
      </c>
      <c r="J2585">
        <f t="shared" si="163"/>
        <v>275.61975000000001</v>
      </c>
    </row>
    <row r="2586" spans="1:10" x14ac:dyDescent="0.25">
      <c r="A2586">
        <f t="shared" si="160"/>
        <v>4068745</v>
      </c>
      <c r="B2586">
        <f t="shared" si="161"/>
        <v>4068.7449999999999</v>
      </c>
      <c r="C2586">
        <f t="shared" si="162"/>
        <v>67.812416666666664</v>
      </c>
      <c r="D2586">
        <f t="shared" si="162"/>
        <v>1.1302069444444445</v>
      </c>
      <c r="E2586">
        <v>2620</v>
      </c>
      <c r="F2586">
        <v>8597501</v>
      </c>
      <c r="G2586">
        <v>1116</v>
      </c>
      <c r="H2586">
        <v>248.5</v>
      </c>
      <c r="I2586">
        <v>250</v>
      </c>
      <c r="J2586">
        <f t="shared" si="163"/>
        <v>277.32600000000002</v>
      </c>
    </row>
    <row r="2587" spans="1:10" x14ac:dyDescent="0.25">
      <c r="A2587">
        <f t="shared" si="160"/>
        <v>4070421</v>
      </c>
      <c r="B2587">
        <f t="shared" si="161"/>
        <v>4070.4209999999998</v>
      </c>
      <c r="C2587">
        <f t="shared" si="162"/>
        <v>67.840350000000001</v>
      </c>
      <c r="D2587">
        <f t="shared" si="162"/>
        <v>1.1306725</v>
      </c>
      <c r="E2587">
        <v>2621</v>
      </c>
      <c r="F2587">
        <v>8599177</v>
      </c>
      <c r="G2587">
        <v>1120.5</v>
      </c>
      <c r="H2587">
        <v>247.5</v>
      </c>
      <c r="I2587">
        <v>250</v>
      </c>
      <c r="J2587">
        <f t="shared" si="163"/>
        <v>277.32375000000002</v>
      </c>
    </row>
    <row r="2588" spans="1:10" x14ac:dyDescent="0.25">
      <c r="A2588">
        <f t="shared" si="160"/>
        <v>4072096</v>
      </c>
      <c r="B2588">
        <f t="shared" si="161"/>
        <v>4072.096</v>
      </c>
      <c r="C2588">
        <f t="shared" si="162"/>
        <v>67.868266666666671</v>
      </c>
      <c r="D2588">
        <f t="shared" si="162"/>
        <v>1.1311377777777778</v>
      </c>
      <c r="E2588">
        <v>2622</v>
      </c>
      <c r="F2588">
        <v>8600852</v>
      </c>
      <c r="G2588">
        <v>1119.5</v>
      </c>
      <c r="H2588">
        <v>246.25</v>
      </c>
      <c r="I2588">
        <v>250</v>
      </c>
      <c r="J2588">
        <f t="shared" si="163"/>
        <v>275.676875</v>
      </c>
    </row>
    <row r="2589" spans="1:10" x14ac:dyDescent="0.25">
      <c r="A2589">
        <f t="shared" si="160"/>
        <v>4073787</v>
      </c>
      <c r="B2589">
        <f t="shared" si="161"/>
        <v>4073.7869999999998</v>
      </c>
      <c r="C2589">
        <f t="shared" si="162"/>
        <v>67.896450000000002</v>
      </c>
      <c r="D2589">
        <f t="shared" si="162"/>
        <v>1.1316075000000001</v>
      </c>
      <c r="E2589">
        <v>2623</v>
      </c>
      <c r="F2589">
        <v>8602543</v>
      </c>
      <c r="G2589">
        <v>1119</v>
      </c>
      <c r="H2589">
        <v>247</v>
      </c>
      <c r="I2589">
        <v>250</v>
      </c>
      <c r="J2589">
        <f t="shared" si="163"/>
        <v>276.39299999999997</v>
      </c>
    </row>
    <row r="2590" spans="1:10" x14ac:dyDescent="0.25">
      <c r="A2590">
        <f t="shared" si="160"/>
        <v>4075506</v>
      </c>
      <c r="B2590">
        <f t="shared" si="161"/>
        <v>4075.5059999999999</v>
      </c>
      <c r="C2590">
        <f t="shared" si="162"/>
        <v>67.9251</v>
      </c>
      <c r="D2590">
        <f t="shared" si="162"/>
        <v>1.132085</v>
      </c>
      <c r="E2590">
        <v>2624</v>
      </c>
      <c r="F2590">
        <v>8604262</v>
      </c>
      <c r="G2590">
        <v>1120</v>
      </c>
      <c r="H2590">
        <v>248</v>
      </c>
      <c r="I2590">
        <v>250</v>
      </c>
      <c r="J2590">
        <f t="shared" si="163"/>
        <v>277.76</v>
      </c>
    </row>
    <row r="2591" spans="1:10" x14ac:dyDescent="0.25">
      <c r="A2591">
        <f t="shared" si="160"/>
        <v>4077180</v>
      </c>
      <c r="B2591">
        <f t="shared" si="161"/>
        <v>4077.18</v>
      </c>
      <c r="C2591">
        <f t="shared" si="162"/>
        <v>67.953000000000003</v>
      </c>
      <c r="D2591">
        <f t="shared" si="162"/>
        <v>1.1325499999999999</v>
      </c>
      <c r="E2591">
        <v>2625</v>
      </c>
      <c r="F2591">
        <v>8605936</v>
      </c>
      <c r="G2591">
        <v>1117</v>
      </c>
      <c r="H2591">
        <v>244.5</v>
      </c>
      <c r="I2591">
        <v>250</v>
      </c>
      <c r="J2591">
        <f t="shared" si="163"/>
        <v>273.10649999999998</v>
      </c>
    </row>
    <row r="2592" spans="1:10" x14ac:dyDescent="0.25">
      <c r="A2592">
        <f t="shared" si="160"/>
        <v>4078879</v>
      </c>
      <c r="B2592">
        <f t="shared" si="161"/>
        <v>4078.8789999999999</v>
      </c>
      <c r="C2592">
        <f t="shared" si="162"/>
        <v>67.981316666666672</v>
      </c>
      <c r="D2592">
        <f t="shared" si="162"/>
        <v>1.1330219444444445</v>
      </c>
      <c r="E2592">
        <v>2626</v>
      </c>
      <c r="F2592">
        <v>8607635</v>
      </c>
      <c r="G2592">
        <v>1118.5</v>
      </c>
      <c r="H2592">
        <v>245.75</v>
      </c>
      <c r="I2592">
        <v>250</v>
      </c>
      <c r="J2592">
        <f t="shared" si="163"/>
        <v>274.871375</v>
      </c>
    </row>
    <row r="2593" spans="1:10" x14ac:dyDescent="0.25">
      <c r="A2593">
        <f t="shared" si="160"/>
        <v>4080499</v>
      </c>
      <c r="B2593">
        <f t="shared" si="161"/>
        <v>4080.4989999999998</v>
      </c>
      <c r="C2593">
        <f t="shared" si="162"/>
        <v>68.008316666666659</v>
      </c>
      <c r="D2593">
        <f t="shared" si="162"/>
        <v>1.1334719444444443</v>
      </c>
      <c r="E2593">
        <v>2627</v>
      </c>
      <c r="F2593">
        <v>8609255</v>
      </c>
      <c r="G2593">
        <v>1120.5</v>
      </c>
      <c r="H2593">
        <v>246</v>
      </c>
      <c r="I2593">
        <v>250</v>
      </c>
      <c r="J2593">
        <f t="shared" si="163"/>
        <v>275.64299999999997</v>
      </c>
    </row>
    <row r="2594" spans="1:10" x14ac:dyDescent="0.25">
      <c r="A2594">
        <f t="shared" si="160"/>
        <v>4082068</v>
      </c>
      <c r="B2594">
        <f t="shared" si="161"/>
        <v>4082.0680000000002</v>
      </c>
      <c r="C2594">
        <f t="shared" si="162"/>
        <v>68.034466666666674</v>
      </c>
      <c r="D2594">
        <f t="shared" si="162"/>
        <v>1.133907777777778</v>
      </c>
      <c r="E2594">
        <v>2628</v>
      </c>
      <c r="F2594">
        <v>8610824</v>
      </c>
      <c r="G2594">
        <v>1118.5</v>
      </c>
      <c r="H2594">
        <v>245.5</v>
      </c>
      <c r="I2594">
        <v>250</v>
      </c>
      <c r="J2594">
        <f t="shared" si="163"/>
        <v>274.59174999999999</v>
      </c>
    </row>
    <row r="2595" spans="1:10" x14ac:dyDescent="0.25">
      <c r="A2595">
        <f t="shared" si="160"/>
        <v>4083570</v>
      </c>
      <c r="B2595">
        <f t="shared" si="161"/>
        <v>4083.57</v>
      </c>
      <c r="C2595">
        <f t="shared" si="162"/>
        <v>68.0595</v>
      </c>
      <c r="D2595">
        <f t="shared" si="162"/>
        <v>1.134325</v>
      </c>
      <c r="E2595">
        <v>2629</v>
      </c>
      <c r="F2595">
        <v>8612326</v>
      </c>
      <c r="G2595">
        <v>1117.5</v>
      </c>
      <c r="H2595">
        <v>245.75</v>
      </c>
      <c r="I2595">
        <v>250</v>
      </c>
      <c r="J2595">
        <f t="shared" si="163"/>
        <v>274.62562500000001</v>
      </c>
    </row>
    <row r="2596" spans="1:10" x14ac:dyDescent="0.25">
      <c r="A2596">
        <f t="shared" si="160"/>
        <v>4085053</v>
      </c>
      <c r="B2596">
        <f t="shared" si="161"/>
        <v>4085.0529999999999</v>
      </c>
      <c r="C2596">
        <f t="shared" si="162"/>
        <v>68.084216666666663</v>
      </c>
      <c r="D2596">
        <f t="shared" si="162"/>
        <v>1.1347369444444444</v>
      </c>
      <c r="E2596">
        <v>2630</v>
      </c>
      <c r="F2596">
        <v>8613809</v>
      </c>
      <c r="G2596">
        <v>1118.5</v>
      </c>
      <c r="H2596">
        <v>247.75</v>
      </c>
      <c r="I2596">
        <v>250</v>
      </c>
      <c r="J2596">
        <f t="shared" si="163"/>
        <v>277.10837500000002</v>
      </c>
    </row>
    <row r="2597" spans="1:10" x14ac:dyDescent="0.25">
      <c r="A2597">
        <f t="shared" si="160"/>
        <v>4086709</v>
      </c>
      <c r="B2597">
        <f t="shared" si="161"/>
        <v>4086.7089999999998</v>
      </c>
      <c r="C2597">
        <f t="shared" si="162"/>
        <v>68.11181666666667</v>
      </c>
      <c r="D2597">
        <f t="shared" si="162"/>
        <v>1.1351969444444445</v>
      </c>
      <c r="E2597">
        <v>2631</v>
      </c>
      <c r="F2597">
        <v>8615465</v>
      </c>
      <c r="G2597">
        <v>1119</v>
      </c>
      <c r="H2597">
        <v>249.25</v>
      </c>
      <c r="I2597">
        <v>250</v>
      </c>
      <c r="J2597">
        <f t="shared" si="163"/>
        <v>278.91075000000001</v>
      </c>
    </row>
    <row r="2598" spans="1:10" x14ac:dyDescent="0.25">
      <c r="A2598">
        <f t="shared" si="160"/>
        <v>4088395</v>
      </c>
      <c r="B2598">
        <f t="shared" si="161"/>
        <v>4088.395</v>
      </c>
      <c r="C2598">
        <f t="shared" si="162"/>
        <v>68.139916666666664</v>
      </c>
      <c r="D2598">
        <f t="shared" si="162"/>
        <v>1.1356652777777778</v>
      </c>
      <c r="E2598">
        <v>2632</v>
      </c>
      <c r="F2598">
        <v>8617151</v>
      </c>
      <c r="G2598">
        <v>1118.5</v>
      </c>
      <c r="H2598">
        <v>247.25</v>
      </c>
      <c r="I2598">
        <v>250</v>
      </c>
      <c r="J2598">
        <f t="shared" si="163"/>
        <v>276.549125</v>
      </c>
    </row>
    <row r="2599" spans="1:10" x14ac:dyDescent="0.25">
      <c r="A2599">
        <f t="shared" si="160"/>
        <v>4090095</v>
      </c>
      <c r="B2599">
        <f t="shared" si="161"/>
        <v>4090.0949999999998</v>
      </c>
      <c r="C2599">
        <f t="shared" si="162"/>
        <v>68.16825</v>
      </c>
      <c r="D2599">
        <f t="shared" si="162"/>
        <v>1.1361375</v>
      </c>
      <c r="E2599">
        <v>2633</v>
      </c>
      <c r="F2599">
        <v>8618851</v>
      </c>
      <c r="G2599">
        <v>1117.5</v>
      </c>
      <c r="H2599">
        <v>245.25</v>
      </c>
      <c r="I2599">
        <v>250</v>
      </c>
      <c r="J2599">
        <f t="shared" si="163"/>
        <v>274.06687499999998</v>
      </c>
    </row>
    <row r="2600" spans="1:10" x14ac:dyDescent="0.25">
      <c r="A2600">
        <f t="shared" si="160"/>
        <v>4091790</v>
      </c>
      <c r="B2600">
        <f t="shared" si="161"/>
        <v>4091.79</v>
      </c>
      <c r="C2600">
        <f t="shared" si="162"/>
        <v>68.1965</v>
      </c>
      <c r="D2600">
        <f t="shared" si="162"/>
        <v>1.1366083333333334</v>
      </c>
      <c r="E2600">
        <v>2634</v>
      </c>
      <c r="F2600">
        <v>8620546</v>
      </c>
      <c r="G2600">
        <v>1115.5</v>
      </c>
      <c r="H2600">
        <v>246.75</v>
      </c>
      <c r="I2600">
        <v>250</v>
      </c>
      <c r="J2600">
        <f t="shared" si="163"/>
        <v>275.24962499999998</v>
      </c>
    </row>
    <row r="2601" spans="1:10" x14ac:dyDescent="0.25">
      <c r="A2601">
        <f t="shared" si="160"/>
        <v>4093454</v>
      </c>
      <c r="B2601">
        <f t="shared" si="161"/>
        <v>4093.4540000000002</v>
      </c>
      <c r="C2601">
        <f t="shared" si="162"/>
        <v>68.224233333333331</v>
      </c>
      <c r="D2601">
        <f t="shared" si="162"/>
        <v>1.1370705555555556</v>
      </c>
      <c r="E2601">
        <v>2635</v>
      </c>
      <c r="F2601">
        <v>8622210</v>
      </c>
      <c r="G2601">
        <v>1117</v>
      </c>
      <c r="H2601">
        <v>246.5</v>
      </c>
      <c r="I2601">
        <v>250</v>
      </c>
      <c r="J2601">
        <f t="shared" si="163"/>
        <v>275.34050000000002</v>
      </c>
    </row>
    <row r="2602" spans="1:10" x14ac:dyDescent="0.25">
      <c r="A2602">
        <f t="shared" si="160"/>
        <v>4095055</v>
      </c>
      <c r="B2602">
        <f t="shared" si="161"/>
        <v>4095.0549999999998</v>
      </c>
      <c r="C2602">
        <f t="shared" si="162"/>
        <v>68.250916666666669</v>
      </c>
      <c r="D2602">
        <f t="shared" si="162"/>
        <v>1.1375152777777777</v>
      </c>
      <c r="E2602">
        <v>2636</v>
      </c>
      <c r="F2602">
        <v>8623811</v>
      </c>
      <c r="G2602">
        <v>1116.5</v>
      </c>
      <c r="H2602">
        <v>246.25</v>
      </c>
      <c r="I2602">
        <v>250</v>
      </c>
      <c r="J2602">
        <f t="shared" si="163"/>
        <v>274.93812500000001</v>
      </c>
    </row>
    <row r="2603" spans="1:10" x14ac:dyDescent="0.25">
      <c r="A2603">
        <f t="shared" si="160"/>
        <v>4096764</v>
      </c>
      <c r="B2603">
        <f t="shared" si="161"/>
        <v>4096.7640000000001</v>
      </c>
      <c r="C2603">
        <f t="shared" si="162"/>
        <v>68.279399999999995</v>
      </c>
      <c r="D2603">
        <f t="shared" si="162"/>
        <v>1.1379899999999998</v>
      </c>
      <c r="E2603">
        <v>2637</v>
      </c>
      <c r="F2603">
        <v>8625520</v>
      </c>
      <c r="G2603">
        <v>1115</v>
      </c>
      <c r="H2603">
        <v>246.75</v>
      </c>
      <c r="I2603">
        <v>250</v>
      </c>
      <c r="J2603">
        <f t="shared" si="163"/>
        <v>275.12625000000003</v>
      </c>
    </row>
    <row r="2604" spans="1:10" x14ac:dyDescent="0.25">
      <c r="A2604">
        <f t="shared" si="160"/>
        <v>4098429</v>
      </c>
      <c r="B2604">
        <f t="shared" si="161"/>
        <v>4098.4290000000001</v>
      </c>
      <c r="C2604">
        <f t="shared" si="162"/>
        <v>68.307150000000007</v>
      </c>
      <c r="D2604">
        <f t="shared" si="162"/>
        <v>1.1384525000000001</v>
      </c>
      <c r="E2604">
        <v>2638</v>
      </c>
      <c r="F2604">
        <v>8627185</v>
      </c>
      <c r="G2604">
        <v>1115.5</v>
      </c>
      <c r="H2604">
        <v>245</v>
      </c>
      <c r="I2604">
        <v>250</v>
      </c>
      <c r="J2604">
        <f t="shared" si="163"/>
        <v>273.29750000000001</v>
      </c>
    </row>
    <row r="2605" spans="1:10" x14ac:dyDescent="0.25">
      <c r="A2605">
        <f t="shared" si="160"/>
        <v>4100048</v>
      </c>
      <c r="B2605">
        <f t="shared" si="161"/>
        <v>4100.0479999999998</v>
      </c>
      <c r="C2605">
        <f t="shared" si="162"/>
        <v>68.334133333333327</v>
      </c>
      <c r="D2605">
        <f t="shared" si="162"/>
        <v>1.138902222222222</v>
      </c>
      <c r="E2605">
        <v>2639</v>
      </c>
      <c r="F2605">
        <v>8628804</v>
      </c>
      <c r="G2605">
        <v>1114</v>
      </c>
      <c r="H2605">
        <v>247</v>
      </c>
      <c r="I2605">
        <v>250</v>
      </c>
      <c r="J2605">
        <f t="shared" si="163"/>
        <v>275.15800000000002</v>
      </c>
    </row>
    <row r="2606" spans="1:10" x14ac:dyDescent="0.25">
      <c r="A2606">
        <f t="shared" si="160"/>
        <v>4101690</v>
      </c>
      <c r="B2606">
        <f t="shared" si="161"/>
        <v>4101.6899999999996</v>
      </c>
      <c r="C2606">
        <f t="shared" si="162"/>
        <v>68.361499999999992</v>
      </c>
      <c r="D2606">
        <f t="shared" si="162"/>
        <v>1.1393583333333333</v>
      </c>
      <c r="E2606">
        <v>2640</v>
      </c>
      <c r="F2606">
        <v>8630446</v>
      </c>
      <c r="G2606">
        <v>1114.5</v>
      </c>
      <c r="H2606">
        <v>245.25</v>
      </c>
      <c r="I2606">
        <v>250</v>
      </c>
      <c r="J2606">
        <f t="shared" si="163"/>
        <v>273.33112499999999</v>
      </c>
    </row>
    <row r="2607" spans="1:10" x14ac:dyDescent="0.25">
      <c r="A2607">
        <f t="shared" si="160"/>
        <v>4103305</v>
      </c>
      <c r="B2607">
        <f t="shared" si="161"/>
        <v>4103.3050000000003</v>
      </c>
      <c r="C2607">
        <f t="shared" si="162"/>
        <v>68.388416666666672</v>
      </c>
      <c r="D2607">
        <f t="shared" si="162"/>
        <v>1.1398069444444445</v>
      </c>
      <c r="E2607">
        <v>2641</v>
      </c>
      <c r="F2607">
        <v>8632061</v>
      </c>
      <c r="G2607">
        <v>1117.5</v>
      </c>
      <c r="H2607">
        <v>247.5</v>
      </c>
      <c r="I2607">
        <v>250</v>
      </c>
      <c r="J2607">
        <f t="shared" si="163"/>
        <v>276.58125000000001</v>
      </c>
    </row>
    <row r="2608" spans="1:10" x14ac:dyDescent="0.25">
      <c r="A2608">
        <f t="shared" si="160"/>
        <v>4104876</v>
      </c>
      <c r="B2608">
        <f t="shared" si="161"/>
        <v>4104.8760000000002</v>
      </c>
      <c r="C2608">
        <f t="shared" si="162"/>
        <v>68.414600000000007</v>
      </c>
      <c r="D2608">
        <f t="shared" si="162"/>
        <v>1.1402433333333335</v>
      </c>
      <c r="E2608">
        <v>2642</v>
      </c>
      <c r="F2608">
        <v>8633632</v>
      </c>
      <c r="G2608">
        <v>1119.5</v>
      </c>
      <c r="H2608">
        <v>245.5</v>
      </c>
      <c r="I2608">
        <v>250</v>
      </c>
      <c r="J2608">
        <f t="shared" si="163"/>
        <v>274.83724999999998</v>
      </c>
    </row>
    <row r="2609" spans="1:10" x14ac:dyDescent="0.25">
      <c r="A2609">
        <f t="shared" si="160"/>
        <v>4106543</v>
      </c>
      <c r="B2609">
        <f t="shared" si="161"/>
        <v>4106.5429999999997</v>
      </c>
      <c r="C2609">
        <f t="shared" si="162"/>
        <v>68.442383333333325</v>
      </c>
      <c r="D2609">
        <f t="shared" si="162"/>
        <v>1.1407063888888886</v>
      </c>
      <c r="E2609">
        <v>2643</v>
      </c>
      <c r="F2609">
        <v>8635299</v>
      </c>
      <c r="G2609">
        <v>1116.5</v>
      </c>
      <c r="H2609">
        <v>246.75</v>
      </c>
      <c r="I2609">
        <v>250</v>
      </c>
      <c r="J2609">
        <f t="shared" si="163"/>
        <v>275.496375</v>
      </c>
    </row>
    <row r="2610" spans="1:10" x14ac:dyDescent="0.25">
      <c r="A2610">
        <f t="shared" si="160"/>
        <v>4108178</v>
      </c>
      <c r="B2610">
        <f t="shared" si="161"/>
        <v>4108.1779999999999</v>
      </c>
      <c r="C2610">
        <f t="shared" si="162"/>
        <v>68.469633333333334</v>
      </c>
      <c r="D2610">
        <f t="shared" si="162"/>
        <v>1.1411605555555555</v>
      </c>
      <c r="E2610">
        <v>2644</v>
      </c>
      <c r="F2610">
        <v>8636934</v>
      </c>
      <c r="G2610">
        <v>1116.5</v>
      </c>
      <c r="H2610">
        <v>245.25</v>
      </c>
      <c r="I2610">
        <v>250</v>
      </c>
      <c r="J2610">
        <f t="shared" si="163"/>
        <v>273.82162499999998</v>
      </c>
    </row>
    <row r="2611" spans="1:10" x14ac:dyDescent="0.25">
      <c r="A2611">
        <f t="shared" si="160"/>
        <v>4109806</v>
      </c>
      <c r="B2611">
        <f t="shared" si="161"/>
        <v>4109.8059999999996</v>
      </c>
      <c r="C2611">
        <f t="shared" si="162"/>
        <v>68.496766666666659</v>
      </c>
      <c r="D2611">
        <f t="shared" si="162"/>
        <v>1.1416127777777776</v>
      </c>
      <c r="E2611">
        <v>2645</v>
      </c>
      <c r="F2611">
        <v>8638562</v>
      </c>
      <c r="G2611">
        <v>1118</v>
      </c>
      <c r="H2611">
        <v>246</v>
      </c>
      <c r="I2611">
        <v>250</v>
      </c>
      <c r="J2611">
        <f t="shared" si="163"/>
        <v>275.02800000000002</v>
      </c>
    </row>
    <row r="2612" spans="1:10" x14ac:dyDescent="0.25">
      <c r="A2612">
        <f t="shared" si="160"/>
        <v>4111502</v>
      </c>
      <c r="B2612">
        <f t="shared" si="161"/>
        <v>4111.5020000000004</v>
      </c>
      <c r="C2612">
        <f t="shared" si="162"/>
        <v>68.52503333333334</v>
      </c>
      <c r="D2612">
        <f t="shared" si="162"/>
        <v>1.1420838888888889</v>
      </c>
      <c r="E2612">
        <v>2646</v>
      </c>
      <c r="F2612">
        <v>8640258</v>
      </c>
      <c r="G2612">
        <v>1117.5</v>
      </c>
      <c r="H2612">
        <v>246.75</v>
      </c>
      <c r="I2612">
        <v>250</v>
      </c>
      <c r="J2612">
        <f t="shared" si="163"/>
        <v>275.74312500000002</v>
      </c>
    </row>
    <row r="2613" spans="1:10" x14ac:dyDescent="0.25">
      <c r="A2613">
        <f t="shared" si="160"/>
        <v>4113172</v>
      </c>
      <c r="B2613">
        <f t="shared" si="161"/>
        <v>4113.1719999999996</v>
      </c>
      <c r="C2613">
        <f t="shared" si="162"/>
        <v>68.55286666666666</v>
      </c>
      <c r="D2613">
        <f t="shared" si="162"/>
        <v>1.1425477777777777</v>
      </c>
      <c r="E2613">
        <v>2647</v>
      </c>
      <c r="F2613">
        <v>8641928</v>
      </c>
      <c r="G2613">
        <v>1115</v>
      </c>
      <c r="H2613">
        <v>246</v>
      </c>
      <c r="I2613">
        <v>250</v>
      </c>
      <c r="J2613">
        <f t="shared" si="163"/>
        <v>274.29000000000002</v>
      </c>
    </row>
    <row r="2614" spans="1:10" x14ac:dyDescent="0.25">
      <c r="A2614">
        <f t="shared" si="160"/>
        <v>4114779</v>
      </c>
      <c r="B2614">
        <f t="shared" si="161"/>
        <v>4114.7790000000005</v>
      </c>
      <c r="C2614">
        <f t="shared" si="162"/>
        <v>68.579650000000001</v>
      </c>
      <c r="D2614">
        <f t="shared" si="162"/>
        <v>1.1429941666666668</v>
      </c>
      <c r="E2614">
        <v>2648</v>
      </c>
      <c r="F2614">
        <v>8643535</v>
      </c>
      <c r="G2614">
        <v>1117.5</v>
      </c>
      <c r="H2614">
        <v>246.5</v>
      </c>
      <c r="I2614">
        <v>250</v>
      </c>
      <c r="J2614">
        <f t="shared" si="163"/>
        <v>275.46375</v>
      </c>
    </row>
    <row r="2615" spans="1:10" x14ac:dyDescent="0.25">
      <c r="A2615">
        <f t="shared" si="160"/>
        <v>4116388</v>
      </c>
      <c r="B2615">
        <f t="shared" si="161"/>
        <v>4116.3879999999999</v>
      </c>
      <c r="C2615">
        <f t="shared" si="162"/>
        <v>68.606466666666662</v>
      </c>
      <c r="D2615">
        <f t="shared" si="162"/>
        <v>1.1434411111111111</v>
      </c>
      <c r="E2615">
        <v>2649</v>
      </c>
      <c r="F2615">
        <v>8645144</v>
      </c>
      <c r="G2615">
        <v>1119</v>
      </c>
      <c r="H2615">
        <v>248</v>
      </c>
      <c r="I2615">
        <v>250</v>
      </c>
      <c r="J2615">
        <f t="shared" si="163"/>
        <v>277.512</v>
      </c>
    </row>
    <row r="2616" spans="1:10" x14ac:dyDescent="0.25">
      <c r="A2616">
        <f t="shared" si="160"/>
        <v>4118076</v>
      </c>
      <c r="B2616">
        <f t="shared" si="161"/>
        <v>4118.076</v>
      </c>
      <c r="C2616">
        <f t="shared" si="162"/>
        <v>68.634600000000006</v>
      </c>
      <c r="D2616">
        <f t="shared" si="162"/>
        <v>1.1439100000000002</v>
      </c>
      <c r="E2616">
        <v>2650</v>
      </c>
      <c r="F2616">
        <v>8646832</v>
      </c>
      <c r="G2616">
        <v>1116.5</v>
      </c>
      <c r="H2616">
        <v>247.5</v>
      </c>
      <c r="I2616">
        <v>250</v>
      </c>
      <c r="J2616">
        <f t="shared" si="163"/>
        <v>276.33375000000001</v>
      </c>
    </row>
    <row r="2617" spans="1:10" x14ac:dyDescent="0.25">
      <c r="A2617">
        <f t="shared" si="160"/>
        <v>4119759</v>
      </c>
      <c r="B2617">
        <f t="shared" si="161"/>
        <v>4119.759</v>
      </c>
      <c r="C2617">
        <f t="shared" si="162"/>
        <v>68.662649999999999</v>
      </c>
      <c r="D2617">
        <f t="shared" si="162"/>
        <v>1.1443775</v>
      </c>
      <c r="E2617">
        <v>2651</v>
      </c>
      <c r="F2617">
        <v>8648515</v>
      </c>
      <c r="G2617">
        <v>1116.0999999999999</v>
      </c>
      <c r="H2617">
        <v>246.75</v>
      </c>
      <c r="I2617">
        <v>250</v>
      </c>
      <c r="J2617">
        <f t="shared" si="163"/>
        <v>275.39767499999999</v>
      </c>
    </row>
    <row r="2618" spans="1:10" x14ac:dyDescent="0.25">
      <c r="A2618">
        <f t="shared" si="160"/>
        <v>4121475</v>
      </c>
      <c r="B2618">
        <f t="shared" si="161"/>
        <v>4121.4750000000004</v>
      </c>
      <c r="C2618">
        <f t="shared" si="162"/>
        <v>68.691250000000011</v>
      </c>
      <c r="D2618">
        <f t="shared" si="162"/>
        <v>1.144854166666667</v>
      </c>
      <c r="E2618">
        <v>2652</v>
      </c>
      <c r="F2618">
        <v>8650231</v>
      </c>
      <c r="G2618">
        <v>1114.5</v>
      </c>
      <c r="H2618">
        <v>246.5</v>
      </c>
      <c r="I2618">
        <v>250</v>
      </c>
      <c r="J2618">
        <f t="shared" si="163"/>
        <v>274.72424999999998</v>
      </c>
    </row>
    <row r="2619" spans="1:10" x14ac:dyDescent="0.25">
      <c r="A2619">
        <f t="shared" si="160"/>
        <v>4123148</v>
      </c>
      <c r="B2619">
        <f t="shared" si="161"/>
        <v>4123.1480000000001</v>
      </c>
      <c r="C2619">
        <f t="shared" si="162"/>
        <v>68.719133333333332</v>
      </c>
      <c r="D2619">
        <f t="shared" si="162"/>
        <v>1.1453188888888888</v>
      </c>
      <c r="E2619">
        <v>2653</v>
      </c>
      <c r="F2619">
        <v>8651904</v>
      </c>
      <c r="G2619">
        <v>1115.5</v>
      </c>
      <c r="H2619">
        <v>248</v>
      </c>
      <c r="I2619">
        <v>250</v>
      </c>
      <c r="J2619">
        <f t="shared" si="163"/>
        <v>276.64400000000001</v>
      </c>
    </row>
    <row r="2620" spans="1:10" x14ac:dyDescent="0.25">
      <c r="A2620">
        <f t="shared" si="160"/>
        <v>4124760</v>
      </c>
      <c r="B2620">
        <f t="shared" si="161"/>
        <v>4124.76</v>
      </c>
      <c r="C2620">
        <f t="shared" si="162"/>
        <v>68.746000000000009</v>
      </c>
      <c r="D2620">
        <f t="shared" si="162"/>
        <v>1.1457666666666668</v>
      </c>
      <c r="E2620">
        <v>2654</v>
      </c>
      <c r="F2620">
        <v>8653516</v>
      </c>
      <c r="G2620">
        <v>1117.5</v>
      </c>
      <c r="H2620">
        <v>245</v>
      </c>
      <c r="I2620">
        <v>250</v>
      </c>
      <c r="J2620">
        <f t="shared" si="163"/>
        <v>273.78750000000002</v>
      </c>
    </row>
    <row r="2621" spans="1:10" x14ac:dyDescent="0.25">
      <c r="A2621">
        <f t="shared" si="160"/>
        <v>4126356</v>
      </c>
      <c r="B2621">
        <f t="shared" si="161"/>
        <v>4126.3559999999998</v>
      </c>
      <c r="C2621">
        <f t="shared" si="162"/>
        <v>68.772599999999997</v>
      </c>
      <c r="D2621">
        <f t="shared" si="162"/>
        <v>1.14621</v>
      </c>
      <c r="E2621">
        <v>2655</v>
      </c>
      <c r="F2621">
        <v>8655112</v>
      </c>
      <c r="G2621">
        <v>1118.5</v>
      </c>
      <c r="H2621">
        <v>247</v>
      </c>
      <c r="I2621">
        <v>250</v>
      </c>
      <c r="J2621">
        <f t="shared" si="163"/>
        <v>276.26949999999999</v>
      </c>
    </row>
    <row r="2622" spans="1:10" x14ac:dyDescent="0.25">
      <c r="A2622">
        <f t="shared" si="160"/>
        <v>4128025</v>
      </c>
      <c r="B2622">
        <f t="shared" si="161"/>
        <v>4128.0249999999996</v>
      </c>
      <c r="C2622">
        <f t="shared" si="162"/>
        <v>68.800416666666663</v>
      </c>
      <c r="D2622">
        <f t="shared" si="162"/>
        <v>1.1466736111111111</v>
      </c>
      <c r="E2622">
        <v>2656</v>
      </c>
      <c r="F2622">
        <v>8656781</v>
      </c>
      <c r="G2622">
        <v>1115.5</v>
      </c>
      <c r="H2622">
        <v>245.25</v>
      </c>
      <c r="I2622">
        <v>250</v>
      </c>
      <c r="J2622">
        <f t="shared" si="163"/>
        <v>273.57637499999998</v>
      </c>
    </row>
    <row r="2623" spans="1:10" x14ac:dyDescent="0.25">
      <c r="A2623">
        <f t="shared" si="160"/>
        <v>4129695</v>
      </c>
      <c r="B2623">
        <f t="shared" si="161"/>
        <v>4129.6949999999997</v>
      </c>
      <c r="C2623">
        <f t="shared" si="162"/>
        <v>68.828249999999997</v>
      </c>
      <c r="D2623">
        <f t="shared" si="162"/>
        <v>1.1471374999999999</v>
      </c>
      <c r="E2623">
        <v>2657</v>
      </c>
      <c r="F2623">
        <v>8658451</v>
      </c>
      <c r="G2623">
        <v>1115.5</v>
      </c>
      <c r="H2623">
        <v>244.25</v>
      </c>
      <c r="I2623">
        <v>250</v>
      </c>
      <c r="J2623">
        <f t="shared" si="163"/>
        <v>272.46087499999999</v>
      </c>
    </row>
    <row r="2624" spans="1:10" x14ac:dyDescent="0.25">
      <c r="A2624">
        <f t="shared" si="160"/>
        <v>4131366</v>
      </c>
      <c r="B2624">
        <f t="shared" si="161"/>
        <v>4131.366</v>
      </c>
      <c r="C2624">
        <f t="shared" si="162"/>
        <v>68.856099999999998</v>
      </c>
      <c r="D2624">
        <f t="shared" si="162"/>
        <v>1.1476016666666666</v>
      </c>
      <c r="E2624">
        <v>2658</v>
      </c>
      <c r="F2624">
        <v>8660122</v>
      </c>
      <c r="G2624">
        <v>1116.5</v>
      </c>
      <c r="H2624">
        <v>246.25</v>
      </c>
      <c r="I2624">
        <v>250</v>
      </c>
      <c r="J2624">
        <f t="shared" si="163"/>
        <v>274.93812500000001</v>
      </c>
    </row>
    <row r="2625" spans="1:10" x14ac:dyDescent="0.25">
      <c r="A2625">
        <f t="shared" si="160"/>
        <v>4132999</v>
      </c>
      <c r="B2625">
        <f t="shared" si="161"/>
        <v>4132.9989999999998</v>
      </c>
      <c r="C2625">
        <f t="shared" si="162"/>
        <v>68.883316666666659</v>
      </c>
      <c r="D2625">
        <f t="shared" si="162"/>
        <v>1.1480552777777777</v>
      </c>
      <c r="E2625">
        <v>2659</v>
      </c>
      <c r="F2625">
        <v>8661755</v>
      </c>
      <c r="G2625">
        <v>1116</v>
      </c>
      <c r="H2625">
        <v>246.75</v>
      </c>
      <c r="I2625">
        <v>250</v>
      </c>
      <c r="J2625">
        <f t="shared" si="163"/>
        <v>275.37299999999999</v>
      </c>
    </row>
    <row r="2626" spans="1:10" x14ac:dyDescent="0.25">
      <c r="A2626">
        <f t="shared" si="160"/>
        <v>4134703</v>
      </c>
      <c r="B2626">
        <f t="shared" si="161"/>
        <v>4134.7030000000004</v>
      </c>
      <c r="C2626">
        <f t="shared" si="162"/>
        <v>68.911716666666678</v>
      </c>
      <c r="D2626">
        <f t="shared" si="162"/>
        <v>1.1485286111111113</v>
      </c>
      <c r="E2626">
        <v>2660</v>
      </c>
      <c r="F2626">
        <v>8663459</v>
      </c>
      <c r="G2626">
        <v>1114</v>
      </c>
      <c r="H2626">
        <v>246.75</v>
      </c>
      <c r="I2626">
        <v>250</v>
      </c>
      <c r="J2626">
        <f t="shared" si="163"/>
        <v>274.87950000000001</v>
      </c>
    </row>
    <row r="2627" spans="1:10" x14ac:dyDescent="0.25">
      <c r="A2627">
        <f t="shared" ref="A2627:A2690" si="164">F2627-$F$2</f>
        <v>4136424</v>
      </c>
      <c r="B2627">
        <f t="shared" ref="B2627:B2690" si="165">A2627/1000</f>
        <v>4136.424</v>
      </c>
      <c r="C2627">
        <f t="shared" ref="C2627:D2690" si="166">B2627/60</f>
        <v>68.940399999999997</v>
      </c>
      <c r="D2627">
        <f t="shared" si="166"/>
        <v>1.1490066666666665</v>
      </c>
      <c r="E2627">
        <v>2661</v>
      </c>
      <c r="F2627">
        <v>8665180</v>
      </c>
      <c r="G2627">
        <v>1119.5</v>
      </c>
      <c r="H2627">
        <v>246.5</v>
      </c>
      <c r="I2627">
        <v>250</v>
      </c>
      <c r="J2627">
        <f t="shared" ref="J2627:J2690" si="167">G2627*H2627/1000</f>
        <v>275.95675</v>
      </c>
    </row>
    <row r="2628" spans="1:10" x14ac:dyDescent="0.25">
      <c r="A2628">
        <f t="shared" si="164"/>
        <v>4138136</v>
      </c>
      <c r="B2628">
        <f t="shared" si="165"/>
        <v>4138.1360000000004</v>
      </c>
      <c r="C2628">
        <f t="shared" si="166"/>
        <v>68.968933333333339</v>
      </c>
      <c r="D2628">
        <f t="shared" si="166"/>
        <v>1.1494822222222223</v>
      </c>
      <c r="E2628">
        <v>2662</v>
      </c>
      <c r="F2628">
        <v>8666892</v>
      </c>
      <c r="G2628">
        <v>1116.5</v>
      </c>
      <c r="H2628">
        <v>246</v>
      </c>
      <c r="I2628">
        <v>250</v>
      </c>
      <c r="J2628">
        <f t="shared" si="167"/>
        <v>274.65899999999999</v>
      </c>
    </row>
    <row r="2629" spans="1:10" x14ac:dyDescent="0.25">
      <c r="A2629">
        <f t="shared" si="164"/>
        <v>4139782</v>
      </c>
      <c r="B2629">
        <f t="shared" si="165"/>
        <v>4139.7820000000002</v>
      </c>
      <c r="C2629">
        <f t="shared" si="166"/>
        <v>68.996366666666674</v>
      </c>
      <c r="D2629">
        <f t="shared" si="166"/>
        <v>1.1499394444444446</v>
      </c>
      <c r="E2629">
        <v>2663</v>
      </c>
      <c r="F2629">
        <v>8668538</v>
      </c>
      <c r="G2629">
        <v>1116</v>
      </c>
      <c r="H2629">
        <v>248.5</v>
      </c>
      <c r="I2629">
        <v>250</v>
      </c>
      <c r="J2629">
        <f t="shared" si="167"/>
        <v>277.32600000000002</v>
      </c>
    </row>
    <row r="2630" spans="1:10" x14ac:dyDescent="0.25">
      <c r="A2630">
        <f t="shared" si="164"/>
        <v>4141472</v>
      </c>
      <c r="B2630">
        <f t="shared" si="165"/>
        <v>4141.4719999999998</v>
      </c>
      <c r="C2630">
        <f t="shared" si="166"/>
        <v>69.024533333333324</v>
      </c>
      <c r="D2630">
        <f t="shared" si="166"/>
        <v>1.1504088888888888</v>
      </c>
      <c r="E2630">
        <v>2664</v>
      </c>
      <c r="F2630">
        <v>8670228</v>
      </c>
      <c r="G2630">
        <v>1116</v>
      </c>
      <c r="H2630">
        <v>247.25</v>
      </c>
      <c r="I2630">
        <v>250</v>
      </c>
      <c r="J2630">
        <f t="shared" si="167"/>
        <v>275.93099999999998</v>
      </c>
    </row>
    <row r="2631" spans="1:10" x14ac:dyDescent="0.25">
      <c r="A2631">
        <f t="shared" si="164"/>
        <v>4143190</v>
      </c>
      <c r="B2631">
        <f t="shared" si="165"/>
        <v>4143.1899999999996</v>
      </c>
      <c r="C2631">
        <f t="shared" si="166"/>
        <v>69.053166666666655</v>
      </c>
      <c r="D2631">
        <f t="shared" si="166"/>
        <v>1.1508861111111108</v>
      </c>
      <c r="E2631">
        <v>2665</v>
      </c>
      <c r="F2631">
        <v>8671946</v>
      </c>
      <c r="G2631">
        <v>1116.5</v>
      </c>
      <c r="H2631">
        <v>246.5</v>
      </c>
      <c r="I2631">
        <v>250</v>
      </c>
      <c r="J2631">
        <f t="shared" si="167"/>
        <v>275.21724999999998</v>
      </c>
    </row>
    <row r="2632" spans="1:10" x14ac:dyDescent="0.25">
      <c r="A2632">
        <f t="shared" si="164"/>
        <v>4144824</v>
      </c>
      <c r="B2632">
        <f t="shared" si="165"/>
        <v>4144.8239999999996</v>
      </c>
      <c r="C2632">
        <f t="shared" si="166"/>
        <v>69.080399999999997</v>
      </c>
      <c r="D2632">
        <f t="shared" si="166"/>
        <v>1.15134</v>
      </c>
      <c r="E2632">
        <v>2666</v>
      </c>
      <c r="F2632">
        <v>8673580</v>
      </c>
      <c r="G2632">
        <v>1113.5</v>
      </c>
      <c r="H2632">
        <v>246.25</v>
      </c>
      <c r="I2632">
        <v>250</v>
      </c>
      <c r="J2632">
        <f t="shared" si="167"/>
        <v>274.19937499999997</v>
      </c>
    </row>
    <row r="2633" spans="1:10" x14ac:dyDescent="0.25">
      <c r="A2633">
        <f t="shared" si="164"/>
        <v>4146518</v>
      </c>
      <c r="B2633">
        <f t="shared" si="165"/>
        <v>4146.518</v>
      </c>
      <c r="C2633">
        <f t="shared" si="166"/>
        <v>69.10863333333333</v>
      </c>
      <c r="D2633">
        <f t="shared" si="166"/>
        <v>1.1518105555555556</v>
      </c>
      <c r="E2633">
        <v>2667</v>
      </c>
      <c r="F2633">
        <v>8675274</v>
      </c>
      <c r="G2633">
        <v>1115.5</v>
      </c>
      <c r="H2633">
        <v>245.25</v>
      </c>
      <c r="I2633">
        <v>250</v>
      </c>
      <c r="J2633">
        <f t="shared" si="167"/>
        <v>273.57637499999998</v>
      </c>
    </row>
    <row r="2634" spans="1:10" x14ac:dyDescent="0.25">
      <c r="A2634">
        <f t="shared" si="164"/>
        <v>4148188</v>
      </c>
      <c r="B2634">
        <f t="shared" si="165"/>
        <v>4148.1880000000001</v>
      </c>
      <c r="C2634">
        <f t="shared" si="166"/>
        <v>69.136466666666664</v>
      </c>
      <c r="D2634">
        <f t="shared" si="166"/>
        <v>1.1522744444444444</v>
      </c>
      <c r="E2634">
        <v>2668</v>
      </c>
      <c r="F2634">
        <v>8676944</v>
      </c>
      <c r="G2634">
        <v>1113.5</v>
      </c>
      <c r="H2634">
        <v>246.25</v>
      </c>
      <c r="I2634">
        <v>250</v>
      </c>
      <c r="J2634">
        <f t="shared" si="167"/>
        <v>274.19937499999997</v>
      </c>
    </row>
    <row r="2635" spans="1:10" x14ac:dyDescent="0.25">
      <c r="A2635">
        <f t="shared" si="164"/>
        <v>4149832</v>
      </c>
      <c r="B2635">
        <f t="shared" si="165"/>
        <v>4149.8320000000003</v>
      </c>
      <c r="C2635">
        <f t="shared" si="166"/>
        <v>69.163866666666678</v>
      </c>
      <c r="D2635">
        <f t="shared" si="166"/>
        <v>1.1527311111111114</v>
      </c>
      <c r="E2635">
        <v>2669</v>
      </c>
      <c r="F2635">
        <v>8678588</v>
      </c>
      <c r="G2635">
        <v>1117</v>
      </c>
      <c r="H2635">
        <v>246.25</v>
      </c>
      <c r="I2635">
        <v>250</v>
      </c>
      <c r="J2635">
        <f t="shared" si="167"/>
        <v>275.06124999999997</v>
      </c>
    </row>
    <row r="2636" spans="1:10" x14ac:dyDescent="0.25">
      <c r="A2636">
        <f t="shared" si="164"/>
        <v>4151494</v>
      </c>
      <c r="B2636">
        <f t="shared" si="165"/>
        <v>4151.4939999999997</v>
      </c>
      <c r="C2636">
        <f t="shared" si="166"/>
        <v>69.19156666666666</v>
      </c>
      <c r="D2636">
        <f t="shared" si="166"/>
        <v>1.1531927777777777</v>
      </c>
      <c r="E2636">
        <v>2670</v>
      </c>
      <c r="F2636">
        <v>8680250</v>
      </c>
      <c r="G2636">
        <v>1114.5</v>
      </c>
      <c r="H2636">
        <v>245.75</v>
      </c>
      <c r="I2636">
        <v>250</v>
      </c>
      <c r="J2636">
        <f t="shared" si="167"/>
        <v>273.888375</v>
      </c>
    </row>
    <row r="2637" spans="1:10" x14ac:dyDescent="0.25">
      <c r="A2637">
        <f t="shared" si="164"/>
        <v>4153126</v>
      </c>
      <c r="B2637">
        <f t="shared" si="165"/>
        <v>4153.1260000000002</v>
      </c>
      <c r="C2637">
        <f t="shared" si="166"/>
        <v>69.218766666666667</v>
      </c>
      <c r="D2637">
        <f t="shared" si="166"/>
        <v>1.1536461111111111</v>
      </c>
      <c r="E2637">
        <v>2671</v>
      </c>
      <c r="F2637">
        <v>8681882</v>
      </c>
      <c r="G2637">
        <v>1114</v>
      </c>
      <c r="H2637">
        <v>246.25</v>
      </c>
      <c r="I2637">
        <v>250</v>
      </c>
      <c r="J2637">
        <f t="shared" si="167"/>
        <v>274.32249999999999</v>
      </c>
    </row>
    <row r="2638" spans="1:10" x14ac:dyDescent="0.25">
      <c r="A2638">
        <f t="shared" si="164"/>
        <v>4154803</v>
      </c>
      <c r="B2638">
        <f t="shared" si="165"/>
        <v>4154.8029999999999</v>
      </c>
      <c r="C2638">
        <f t="shared" si="166"/>
        <v>69.246716666666671</v>
      </c>
      <c r="D2638">
        <f t="shared" si="166"/>
        <v>1.1541119444444445</v>
      </c>
      <c r="E2638">
        <v>2672</v>
      </c>
      <c r="F2638">
        <v>8683559</v>
      </c>
      <c r="G2638">
        <v>1114</v>
      </c>
      <c r="H2638">
        <v>246.25</v>
      </c>
      <c r="I2638">
        <v>250</v>
      </c>
      <c r="J2638">
        <f t="shared" si="167"/>
        <v>274.32249999999999</v>
      </c>
    </row>
    <row r="2639" spans="1:10" x14ac:dyDescent="0.25">
      <c r="A2639">
        <f t="shared" si="164"/>
        <v>4156476</v>
      </c>
      <c r="B2639">
        <f t="shared" si="165"/>
        <v>4156.4759999999997</v>
      </c>
      <c r="C2639">
        <f t="shared" si="166"/>
        <v>69.274599999999992</v>
      </c>
      <c r="D2639">
        <f t="shared" si="166"/>
        <v>1.1545766666666666</v>
      </c>
      <c r="E2639">
        <v>2673</v>
      </c>
      <c r="F2639">
        <v>8685232</v>
      </c>
      <c r="G2639">
        <v>1115</v>
      </c>
      <c r="H2639">
        <v>246</v>
      </c>
      <c r="I2639">
        <v>250</v>
      </c>
      <c r="J2639">
        <f t="shared" si="167"/>
        <v>274.29000000000002</v>
      </c>
    </row>
    <row r="2640" spans="1:10" x14ac:dyDescent="0.25">
      <c r="A2640">
        <f t="shared" si="164"/>
        <v>4158113</v>
      </c>
      <c r="B2640">
        <f t="shared" si="165"/>
        <v>4158.1130000000003</v>
      </c>
      <c r="C2640">
        <f t="shared" si="166"/>
        <v>69.301883333333336</v>
      </c>
      <c r="D2640">
        <f t="shared" si="166"/>
        <v>1.155031388888889</v>
      </c>
      <c r="E2640">
        <v>2674</v>
      </c>
      <c r="F2640">
        <v>8686869</v>
      </c>
      <c r="G2640">
        <v>1118</v>
      </c>
      <c r="H2640">
        <v>245.75</v>
      </c>
      <c r="I2640">
        <v>250</v>
      </c>
      <c r="J2640">
        <f t="shared" si="167"/>
        <v>274.74849999999998</v>
      </c>
    </row>
    <row r="2641" spans="1:10" x14ac:dyDescent="0.25">
      <c r="A2641">
        <f t="shared" si="164"/>
        <v>4159767</v>
      </c>
      <c r="B2641">
        <f t="shared" si="165"/>
        <v>4159.7669999999998</v>
      </c>
      <c r="C2641">
        <f t="shared" si="166"/>
        <v>69.329449999999994</v>
      </c>
      <c r="D2641">
        <f t="shared" si="166"/>
        <v>1.1554908333333331</v>
      </c>
      <c r="E2641">
        <v>2675</v>
      </c>
      <c r="F2641">
        <v>8688523</v>
      </c>
      <c r="G2641">
        <v>1113.5</v>
      </c>
      <c r="H2641">
        <v>246</v>
      </c>
      <c r="I2641">
        <v>250</v>
      </c>
      <c r="J2641">
        <f t="shared" si="167"/>
        <v>273.92099999999999</v>
      </c>
    </row>
    <row r="2642" spans="1:10" x14ac:dyDescent="0.25">
      <c r="A2642">
        <f t="shared" si="164"/>
        <v>4161439</v>
      </c>
      <c r="B2642">
        <f t="shared" si="165"/>
        <v>4161.4390000000003</v>
      </c>
      <c r="C2642">
        <f t="shared" si="166"/>
        <v>69.357316666666676</v>
      </c>
      <c r="D2642">
        <f t="shared" si="166"/>
        <v>1.155955277777778</v>
      </c>
      <c r="E2642">
        <v>2676</v>
      </c>
      <c r="F2642">
        <v>8690195</v>
      </c>
      <c r="G2642">
        <v>1116</v>
      </c>
      <c r="H2642">
        <v>245.75</v>
      </c>
      <c r="I2642">
        <v>250</v>
      </c>
      <c r="J2642">
        <f t="shared" si="167"/>
        <v>274.25700000000001</v>
      </c>
    </row>
    <row r="2643" spans="1:10" x14ac:dyDescent="0.25">
      <c r="A2643">
        <f t="shared" si="164"/>
        <v>4163157</v>
      </c>
      <c r="B2643">
        <f t="shared" si="165"/>
        <v>4163.1570000000002</v>
      </c>
      <c r="C2643">
        <f t="shared" si="166"/>
        <v>69.385950000000008</v>
      </c>
      <c r="D2643">
        <f t="shared" si="166"/>
        <v>1.1564325000000002</v>
      </c>
      <c r="E2643">
        <v>2677</v>
      </c>
      <c r="F2643">
        <v>8691913</v>
      </c>
      <c r="G2643">
        <v>1115</v>
      </c>
      <c r="H2643">
        <v>248.55</v>
      </c>
      <c r="I2643">
        <v>250</v>
      </c>
      <c r="J2643">
        <f t="shared" si="167"/>
        <v>277.13324999999998</v>
      </c>
    </row>
    <row r="2644" spans="1:10" x14ac:dyDescent="0.25">
      <c r="A2644">
        <f t="shared" si="164"/>
        <v>4164832</v>
      </c>
      <c r="B2644">
        <f t="shared" si="165"/>
        <v>4164.8320000000003</v>
      </c>
      <c r="C2644">
        <f t="shared" si="166"/>
        <v>69.413866666666678</v>
      </c>
      <c r="D2644">
        <f t="shared" si="166"/>
        <v>1.156897777777778</v>
      </c>
      <c r="E2644">
        <v>2678</v>
      </c>
      <c r="F2644">
        <v>8693588</v>
      </c>
      <c r="G2644">
        <v>1115.5</v>
      </c>
      <c r="H2644">
        <v>246</v>
      </c>
      <c r="I2644">
        <v>250</v>
      </c>
      <c r="J2644">
        <f t="shared" si="167"/>
        <v>274.41300000000001</v>
      </c>
    </row>
    <row r="2645" spans="1:10" x14ac:dyDescent="0.25">
      <c r="A2645">
        <f t="shared" si="164"/>
        <v>4166418</v>
      </c>
      <c r="B2645">
        <f t="shared" si="165"/>
        <v>4166.4179999999997</v>
      </c>
      <c r="C2645">
        <f t="shared" si="166"/>
        <v>69.440299999999993</v>
      </c>
      <c r="D2645">
        <f t="shared" si="166"/>
        <v>1.1573383333333331</v>
      </c>
      <c r="E2645">
        <v>2679</v>
      </c>
      <c r="F2645">
        <v>8695174</v>
      </c>
      <c r="G2645">
        <v>1115.5</v>
      </c>
      <c r="H2645">
        <v>247</v>
      </c>
      <c r="I2645">
        <v>250</v>
      </c>
      <c r="J2645">
        <f t="shared" si="167"/>
        <v>275.52850000000001</v>
      </c>
    </row>
    <row r="2646" spans="1:10" x14ac:dyDescent="0.25">
      <c r="A2646">
        <f t="shared" si="164"/>
        <v>4167966</v>
      </c>
      <c r="B2646">
        <f t="shared" si="165"/>
        <v>4167.9660000000003</v>
      </c>
      <c r="C2646">
        <f t="shared" si="166"/>
        <v>69.466100000000012</v>
      </c>
      <c r="D2646">
        <f t="shared" si="166"/>
        <v>1.1577683333333335</v>
      </c>
      <c r="E2646">
        <v>2680</v>
      </c>
      <c r="F2646">
        <v>8696722</v>
      </c>
      <c r="G2646">
        <v>1114</v>
      </c>
      <c r="H2646">
        <v>246.5</v>
      </c>
      <c r="I2646">
        <v>250</v>
      </c>
      <c r="J2646">
        <f t="shared" si="167"/>
        <v>274.601</v>
      </c>
    </row>
    <row r="2647" spans="1:10" x14ac:dyDescent="0.25">
      <c r="A2647">
        <f t="shared" si="164"/>
        <v>4169558</v>
      </c>
      <c r="B2647">
        <f t="shared" si="165"/>
        <v>4169.558</v>
      </c>
      <c r="C2647">
        <f t="shared" si="166"/>
        <v>69.49263333333333</v>
      </c>
      <c r="D2647">
        <f t="shared" si="166"/>
        <v>1.1582105555555555</v>
      </c>
      <c r="E2647">
        <v>2681</v>
      </c>
      <c r="F2647">
        <v>8698314</v>
      </c>
      <c r="G2647">
        <v>1114</v>
      </c>
      <c r="H2647">
        <v>246.25</v>
      </c>
      <c r="I2647">
        <v>250</v>
      </c>
      <c r="J2647">
        <f t="shared" si="167"/>
        <v>274.32249999999999</v>
      </c>
    </row>
    <row r="2648" spans="1:10" x14ac:dyDescent="0.25">
      <c r="A2648">
        <f t="shared" si="164"/>
        <v>4171144</v>
      </c>
      <c r="B2648">
        <f t="shared" si="165"/>
        <v>4171.1440000000002</v>
      </c>
      <c r="C2648">
        <f t="shared" si="166"/>
        <v>69.519066666666674</v>
      </c>
      <c r="D2648">
        <f t="shared" si="166"/>
        <v>1.1586511111111113</v>
      </c>
      <c r="E2648">
        <v>2682</v>
      </c>
      <c r="F2648">
        <v>8699900</v>
      </c>
      <c r="G2648">
        <v>1113.5</v>
      </c>
      <c r="H2648">
        <v>248.5</v>
      </c>
      <c r="I2648">
        <v>250</v>
      </c>
      <c r="J2648">
        <f t="shared" si="167"/>
        <v>276.70474999999999</v>
      </c>
    </row>
    <row r="2649" spans="1:10" x14ac:dyDescent="0.25">
      <c r="A2649">
        <f t="shared" si="164"/>
        <v>4172689</v>
      </c>
      <c r="B2649">
        <f t="shared" si="165"/>
        <v>4172.6890000000003</v>
      </c>
      <c r="C2649">
        <f t="shared" si="166"/>
        <v>69.544816666666676</v>
      </c>
      <c r="D2649">
        <f t="shared" si="166"/>
        <v>1.159080277777778</v>
      </c>
      <c r="E2649">
        <v>2683</v>
      </c>
      <c r="F2649">
        <v>8701445</v>
      </c>
      <c r="G2649">
        <v>1114.5</v>
      </c>
      <c r="H2649">
        <v>246</v>
      </c>
      <c r="I2649">
        <v>250</v>
      </c>
      <c r="J2649">
        <f t="shared" si="167"/>
        <v>274.16699999999997</v>
      </c>
    </row>
    <row r="2650" spans="1:10" x14ac:dyDescent="0.25">
      <c r="A2650">
        <f t="shared" si="164"/>
        <v>4174194</v>
      </c>
      <c r="B2650">
        <f t="shared" si="165"/>
        <v>4174.1940000000004</v>
      </c>
      <c r="C2650">
        <f t="shared" si="166"/>
        <v>69.569900000000004</v>
      </c>
      <c r="D2650">
        <f t="shared" si="166"/>
        <v>1.1594983333333333</v>
      </c>
      <c r="E2650">
        <v>2684</v>
      </c>
      <c r="F2650">
        <v>8702950</v>
      </c>
      <c r="G2650">
        <v>1115.5</v>
      </c>
      <c r="H2650">
        <v>247.75</v>
      </c>
      <c r="I2650">
        <v>250</v>
      </c>
      <c r="J2650">
        <f t="shared" si="167"/>
        <v>276.36512499999998</v>
      </c>
    </row>
    <row r="2651" spans="1:10" x14ac:dyDescent="0.25">
      <c r="A2651">
        <f t="shared" si="164"/>
        <v>4175688</v>
      </c>
      <c r="B2651">
        <f t="shared" si="165"/>
        <v>4175.6880000000001</v>
      </c>
      <c r="C2651">
        <f t="shared" si="166"/>
        <v>69.594800000000006</v>
      </c>
      <c r="D2651">
        <f t="shared" si="166"/>
        <v>1.1599133333333334</v>
      </c>
      <c r="E2651">
        <v>2685</v>
      </c>
      <c r="F2651">
        <v>8704444</v>
      </c>
      <c r="G2651">
        <v>1114.5</v>
      </c>
      <c r="H2651">
        <v>245.5</v>
      </c>
      <c r="I2651">
        <v>250</v>
      </c>
      <c r="J2651">
        <f t="shared" si="167"/>
        <v>273.60975000000002</v>
      </c>
    </row>
    <row r="2652" spans="1:10" x14ac:dyDescent="0.25">
      <c r="A2652">
        <f t="shared" si="164"/>
        <v>4177167</v>
      </c>
      <c r="B2652">
        <f t="shared" si="165"/>
        <v>4177.1670000000004</v>
      </c>
      <c r="C2652">
        <f t="shared" si="166"/>
        <v>69.619450000000001</v>
      </c>
      <c r="D2652">
        <f t="shared" si="166"/>
        <v>1.1603241666666666</v>
      </c>
      <c r="E2652">
        <v>2686</v>
      </c>
      <c r="F2652">
        <v>8705923</v>
      </c>
      <c r="G2652">
        <v>1115.5</v>
      </c>
      <c r="H2652">
        <v>246.75</v>
      </c>
      <c r="I2652">
        <v>250</v>
      </c>
      <c r="J2652">
        <f t="shared" si="167"/>
        <v>275.24962499999998</v>
      </c>
    </row>
    <row r="2653" spans="1:10" x14ac:dyDescent="0.25">
      <c r="A2653">
        <f t="shared" si="164"/>
        <v>4178678</v>
      </c>
      <c r="B2653">
        <f t="shared" si="165"/>
        <v>4178.6779999999999</v>
      </c>
      <c r="C2653">
        <f t="shared" si="166"/>
        <v>69.644633333333331</v>
      </c>
      <c r="D2653">
        <f t="shared" si="166"/>
        <v>1.1607438888888888</v>
      </c>
      <c r="E2653">
        <v>2687</v>
      </c>
      <c r="F2653">
        <v>8707434</v>
      </c>
      <c r="G2653">
        <v>1114</v>
      </c>
      <c r="H2653">
        <v>247</v>
      </c>
      <c r="I2653">
        <v>250</v>
      </c>
      <c r="J2653">
        <f t="shared" si="167"/>
        <v>275.15800000000002</v>
      </c>
    </row>
    <row r="2654" spans="1:10" x14ac:dyDescent="0.25">
      <c r="A2654">
        <f t="shared" si="164"/>
        <v>4180314</v>
      </c>
      <c r="B2654">
        <f t="shared" si="165"/>
        <v>4180.3140000000003</v>
      </c>
      <c r="C2654">
        <f t="shared" si="166"/>
        <v>69.671900000000008</v>
      </c>
      <c r="D2654">
        <f t="shared" si="166"/>
        <v>1.1611983333333336</v>
      </c>
      <c r="E2654">
        <v>2688</v>
      </c>
      <c r="F2654">
        <v>8709070</v>
      </c>
      <c r="G2654">
        <v>1113.5</v>
      </c>
      <c r="H2654">
        <v>247.5</v>
      </c>
      <c r="I2654">
        <v>250</v>
      </c>
      <c r="J2654">
        <f t="shared" si="167"/>
        <v>275.59125</v>
      </c>
    </row>
    <row r="2655" spans="1:10" x14ac:dyDescent="0.25">
      <c r="A2655">
        <f t="shared" si="164"/>
        <v>4181838</v>
      </c>
      <c r="B2655">
        <f t="shared" si="165"/>
        <v>4181.8379999999997</v>
      </c>
      <c r="C2655">
        <f t="shared" si="166"/>
        <v>69.697299999999998</v>
      </c>
      <c r="D2655">
        <f t="shared" si="166"/>
        <v>1.1616216666666666</v>
      </c>
      <c r="E2655">
        <v>2689</v>
      </c>
      <c r="F2655">
        <v>8710594</v>
      </c>
      <c r="G2655">
        <v>1113.5</v>
      </c>
      <c r="H2655">
        <v>246.25</v>
      </c>
      <c r="I2655">
        <v>250</v>
      </c>
      <c r="J2655">
        <f t="shared" si="167"/>
        <v>274.19937499999997</v>
      </c>
    </row>
    <row r="2656" spans="1:10" x14ac:dyDescent="0.25">
      <c r="A2656">
        <f t="shared" si="164"/>
        <v>4183348</v>
      </c>
      <c r="B2656">
        <f t="shared" si="165"/>
        <v>4183.348</v>
      </c>
      <c r="C2656">
        <f t="shared" si="166"/>
        <v>69.722466666666662</v>
      </c>
      <c r="D2656">
        <f t="shared" si="166"/>
        <v>1.1620411111111111</v>
      </c>
      <c r="E2656">
        <v>2690</v>
      </c>
      <c r="F2656">
        <v>8712104</v>
      </c>
      <c r="G2656">
        <v>1114</v>
      </c>
      <c r="H2656">
        <v>246.5</v>
      </c>
      <c r="I2656">
        <v>250</v>
      </c>
      <c r="J2656">
        <f t="shared" si="167"/>
        <v>274.601</v>
      </c>
    </row>
    <row r="2657" spans="1:10" x14ac:dyDescent="0.25">
      <c r="A2657">
        <f t="shared" si="164"/>
        <v>4184884</v>
      </c>
      <c r="B2657">
        <f t="shared" si="165"/>
        <v>4184.884</v>
      </c>
      <c r="C2657">
        <f t="shared" si="166"/>
        <v>69.748066666666674</v>
      </c>
      <c r="D2657">
        <f t="shared" si="166"/>
        <v>1.1624677777777779</v>
      </c>
      <c r="E2657">
        <v>2691</v>
      </c>
      <c r="F2657">
        <v>8713640</v>
      </c>
      <c r="G2657">
        <v>1113.5</v>
      </c>
      <c r="H2657">
        <v>246.75</v>
      </c>
      <c r="I2657">
        <v>250</v>
      </c>
      <c r="J2657">
        <f t="shared" si="167"/>
        <v>274.756125</v>
      </c>
    </row>
    <row r="2658" spans="1:10" x14ac:dyDescent="0.25">
      <c r="A2658">
        <f t="shared" si="164"/>
        <v>4186523</v>
      </c>
      <c r="B2658">
        <f t="shared" si="165"/>
        <v>4186.5230000000001</v>
      </c>
      <c r="C2658">
        <f t="shared" si="166"/>
        <v>69.775383333333338</v>
      </c>
      <c r="D2658">
        <f t="shared" si="166"/>
        <v>1.1629230555555556</v>
      </c>
      <c r="E2658">
        <v>2692</v>
      </c>
      <c r="F2658">
        <v>8715279</v>
      </c>
      <c r="G2658">
        <v>1114</v>
      </c>
      <c r="H2658">
        <v>246.75</v>
      </c>
      <c r="I2658">
        <v>250</v>
      </c>
      <c r="J2658">
        <f t="shared" si="167"/>
        <v>274.87950000000001</v>
      </c>
    </row>
    <row r="2659" spans="1:10" x14ac:dyDescent="0.25">
      <c r="A2659">
        <f t="shared" si="164"/>
        <v>4188172</v>
      </c>
      <c r="B2659">
        <f t="shared" si="165"/>
        <v>4188.1719999999996</v>
      </c>
      <c r="C2659">
        <f t="shared" si="166"/>
        <v>69.80286666666666</v>
      </c>
      <c r="D2659">
        <f t="shared" si="166"/>
        <v>1.163381111111111</v>
      </c>
      <c r="E2659">
        <v>2693</v>
      </c>
      <c r="F2659">
        <v>8716928</v>
      </c>
      <c r="G2659">
        <v>1114</v>
      </c>
      <c r="H2659">
        <v>248.25</v>
      </c>
      <c r="I2659">
        <v>250</v>
      </c>
      <c r="J2659">
        <f t="shared" si="167"/>
        <v>276.5505</v>
      </c>
    </row>
    <row r="2660" spans="1:10" x14ac:dyDescent="0.25">
      <c r="A2660">
        <f t="shared" si="164"/>
        <v>4189642</v>
      </c>
      <c r="B2660">
        <f t="shared" si="165"/>
        <v>4189.6419999999998</v>
      </c>
      <c r="C2660">
        <f t="shared" si="166"/>
        <v>69.827366666666663</v>
      </c>
      <c r="D2660">
        <f t="shared" si="166"/>
        <v>1.1637894444444443</v>
      </c>
      <c r="E2660">
        <v>2694</v>
      </c>
      <c r="F2660">
        <v>8718398</v>
      </c>
      <c r="G2660">
        <v>1114.5</v>
      </c>
      <c r="H2660">
        <v>246.75</v>
      </c>
      <c r="I2660">
        <v>250</v>
      </c>
      <c r="J2660">
        <f t="shared" si="167"/>
        <v>275.00287500000002</v>
      </c>
    </row>
    <row r="2661" spans="1:10" x14ac:dyDescent="0.25">
      <c r="A2661">
        <f t="shared" si="164"/>
        <v>4191089</v>
      </c>
      <c r="B2661">
        <f t="shared" si="165"/>
        <v>4191.0889999999999</v>
      </c>
      <c r="C2661">
        <f t="shared" si="166"/>
        <v>69.851483333333334</v>
      </c>
      <c r="D2661">
        <f t="shared" si="166"/>
        <v>1.1641913888888888</v>
      </c>
      <c r="E2661">
        <v>2695</v>
      </c>
      <c r="F2661">
        <v>8719845</v>
      </c>
      <c r="G2661">
        <v>1113</v>
      </c>
      <c r="H2661">
        <v>245.75</v>
      </c>
      <c r="I2661">
        <v>250</v>
      </c>
      <c r="J2661">
        <f t="shared" si="167"/>
        <v>273.51974999999999</v>
      </c>
    </row>
    <row r="2662" spans="1:10" x14ac:dyDescent="0.25">
      <c r="A2662">
        <f t="shared" si="164"/>
        <v>4192617</v>
      </c>
      <c r="B2662">
        <f t="shared" si="165"/>
        <v>4192.6170000000002</v>
      </c>
      <c r="C2662">
        <f t="shared" si="166"/>
        <v>69.876950000000008</v>
      </c>
      <c r="D2662">
        <f t="shared" si="166"/>
        <v>1.1646158333333334</v>
      </c>
      <c r="E2662">
        <v>2696</v>
      </c>
      <c r="F2662">
        <v>8721373</v>
      </c>
      <c r="G2662">
        <v>1115</v>
      </c>
      <c r="H2662">
        <v>246.5</v>
      </c>
      <c r="I2662">
        <v>250</v>
      </c>
      <c r="J2662">
        <f t="shared" si="167"/>
        <v>274.84750000000003</v>
      </c>
    </row>
    <row r="2663" spans="1:10" x14ac:dyDescent="0.25">
      <c r="A2663">
        <f t="shared" si="164"/>
        <v>4194158</v>
      </c>
      <c r="B2663">
        <f t="shared" si="165"/>
        <v>4194.1580000000004</v>
      </c>
      <c r="C2663">
        <f t="shared" si="166"/>
        <v>69.902633333333341</v>
      </c>
      <c r="D2663">
        <f t="shared" si="166"/>
        <v>1.165043888888889</v>
      </c>
      <c r="E2663">
        <v>2697</v>
      </c>
      <c r="F2663">
        <v>8722914</v>
      </c>
      <c r="G2663">
        <v>1114</v>
      </c>
      <c r="H2663">
        <v>246.75</v>
      </c>
      <c r="I2663">
        <v>250</v>
      </c>
      <c r="J2663">
        <f t="shared" si="167"/>
        <v>274.87950000000001</v>
      </c>
    </row>
    <row r="2664" spans="1:10" x14ac:dyDescent="0.25">
      <c r="A2664">
        <f t="shared" si="164"/>
        <v>4195743</v>
      </c>
      <c r="B2664">
        <f t="shared" si="165"/>
        <v>4195.7430000000004</v>
      </c>
      <c r="C2664">
        <f t="shared" si="166"/>
        <v>69.929050000000004</v>
      </c>
      <c r="D2664">
        <f t="shared" si="166"/>
        <v>1.1654841666666667</v>
      </c>
      <c r="E2664">
        <v>2698</v>
      </c>
      <c r="F2664">
        <v>8724499</v>
      </c>
      <c r="G2664">
        <v>1113.5</v>
      </c>
      <c r="H2664">
        <v>246.75</v>
      </c>
      <c r="I2664">
        <v>250</v>
      </c>
      <c r="J2664">
        <f t="shared" si="167"/>
        <v>274.756125</v>
      </c>
    </row>
    <row r="2665" spans="1:10" x14ac:dyDescent="0.25">
      <c r="A2665">
        <f t="shared" si="164"/>
        <v>4197345</v>
      </c>
      <c r="B2665">
        <f t="shared" si="165"/>
        <v>4197.3450000000003</v>
      </c>
      <c r="C2665">
        <f t="shared" si="166"/>
        <v>69.955750000000009</v>
      </c>
      <c r="D2665">
        <f t="shared" si="166"/>
        <v>1.1659291666666669</v>
      </c>
      <c r="E2665">
        <v>2699</v>
      </c>
      <c r="F2665">
        <v>8726101</v>
      </c>
      <c r="G2665">
        <v>1118</v>
      </c>
      <c r="H2665">
        <v>247.5</v>
      </c>
      <c r="I2665">
        <v>250</v>
      </c>
      <c r="J2665">
        <f t="shared" si="167"/>
        <v>276.70499999999998</v>
      </c>
    </row>
    <row r="2666" spans="1:10" x14ac:dyDescent="0.25">
      <c r="A2666">
        <f t="shared" si="164"/>
        <v>4198950</v>
      </c>
      <c r="B2666">
        <f t="shared" si="165"/>
        <v>4198.95</v>
      </c>
      <c r="C2666">
        <f t="shared" si="166"/>
        <v>69.982500000000002</v>
      </c>
      <c r="D2666">
        <f t="shared" si="166"/>
        <v>1.1663749999999999</v>
      </c>
      <c r="E2666">
        <v>2700</v>
      </c>
      <c r="F2666">
        <v>8727706</v>
      </c>
      <c r="G2666">
        <v>1115.5</v>
      </c>
      <c r="H2666">
        <v>246.5</v>
      </c>
      <c r="I2666">
        <v>250</v>
      </c>
      <c r="J2666">
        <f t="shared" si="167"/>
        <v>274.97075000000001</v>
      </c>
    </row>
    <row r="2667" spans="1:10" x14ac:dyDescent="0.25">
      <c r="A2667">
        <f t="shared" si="164"/>
        <v>4200493</v>
      </c>
      <c r="B2667">
        <f t="shared" si="165"/>
        <v>4200.4930000000004</v>
      </c>
      <c r="C2667">
        <f t="shared" si="166"/>
        <v>70.008216666666669</v>
      </c>
      <c r="D2667">
        <f t="shared" si="166"/>
        <v>1.1668036111111111</v>
      </c>
      <c r="E2667">
        <v>2701</v>
      </c>
      <c r="F2667">
        <v>8729249</v>
      </c>
      <c r="G2667">
        <v>1113.5</v>
      </c>
      <c r="H2667">
        <v>245.75</v>
      </c>
      <c r="I2667">
        <v>250</v>
      </c>
      <c r="J2667">
        <f t="shared" si="167"/>
        <v>273.64262500000001</v>
      </c>
    </row>
    <row r="2668" spans="1:10" x14ac:dyDescent="0.25">
      <c r="A2668">
        <f t="shared" si="164"/>
        <v>4202038</v>
      </c>
      <c r="B2668">
        <f t="shared" si="165"/>
        <v>4202.0379999999996</v>
      </c>
      <c r="C2668">
        <f t="shared" si="166"/>
        <v>70.033966666666657</v>
      </c>
      <c r="D2668">
        <f t="shared" si="166"/>
        <v>1.1672327777777776</v>
      </c>
      <c r="E2668">
        <v>2702</v>
      </c>
      <c r="F2668">
        <v>8730794</v>
      </c>
      <c r="G2668">
        <v>1112.5</v>
      </c>
      <c r="H2668">
        <v>247.75</v>
      </c>
      <c r="I2668">
        <v>250</v>
      </c>
      <c r="J2668">
        <f t="shared" si="167"/>
        <v>275.62187499999999</v>
      </c>
    </row>
    <row r="2669" spans="1:10" x14ac:dyDescent="0.25">
      <c r="A2669">
        <f t="shared" si="164"/>
        <v>4203575</v>
      </c>
      <c r="B2669">
        <f t="shared" si="165"/>
        <v>4203.5749999999998</v>
      </c>
      <c r="C2669">
        <f t="shared" si="166"/>
        <v>70.059583333333336</v>
      </c>
      <c r="D2669">
        <f t="shared" si="166"/>
        <v>1.1676597222222223</v>
      </c>
      <c r="E2669">
        <v>2703</v>
      </c>
      <c r="F2669">
        <v>8732331</v>
      </c>
      <c r="G2669">
        <v>1115.5</v>
      </c>
      <c r="H2669">
        <v>247.5</v>
      </c>
      <c r="I2669">
        <v>250</v>
      </c>
      <c r="J2669">
        <f t="shared" si="167"/>
        <v>276.08625000000001</v>
      </c>
    </row>
    <row r="2670" spans="1:10" x14ac:dyDescent="0.25">
      <c r="A2670">
        <f t="shared" si="164"/>
        <v>4205168</v>
      </c>
      <c r="B2670">
        <f t="shared" si="165"/>
        <v>4205.1679999999997</v>
      </c>
      <c r="C2670">
        <f t="shared" si="166"/>
        <v>70.086133333333322</v>
      </c>
      <c r="D2670">
        <f t="shared" si="166"/>
        <v>1.1681022222222219</v>
      </c>
      <c r="E2670">
        <v>2704</v>
      </c>
      <c r="F2670">
        <v>8733924</v>
      </c>
      <c r="G2670">
        <v>1114</v>
      </c>
      <c r="H2670">
        <v>247</v>
      </c>
      <c r="I2670">
        <v>250</v>
      </c>
      <c r="J2670">
        <f t="shared" si="167"/>
        <v>275.15800000000002</v>
      </c>
    </row>
    <row r="2671" spans="1:10" x14ac:dyDescent="0.25">
      <c r="A2671">
        <f t="shared" si="164"/>
        <v>4206699</v>
      </c>
      <c r="B2671">
        <f t="shared" si="165"/>
        <v>4206.6989999999996</v>
      </c>
      <c r="C2671">
        <f t="shared" si="166"/>
        <v>70.111649999999997</v>
      </c>
      <c r="D2671">
        <f t="shared" si="166"/>
        <v>1.1685274999999999</v>
      </c>
      <c r="E2671">
        <v>2705</v>
      </c>
      <c r="F2671">
        <v>8735455</v>
      </c>
      <c r="G2671">
        <v>1115</v>
      </c>
      <c r="H2671">
        <v>246</v>
      </c>
      <c r="I2671">
        <v>250</v>
      </c>
      <c r="J2671">
        <f t="shared" si="167"/>
        <v>274.29000000000002</v>
      </c>
    </row>
    <row r="2672" spans="1:10" x14ac:dyDescent="0.25">
      <c r="A2672">
        <f t="shared" si="164"/>
        <v>4208252</v>
      </c>
      <c r="B2672">
        <f t="shared" si="165"/>
        <v>4208.2520000000004</v>
      </c>
      <c r="C2672">
        <f t="shared" si="166"/>
        <v>70.137533333333337</v>
      </c>
      <c r="D2672">
        <f t="shared" si="166"/>
        <v>1.1689588888888889</v>
      </c>
      <c r="E2672">
        <v>2706</v>
      </c>
      <c r="F2672">
        <v>8737008</v>
      </c>
      <c r="G2672">
        <v>1113.5</v>
      </c>
      <c r="H2672">
        <v>247.25</v>
      </c>
      <c r="I2672">
        <v>250</v>
      </c>
      <c r="J2672">
        <f t="shared" si="167"/>
        <v>275.31287500000002</v>
      </c>
    </row>
    <row r="2673" spans="1:10" x14ac:dyDescent="0.25">
      <c r="A2673">
        <f t="shared" si="164"/>
        <v>4209803</v>
      </c>
      <c r="B2673">
        <f t="shared" si="165"/>
        <v>4209.8029999999999</v>
      </c>
      <c r="C2673">
        <f t="shared" si="166"/>
        <v>70.163383333333329</v>
      </c>
      <c r="D2673">
        <f t="shared" si="166"/>
        <v>1.169389722222222</v>
      </c>
      <c r="E2673">
        <v>2707</v>
      </c>
      <c r="F2673">
        <v>8738559</v>
      </c>
      <c r="G2673">
        <v>1112</v>
      </c>
      <c r="H2673">
        <v>246</v>
      </c>
      <c r="I2673">
        <v>250</v>
      </c>
      <c r="J2673">
        <f t="shared" si="167"/>
        <v>273.55200000000002</v>
      </c>
    </row>
    <row r="2674" spans="1:10" x14ac:dyDescent="0.25">
      <c r="A2674">
        <f t="shared" si="164"/>
        <v>4211362</v>
      </c>
      <c r="B2674">
        <f t="shared" si="165"/>
        <v>4211.3620000000001</v>
      </c>
      <c r="C2674">
        <f t="shared" si="166"/>
        <v>70.189366666666672</v>
      </c>
      <c r="D2674">
        <f t="shared" si="166"/>
        <v>1.1698227777777779</v>
      </c>
      <c r="E2674">
        <v>2708</v>
      </c>
      <c r="F2674">
        <v>8740118</v>
      </c>
      <c r="G2674">
        <v>1114</v>
      </c>
      <c r="H2674">
        <v>245.25</v>
      </c>
      <c r="I2674">
        <v>250</v>
      </c>
      <c r="J2674">
        <f t="shared" si="167"/>
        <v>273.20850000000002</v>
      </c>
    </row>
    <row r="2675" spans="1:10" x14ac:dyDescent="0.25">
      <c r="A2675">
        <f t="shared" si="164"/>
        <v>4212862</v>
      </c>
      <c r="B2675">
        <f t="shared" si="165"/>
        <v>4212.8620000000001</v>
      </c>
      <c r="C2675">
        <f t="shared" si="166"/>
        <v>70.214366666666663</v>
      </c>
      <c r="D2675">
        <f t="shared" si="166"/>
        <v>1.1702394444444444</v>
      </c>
      <c r="E2675">
        <v>2709</v>
      </c>
      <c r="F2675">
        <v>8741618</v>
      </c>
      <c r="G2675">
        <v>1115</v>
      </c>
      <c r="H2675">
        <v>247.75</v>
      </c>
      <c r="I2675">
        <v>250</v>
      </c>
      <c r="J2675">
        <f t="shared" si="167"/>
        <v>276.24124999999998</v>
      </c>
    </row>
    <row r="2676" spans="1:10" x14ac:dyDescent="0.25">
      <c r="A2676">
        <f t="shared" si="164"/>
        <v>4214397</v>
      </c>
      <c r="B2676">
        <f t="shared" si="165"/>
        <v>4214.3969999999999</v>
      </c>
      <c r="C2676">
        <f t="shared" si="166"/>
        <v>70.239949999999993</v>
      </c>
      <c r="D2676">
        <f t="shared" si="166"/>
        <v>1.1706658333333333</v>
      </c>
      <c r="E2676">
        <v>2710</v>
      </c>
      <c r="F2676">
        <v>8743153</v>
      </c>
      <c r="G2676">
        <v>1113.5</v>
      </c>
      <c r="H2676">
        <v>246.25</v>
      </c>
      <c r="I2676">
        <v>250</v>
      </c>
      <c r="J2676">
        <f t="shared" si="167"/>
        <v>274.19937499999997</v>
      </c>
    </row>
    <row r="2677" spans="1:10" x14ac:dyDescent="0.25">
      <c r="A2677">
        <f t="shared" si="164"/>
        <v>4215999</v>
      </c>
      <c r="B2677">
        <f t="shared" si="165"/>
        <v>4215.9989999999998</v>
      </c>
      <c r="C2677">
        <f t="shared" si="166"/>
        <v>70.266649999999998</v>
      </c>
      <c r="D2677">
        <f t="shared" si="166"/>
        <v>1.1711108333333333</v>
      </c>
      <c r="E2677">
        <v>2711</v>
      </c>
      <c r="F2677">
        <v>8744755</v>
      </c>
      <c r="G2677">
        <v>1113.5</v>
      </c>
      <c r="H2677">
        <v>246.5</v>
      </c>
      <c r="I2677">
        <v>250</v>
      </c>
      <c r="J2677">
        <f t="shared" si="167"/>
        <v>274.47775000000001</v>
      </c>
    </row>
    <row r="2678" spans="1:10" x14ac:dyDescent="0.25">
      <c r="A2678">
        <f t="shared" si="164"/>
        <v>4217546</v>
      </c>
      <c r="B2678">
        <f t="shared" si="165"/>
        <v>4217.5460000000003</v>
      </c>
      <c r="C2678">
        <f t="shared" si="166"/>
        <v>70.292433333333335</v>
      </c>
      <c r="D2678">
        <f t="shared" si="166"/>
        <v>1.1715405555555556</v>
      </c>
      <c r="E2678">
        <v>2712</v>
      </c>
      <c r="F2678">
        <v>8746302</v>
      </c>
      <c r="G2678">
        <v>1112.5</v>
      </c>
      <c r="H2678">
        <v>246.5</v>
      </c>
      <c r="I2678">
        <v>250</v>
      </c>
      <c r="J2678">
        <f t="shared" si="167"/>
        <v>274.23124999999999</v>
      </c>
    </row>
    <row r="2679" spans="1:10" x14ac:dyDescent="0.25">
      <c r="A2679">
        <f t="shared" si="164"/>
        <v>4219115</v>
      </c>
      <c r="B2679">
        <f t="shared" si="165"/>
        <v>4219.1149999999998</v>
      </c>
      <c r="C2679">
        <f t="shared" si="166"/>
        <v>70.318583333333336</v>
      </c>
      <c r="D2679">
        <f t="shared" si="166"/>
        <v>1.171976388888889</v>
      </c>
      <c r="E2679">
        <v>2713</v>
      </c>
      <c r="F2679">
        <v>8747871</v>
      </c>
      <c r="G2679">
        <v>1113.5</v>
      </c>
      <c r="H2679">
        <v>248.25</v>
      </c>
      <c r="I2679">
        <v>250</v>
      </c>
      <c r="J2679">
        <f t="shared" si="167"/>
        <v>276.42637500000001</v>
      </c>
    </row>
    <row r="2680" spans="1:10" x14ac:dyDescent="0.25">
      <c r="A2680">
        <f t="shared" si="164"/>
        <v>4220668</v>
      </c>
      <c r="B2680">
        <f t="shared" si="165"/>
        <v>4220.6679999999997</v>
      </c>
      <c r="C2680">
        <f t="shared" si="166"/>
        <v>70.344466666666662</v>
      </c>
      <c r="D2680">
        <f t="shared" si="166"/>
        <v>1.1724077777777777</v>
      </c>
      <c r="E2680">
        <v>2714</v>
      </c>
      <c r="F2680">
        <v>8749424</v>
      </c>
      <c r="G2680">
        <v>1113.5</v>
      </c>
      <c r="H2680">
        <v>247</v>
      </c>
      <c r="I2680">
        <v>250</v>
      </c>
      <c r="J2680">
        <f t="shared" si="167"/>
        <v>275.03449999999998</v>
      </c>
    </row>
    <row r="2681" spans="1:10" x14ac:dyDescent="0.25">
      <c r="A2681">
        <f t="shared" si="164"/>
        <v>4222200</v>
      </c>
      <c r="B2681">
        <f t="shared" si="165"/>
        <v>4222.2</v>
      </c>
      <c r="C2681">
        <f t="shared" si="166"/>
        <v>70.36999999999999</v>
      </c>
      <c r="D2681">
        <f t="shared" si="166"/>
        <v>1.1728333333333332</v>
      </c>
      <c r="E2681">
        <v>2715</v>
      </c>
      <c r="F2681">
        <v>8750956</v>
      </c>
      <c r="G2681">
        <v>1109.5</v>
      </c>
      <c r="H2681">
        <v>247.25</v>
      </c>
      <c r="I2681">
        <v>250</v>
      </c>
      <c r="J2681">
        <f t="shared" si="167"/>
        <v>274.32387499999999</v>
      </c>
    </row>
    <row r="2682" spans="1:10" x14ac:dyDescent="0.25">
      <c r="A2682">
        <f t="shared" si="164"/>
        <v>4223751</v>
      </c>
      <c r="B2682">
        <f t="shared" si="165"/>
        <v>4223.7510000000002</v>
      </c>
      <c r="C2682">
        <f t="shared" si="166"/>
        <v>70.39585000000001</v>
      </c>
      <c r="D2682">
        <f t="shared" si="166"/>
        <v>1.1732641666666668</v>
      </c>
      <c r="E2682">
        <v>2716</v>
      </c>
      <c r="F2682">
        <v>8752507</v>
      </c>
      <c r="G2682">
        <v>1113</v>
      </c>
      <c r="H2682">
        <v>246.75</v>
      </c>
      <c r="I2682">
        <v>250</v>
      </c>
      <c r="J2682">
        <f t="shared" si="167"/>
        <v>274.63274999999999</v>
      </c>
    </row>
    <row r="2683" spans="1:10" x14ac:dyDescent="0.25">
      <c r="A2683">
        <f t="shared" si="164"/>
        <v>4225325</v>
      </c>
      <c r="B2683">
        <f t="shared" si="165"/>
        <v>4225.3249999999998</v>
      </c>
      <c r="C2683">
        <f t="shared" si="166"/>
        <v>70.422083333333333</v>
      </c>
      <c r="D2683">
        <f t="shared" si="166"/>
        <v>1.173701388888889</v>
      </c>
      <c r="E2683">
        <v>2717</v>
      </c>
      <c r="F2683">
        <v>8754081</v>
      </c>
      <c r="G2683">
        <v>1111.5</v>
      </c>
      <c r="H2683">
        <v>247.25</v>
      </c>
      <c r="I2683">
        <v>250</v>
      </c>
      <c r="J2683">
        <f t="shared" si="167"/>
        <v>274.818375</v>
      </c>
    </row>
    <row r="2684" spans="1:10" x14ac:dyDescent="0.25">
      <c r="A2684">
        <f t="shared" si="164"/>
        <v>4226922</v>
      </c>
      <c r="B2684">
        <f t="shared" si="165"/>
        <v>4226.9219999999996</v>
      </c>
      <c r="C2684">
        <f t="shared" si="166"/>
        <v>70.448699999999988</v>
      </c>
      <c r="D2684">
        <f t="shared" si="166"/>
        <v>1.1741449999999998</v>
      </c>
      <c r="E2684">
        <v>2718</v>
      </c>
      <c r="F2684">
        <v>8755678</v>
      </c>
      <c r="G2684">
        <v>1110.5</v>
      </c>
      <c r="H2684">
        <v>245</v>
      </c>
      <c r="I2684">
        <v>250</v>
      </c>
      <c r="J2684">
        <f t="shared" si="167"/>
        <v>272.07249999999999</v>
      </c>
    </row>
    <row r="2685" spans="1:10" x14ac:dyDescent="0.25">
      <c r="A2685">
        <f t="shared" si="164"/>
        <v>4228524</v>
      </c>
      <c r="B2685">
        <f t="shared" si="165"/>
        <v>4228.5240000000003</v>
      </c>
      <c r="C2685">
        <f t="shared" si="166"/>
        <v>70.475400000000008</v>
      </c>
      <c r="D2685">
        <f t="shared" si="166"/>
        <v>1.17459</v>
      </c>
      <c r="E2685">
        <v>2719</v>
      </c>
      <c r="F2685">
        <v>8757280</v>
      </c>
      <c r="G2685">
        <v>1114.5</v>
      </c>
      <c r="H2685">
        <v>246.75</v>
      </c>
      <c r="I2685">
        <v>250</v>
      </c>
      <c r="J2685">
        <f t="shared" si="167"/>
        <v>275.00287500000002</v>
      </c>
    </row>
    <row r="2686" spans="1:10" x14ac:dyDescent="0.25">
      <c r="A2686">
        <f t="shared" si="164"/>
        <v>4230109</v>
      </c>
      <c r="B2686">
        <f t="shared" si="165"/>
        <v>4230.1090000000004</v>
      </c>
      <c r="C2686">
        <f t="shared" si="166"/>
        <v>70.50181666666667</v>
      </c>
      <c r="D2686">
        <f t="shared" si="166"/>
        <v>1.1750302777777779</v>
      </c>
      <c r="E2686">
        <v>2720</v>
      </c>
      <c r="F2686">
        <v>8758865</v>
      </c>
      <c r="G2686">
        <v>1112.5</v>
      </c>
      <c r="H2686">
        <v>245.75</v>
      </c>
      <c r="I2686">
        <v>250</v>
      </c>
      <c r="J2686">
        <f t="shared" si="167"/>
        <v>273.39687500000002</v>
      </c>
    </row>
    <row r="2687" spans="1:10" x14ac:dyDescent="0.25">
      <c r="A2687">
        <f t="shared" si="164"/>
        <v>4231658</v>
      </c>
      <c r="B2687">
        <f t="shared" si="165"/>
        <v>4231.6580000000004</v>
      </c>
      <c r="C2687">
        <f t="shared" si="166"/>
        <v>70.527633333333341</v>
      </c>
      <c r="D2687">
        <f t="shared" si="166"/>
        <v>1.1754605555555557</v>
      </c>
      <c r="E2687">
        <v>2721</v>
      </c>
      <c r="F2687">
        <v>8760414</v>
      </c>
      <c r="G2687">
        <v>1113.5</v>
      </c>
      <c r="H2687">
        <v>245.5</v>
      </c>
      <c r="I2687">
        <v>250</v>
      </c>
      <c r="J2687">
        <f t="shared" si="167"/>
        <v>273.36425000000003</v>
      </c>
    </row>
    <row r="2688" spans="1:10" x14ac:dyDescent="0.25">
      <c r="A2688">
        <f t="shared" si="164"/>
        <v>4233237</v>
      </c>
      <c r="B2688">
        <f t="shared" si="165"/>
        <v>4233.2370000000001</v>
      </c>
      <c r="C2688">
        <f t="shared" si="166"/>
        <v>70.55395</v>
      </c>
      <c r="D2688">
        <f t="shared" si="166"/>
        <v>1.1758991666666667</v>
      </c>
      <c r="E2688">
        <v>2722</v>
      </c>
      <c r="F2688">
        <v>8761993</v>
      </c>
      <c r="G2688">
        <v>1110</v>
      </c>
      <c r="H2688">
        <v>247.25</v>
      </c>
      <c r="I2688">
        <v>250</v>
      </c>
      <c r="J2688">
        <f t="shared" si="167"/>
        <v>274.44749999999999</v>
      </c>
    </row>
    <row r="2689" spans="1:10" x14ac:dyDescent="0.25">
      <c r="A2689">
        <f t="shared" si="164"/>
        <v>4234783</v>
      </c>
      <c r="B2689">
        <f t="shared" si="165"/>
        <v>4234.7830000000004</v>
      </c>
      <c r="C2689">
        <f t="shared" si="166"/>
        <v>70.57971666666667</v>
      </c>
      <c r="D2689">
        <f t="shared" si="166"/>
        <v>1.1763286111111111</v>
      </c>
      <c r="E2689">
        <v>2723</v>
      </c>
      <c r="F2689">
        <v>8763539</v>
      </c>
      <c r="G2689">
        <v>1114.5</v>
      </c>
      <c r="H2689">
        <v>246.25</v>
      </c>
      <c r="I2689">
        <v>250</v>
      </c>
      <c r="J2689">
        <f t="shared" si="167"/>
        <v>274.44562500000001</v>
      </c>
    </row>
    <row r="2690" spans="1:10" x14ac:dyDescent="0.25">
      <c r="A2690">
        <f t="shared" si="164"/>
        <v>4236356</v>
      </c>
      <c r="B2690">
        <f t="shared" si="165"/>
        <v>4236.3559999999998</v>
      </c>
      <c r="C2690">
        <f t="shared" si="166"/>
        <v>70.605933333333326</v>
      </c>
      <c r="D2690">
        <f t="shared" si="166"/>
        <v>1.1767655555555554</v>
      </c>
      <c r="E2690">
        <v>2724</v>
      </c>
      <c r="F2690">
        <v>8765112</v>
      </c>
      <c r="G2690">
        <v>1114</v>
      </c>
      <c r="H2690">
        <v>245.5</v>
      </c>
      <c r="I2690">
        <v>250</v>
      </c>
      <c r="J2690">
        <f t="shared" si="167"/>
        <v>273.48700000000002</v>
      </c>
    </row>
    <row r="2691" spans="1:10" x14ac:dyDescent="0.25">
      <c r="A2691">
        <f t="shared" ref="A2691:A2754" si="168">F2691-$F$2</f>
        <v>4237940</v>
      </c>
      <c r="B2691">
        <f t="shared" ref="B2691:B2754" si="169">A2691/1000</f>
        <v>4237.9399999999996</v>
      </c>
      <c r="C2691">
        <f t="shared" ref="C2691:D2754" si="170">B2691/60</f>
        <v>70.632333333333321</v>
      </c>
      <c r="D2691">
        <f t="shared" si="170"/>
        <v>1.1772055555555554</v>
      </c>
      <c r="E2691">
        <v>2725</v>
      </c>
      <c r="F2691">
        <v>8766696</v>
      </c>
      <c r="G2691">
        <v>1112.5</v>
      </c>
      <c r="H2691">
        <v>247</v>
      </c>
      <c r="I2691">
        <v>250</v>
      </c>
      <c r="J2691">
        <f t="shared" ref="J2691:J2754" si="171">G2691*H2691/1000</f>
        <v>274.78750000000002</v>
      </c>
    </row>
    <row r="2692" spans="1:10" x14ac:dyDescent="0.25">
      <c r="A2692">
        <f t="shared" si="168"/>
        <v>4239500</v>
      </c>
      <c r="B2692">
        <f t="shared" si="169"/>
        <v>4239.5</v>
      </c>
      <c r="C2692">
        <f t="shared" si="170"/>
        <v>70.658333333333331</v>
      </c>
      <c r="D2692">
        <f t="shared" si="170"/>
        <v>1.1776388888888889</v>
      </c>
      <c r="E2692">
        <v>2726</v>
      </c>
      <c r="F2692">
        <v>8768256</v>
      </c>
      <c r="G2692">
        <v>1112</v>
      </c>
      <c r="H2692">
        <v>248</v>
      </c>
      <c r="I2692">
        <v>250</v>
      </c>
      <c r="J2692">
        <f t="shared" si="171"/>
        <v>275.77600000000001</v>
      </c>
    </row>
    <row r="2693" spans="1:10" x14ac:dyDescent="0.25">
      <c r="A2693">
        <f t="shared" si="168"/>
        <v>4241091</v>
      </c>
      <c r="B2693">
        <f t="shared" si="169"/>
        <v>4241.0910000000003</v>
      </c>
      <c r="C2693">
        <f t="shared" si="170"/>
        <v>70.684850000000012</v>
      </c>
      <c r="D2693">
        <f t="shared" si="170"/>
        <v>1.1780808333333335</v>
      </c>
      <c r="E2693">
        <v>2727</v>
      </c>
      <c r="F2693">
        <v>8769847</v>
      </c>
      <c r="G2693">
        <v>1113.5</v>
      </c>
      <c r="H2693">
        <v>246.25</v>
      </c>
      <c r="I2693">
        <v>250</v>
      </c>
      <c r="J2693">
        <f t="shared" si="171"/>
        <v>274.19937499999997</v>
      </c>
    </row>
    <row r="2694" spans="1:10" x14ac:dyDescent="0.25">
      <c r="A2694">
        <f t="shared" si="168"/>
        <v>4242659</v>
      </c>
      <c r="B2694">
        <f t="shared" si="169"/>
        <v>4242.6589999999997</v>
      </c>
      <c r="C2694">
        <f t="shared" si="170"/>
        <v>70.710983333333331</v>
      </c>
      <c r="D2694">
        <f t="shared" si="170"/>
        <v>1.1785163888888888</v>
      </c>
      <c r="E2694">
        <v>2728</v>
      </c>
      <c r="F2694">
        <v>8771415</v>
      </c>
      <c r="G2694">
        <v>1114.5</v>
      </c>
      <c r="H2694">
        <v>248</v>
      </c>
      <c r="I2694">
        <v>250</v>
      </c>
      <c r="J2694">
        <f t="shared" si="171"/>
        <v>276.39600000000002</v>
      </c>
    </row>
    <row r="2695" spans="1:10" x14ac:dyDescent="0.25">
      <c r="A2695">
        <f t="shared" si="168"/>
        <v>4244272</v>
      </c>
      <c r="B2695">
        <f t="shared" si="169"/>
        <v>4244.2719999999999</v>
      </c>
      <c r="C2695">
        <f t="shared" si="170"/>
        <v>70.737866666666662</v>
      </c>
      <c r="D2695">
        <f t="shared" si="170"/>
        <v>1.1789644444444443</v>
      </c>
      <c r="E2695">
        <v>2729</v>
      </c>
      <c r="F2695">
        <v>8773028</v>
      </c>
      <c r="G2695">
        <v>1110.5</v>
      </c>
      <c r="H2695">
        <v>246.75</v>
      </c>
      <c r="I2695">
        <v>250</v>
      </c>
      <c r="J2695">
        <f t="shared" si="171"/>
        <v>274.01587499999999</v>
      </c>
    </row>
    <row r="2696" spans="1:10" x14ac:dyDescent="0.25">
      <c r="A2696">
        <f t="shared" si="168"/>
        <v>4245857</v>
      </c>
      <c r="B2696">
        <f t="shared" si="169"/>
        <v>4245.857</v>
      </c>
      <c r="C2696">
        <f t="shared" si="170"/>
        <v>70.764283333333339</v>
      </c>
      <c r="D2696">
        <f t="shared" si="170"/>
        <v>1.1794047222222224</v>
      </c>
      <c r="E2696">
        <v>2730</v>
      </c>
      <c r="F2696">
        <v>8774613</v>
      </c>
      <c r="G2696">
        <v>1112.5</v>
      </c>
      <c r="H2696">
        <v>245.75</v>
      </c>
      <c r="I2696">
        <v>250</v>
      </c>
      <c r="J2696">
        <f t="shared" si="171"/>
        <v>273.39687500000002</v>
      </c>
    </row>
    <row r="2697" spans="1:10" x14ac:dyDescent="0.25">
      <c r="A2697">
        <f t="shared" si="168"/>
        <v>4247400</v>
      </c>
      <c r="B2697">
        <f t="shared" si="169"/>
        <v>4247.3999999999996</v>
      </c>
      <c r="C2697">
        <f t="shared" si="170"/>
        <v>70.789999999999992</v>
      </c>
      <c r="D2697">
        <f t="shared" si="170"/>
        <v>1.1798333333333333</v>
      </c>
      <c r="E2697">
        <v>2731</v>
      </c>
      <c r="F2697">
        <v>8776156</v>
      </c>
      <c r="G2697">
        <v>1112</v>
      </c>
      <c r="H2697">
        <v>247</v>
      </c>
      <c r="I2697">
        <v>250</v>
      </c>
      <c r="J2697">
        <f t="shared" si="171"/>
        <v>274.66399999999999</v>
      </c>
    </row>
    <row r="2698" spans="1:10" x14ac:dyDescent="0.25">
      <c r="A2698">
        <f t="shared" si="168"/>
        <v>4248760</v>
      </c>
      <c r="B2698">
        <f t="shared" si="169"/>
        <v>4248.76</v>
      </c>
      <c r="C2698">
        <f t="shared" si="170"/>
        <v>70.812666666666672</v>
      </c>
      <c r="D2698">
        <f t="shared" si="170"/>
        <v>1.1802111111111111</v>
      </c>
      <c r="E2698">
        <v>2732</v>
      </c>
      <c r="F2698">
        <v>8777516</v>
      </c>
      <c r="G2698">
        <v>1111.5</v>
      </c>
      <c r="H2698">
        <v>246.25</v>
      </c>
      <c r="I2698">
        <v>250</v>
      </c>
      <c r="J2698">
        <f t="shared" si="171"/>
        <v>273.70687500000003</v>
      </c>
    </row>
    <row r="2699" spans="1:10" x14ac:dyDescent="0.25">
      <c r="A2699">
        <f t="shared" si="168"/>
        <v>4250283</v>
      </c>
      <c r="B2699">
        <f t="shared" si="169"/>
        <v>4250.2830000000004</v>
      </c>
      <c r="C2699">
        <f t="shared" si="170"/>
        <v>70.83805000000001</v>
      </c>
      <c r="D2699">
        <f t="shared" si="170"/>
        <v>1.1806341666666669</v>
      </c>
      <c r="E2699">
        <v>2733</v>
      </c>
      <c r="F2699">
        <v>8779039</v>
      </c>
      <c r="G2699">
        <v>1110</v>
      </c>
      <c r="H2699">
        <v>245.2</v>
      </c>
      <c r="I2699">
        <v>250</v>
      </c>
      <c r="J2699">
        <f t="shared" si="171"/>
        <v>272.17200000000003</v>
      </c>
    </row>
    <row r="2700" spans="1:10" x14ac:dyDescent="0.25">
      <c r="A2700">
        <f t="shared" si="168"/>
        <v>4251826</v>
      </c>
      <c r="B2700">
        <f t="shared" si="169"/>
        <v>4251.826</v>
      </c>
      <c r="C2700">
        <f t="shared" si="170"/>
        <v>70.863766666666663</v>
      </c>
      <c r="D2700">
        <f t="shared" si="170"/>
        <v>1.1810627777777778</v>
      </c>
      <c r="E2700">
        <v>2734</v>
      </c>
      <c r="F2700">
        <v>8780582</v>
      </c>
      <c r="G2700">
        <v>1115.5</v>
      </c>
      <c r="H2700">
        <v>246</v>
      </c>
      <c r="I2700">
        <v>250</v>
      </c>
      <c r="J2700">
        <f t="shared" si="171"/>
        <v>274.41300000000001</v>
      </c>
    </row>
    <row r="2701" spans="1:10" x14ac:dyDescent="0.25">
      <c r="A2701">
        <f t="shared" si="168"/>
        <v>4253413</v>
      </c>
      <c r="B2701">
        <f t="shared" si="169"/>
        <v>4253.4129999999996</v>
      </c>
      <c r="C2701">
        <f t="shared" si="170"/>
        <v>70.89021666666666</v>
      </c>
      <c r="D2701">
        <f t="shared" si="170"/>
        <v>1.181503611111111</v>
      </c>
      <c r="E2701">
        <v>2735</v>
      </c>
      <c r="F2701">
        <v>8782169</v>
      </c>
      <c r="G2701">
        <v>1113</v>
      </c>
      <c r="H2701">
        <v>246</v>
      </c>
      <c r="I2701">
        <v>250</v>
      </c>
      <c r="J2701">
        <f t="shared" si="171"/>
        <v>273.798</v>
      </c>
    </row>
    <row r="2702" spans="1:10" x14ac:dyDescent="0.25">
      <c r="A2702">
        <f t="shared" si="168"/>
        <v>4254973</v>
      </c>
      <c r="B2702">
        <f t="shared" si="169"/>
        <v>4254.973</v>
      </c>
      <c r="C2702">
        <f t="shared" si="170"/>
        <v>70.916216666666671</v>
      </c>
      <c r="D2702">
        <f t="shared" si="170"/>
        <v>1.1819369444444445</v>
      </c>
      <c r="E2702">
        <v>2736</v>
      </c>
      <c r="F2702">
        <v>8783729</v>
      </c>
      <c r="G2702">
        <v>1111</v>
      </c>
      <c r="H2702">
        <v>246.5</v>
      </c>
      <c r="I2702">
        <v>250</v>
      </c>
      <c r="J2702">
        <f t="shared" si="171"/>
        <v>273.86149999999998</v>
      </c>
    </row>
    <row r="2703" spans="1:10" x14ac:dyDescent="0.25">
      <c r="A2703">
        <f t="shared" si="168"/>
        <v>4256595</v>
      </c>
      <c r="B2703">
        <f t="shared" si="169"/>
        <v>4256.5950000000003</v>
      </c>
      <c r="C2703">
        <f t="shared" si="170"/>
        <v>70.943250000000006</v>
      </c>
      <c r="D2703">
        <f t="shared" si="170"/>
        <v>1.1823875000000001</v>
      </c>
      <c r="E2703">
        <v>2737</v>
      </c>
      <c r="F2703">
        <v>8785351</v>
      </c>
      <c r="G2703">
        <v>1113</v>
      </c>
      <c r="H2703">
        <v>248.25</v>
      </c>
      <c r="I2703">
        <v>250</v>
      </c>
      <c r="J2703">
        <f t="shared" si="171"/>
        <v>276.30225000000002</v>
      </c>
    </row>
    <row r="2704" spans="1:10" x14ac:dyDescent="0.25">
      <c r="A2704">
        <f t="shared" si="168"/>
        <v>4258178</v>
      </c>
      <c r="B2704">
        <f t="shared" si="169"/>
        <v>4258.1779999999999</v>
      </c>
      <c r="C2704">
        <f t="shared" si="170"/>
        <v>70.969633333333334</v>
      </c>
      <c r="D2704">
        <f t="shared" si="170"/>
        <v>1.1828272222222223</v>
      </c>
      <c r="E2704">
        <v>2738</v>
      </c>
      <c r="F2704">
        <v>8786934</v>
      </c>
      <c r="G2704">
        <v>1112.5</v>
      </c>
      <c r="H2704">
        <v>246</v>
      </c>
      <c r="I2704">
        <v>250</v>
      </c>
      <c r="J2704">
        <f t="shared" si="171"/>
        <v>273.67500000000001</v>
      </c>
    </row>
    <row r="2705" spans="1:10" x14ac:dyDescent="0.25">
      <c r="A2705">
        <f t="shared" si="168"/>
        <v>4259807</v>
      </c>
      <c r="B2705">
        <f t="shared" si="169"/>
        <v>4259.8069999999998</v>
      </c>
      <c r="C2705">
        <f t="shared" si="170"/>
        <v>70.996783333333326</v>
      </c>
      <c r="D2705">
        <f t="shared" si="170"/>
        <v>1.183279722222222</v>
      </c>
      <c r="E2705">
        <v>2739</v>
      </c>
      <c r="F2705">
        <v>8788563</v>
      </c>
      <c r="G2705">
        <v>1110.5</v>
      </c>
      <c r="H2705">
        <v>246.5</v>
      </c>
      <c r="I2705">
        <v>250</v>
      </c>
      <c r="J2705">
        <f t="shared" si="171"/>
        <v>273.73824999999999</v>
      </c>
    </row>
    <row r="2706" spans="1:10" x14ac:dyDescent="0.25">
      <c r="A2706">
        <f t="shared" si="168"/>
        <v>4261355</v>
      </c>
      <c r="B2706">
        <f t="shared" si="169"/>
        <v>4261.3549999999996</v>
      </c>
      <c r="C2706">
        <f t="shared" si="170"/>
        <v>71.02258333333333</v>
      </c>
      <c r="D2706">
        <f t="shared" si="170"/>
        <v>1.1837097222222221</v>
      </c>
      <c r="E2706">
        <v>2740</v>
      </c>
      <c r="F2706">
        <v>8790111</v>
      </c>
      <c r="G2706">
        <v>1114</v>
      </c>
      <c r="H2706">
        <v>246.25</v>
      </c>
      <c r="I2706">
        <v>250</v>
      </c>
      <c r="J2706">
        <f t="shared" si="171"/>
        <v>274.32249999999999</v>
      </c>
    </row>
    <row r="2707" spans="1:10" x14ac:dyDescent="0.25">
      <c r="A2707">
        <f t="shared" si="168"/>
        <v>4262937</v>
      </c>
      <c r="B2707">
        <f t="shared" si="169"/>
        <v>4262.9369999999999</v>
      </c>
      <c r="C2707">
        <f t="shared" si="170"/>
        <v>71.048950000000005</v>
      </c>
      <c r="D2707">
        <f t="shared" si="170"/>
        <v>1.1841491666666668</v>
      </c>
      <c r="E2707">
        <v>2741</v>
      </c>
      <c r="F2707">
        <v>8791693</v>
      </c>
      <c r="G2707">
        <v>1110.5</v>
      </c>
      <c r="H2707">
        <v>247.25</v>
      </c>
      <c r="I2707">
        <v>250</v>
      </c>
      <c r="J2707">
        <f t="shared" si="171"/>
        <v>274.57112499999999</v>
      </c>
    </row>
    <row r="2708" spans="1:10" x14ac:dyDescent="0.25">
      <c r="A2708">
        <f t="shared" si="168"/>
        <v>4264519</v>
      </c>
      <c r="B2708">
        <f t="shared" si="169"/>
        <v>4264.5190000000002</v>
      </c>
      <c r="C2708">
        <f t="shared" si="170"/>
        <v>71.075316666666666</v>
      </c>
      <c r="D2708">
        <f t="shared" si="170"/>
        <v>1.184588611111111</v>
      </c>
      <c r="E2708">
        <v>2742</v>
      </c>
      <c r="F2708">
        <v>8793275</v>
      </c>
      <c r="G2708">
        <v>1110.5</v>
      </c>
      <c r="H2708">
        <v>245.5</v>
      </c>
      <c r="I2708">
        <v>250</v>
      </c>
      <c r="J2708">
        <f t="shared" si="171"/>
        <v>272.62774999999999</v>
      </c>
    </row>
    <row r="2709" spans="1:10" x14ac:dyDescent="0.25">
      <c r="A2709">
        <f t="shared" si="168"/>
        <v>4266045</v>
      </c>
      <c r="B2709">
        <f t="shared" si="169"/>
        <v>4266.0450000000001</v>
      </c>
      <c r="C2709">
        <f t="shared" si="170"/>
        <v>71.100750000000005</v>
      </c>
      <c r="D2709">
        <f t="shared" si="170"/>
        <v>1.1850125</v>
      </c>
      <c r="E2709">
        <v>2743</v>
      </c>
      <c r="F2709">
        <v>8794801</v>
      </c>
      <c r="G2709">
        <v>1111</v>
      </c>
      <c r="H2709">
        <v>245.75</v>
      </c>
      <c r="I2709">
        <v>250</v>
      </c>
      <c r="J2709">
        <f t="shared" si="171"/>
        <v>273.02825000000001</v>
      </c>
    </row>
    <row r="2710" spans="1:10" x14ac:dyDescent="0.25">
      <c r="A2710">
        <f t="shared" si="168"/>
        <v>4267639</v>
      </c>
      <c r="B2710">
        <f t="shared" si="169"/>
        <v>4267.6390000000001</v>
      </c>
      <c r="C2710">
        <f t="shared" si="170"/>
        <v>71.127316666666673</v>
      </c>
      <c r="D2710">
        <f t="shared" si="170"/>
        <v>1.1854552777777778</v>
      </c>
      <c r="E2710">
        <v>2744</v>
      </c>
      <c r="F2710">
        <v>8796395</v>
      </c>
      <c r="G2710">
        <v>1111.5</v>
      </c>
      <c r="H2710">
        <v>245.25</v>
      </c>
      <c r="I2710">
        <v>250</v>
      </c>
      <c r="J2710">
        <f t="shared" si="171"/>
        <v>272.59537499999999</v>
      </c>
    </row>
    <row r="2711" spans="1:10" x14ac:dyDescent="0.25">
      <c r="A2711">
        <f t="shared" si="168"/>
        <v>4269262</v>
      </c>
      <c r="B2711">
        <f t="shared" si="169"/>
        <v>4269.2619999999997</v>
      </c>
      <c r="C2711">
        <f t="shared" si="170"/>
        <v>71.154366666666661</v>
      </c>
      <c r="D2711">
        <f t="shared" si="170"/>
        <v>1.1859061111111111</v>
      </c>
      <c r="E2711">
        <v>2745</v>
      </c>
      <c r="F2711">
        <v>8798018</v>
      </c>
      <c r="G2711">
        <v>1109</v>
      </c>
      <c r="H2711">
        <v>246.25</v>
      </c>
      <c r="I2711">
        <v>250</v>
      </c>
      <c r="J2711">
        <f t="shared" si="171"/>
        <v>273.09125</v>
      </c>
    </row>
    <row r="2712" spans="1:10" x14ac:dyDescent="0.25">
      <c r="A2712">
        <f t="shared" si="168"/>
        <v>4270877</v>
      </c>
      <c r="B2712">
        <f t="shared" si="169"/>
        <v>4270.8770000000004</v>
      </c>
      <c r="C2712">
        <f t="shared" si="170"/>
        <v>71.18128333333334</v>
      </c>
      <c r="D2712">
        <f t="shared" si="170"/>
        <v>1.1863547222222224</v>
      </c>
      <c r="E2712">
        <v>2746</v>
      </c>
      <c r="F2712">
        <v>8799633</v>
      </c>
      <c r="G2712">
        <v>1110.5</v>
      </c>
      <c r="H2712">
        <v>245.5</v>
      </c>
      <c r="I2712">
        <v>250</v>
      </c>
      <c r="J2712">
        <f t="shared" si="171"/>
        <v>272.62774999999999</v>
      </c>
    </row>
    <row r="2713" spans="1:10" x14ac:dyDescent="0.25">
      <c r="A2713">
        <f t="shared" si="168"/>
        <v>4272494</v>
      </c>
      <c r="B2713">
        <f t="shared" si="169"/>
        <v>4272.4939999999997</v>
      </c>
      <c r="C2713">
        <f t="shared" si="170"/>
        <v>71.208233333333325</v>
      </c>
      <c r="D2713">
        <f t="shared" si="170"/>
        <v>1.1868038888888888</v>
      </c>
      <c r="E2713">
        <v>2747</v>
      </c>
      <c r="F2713">
        <v>8801250</v>
      </c>
      <c r="G2713">
        <v>1109.5</v>
      </c>
      <c r="H2713">
        <v>247.75</v>
      </c>
      <c r="I2713">
        <v>250</v>
      </c>
      <c r="J2713">
        <f t="shared" si="171"/>
        <v>274.878625</v>
      </c>
    </row>
    <row r="2714" spans="1:10" x14ac:dyDescent="0.25">
      <c r="A2714">
        <f t="shared" si="168"/>
        <v>4274087</v>
      </c>
      <c r="B2714">
        <f t="shared" si="169"/>
        <v>4274.0870000000004</v>
      </c>
      <c r="C2714">
        <f t="shared" si="170"/>
        <v>71.23478333333334</v>
      </c>
      <c r="D2714">
        <f t="shared" si="170"/>
        <v>1.1872463888888889</v>
      </c>
      <c r="E2714">
        <v>2748</v>
      </c>
      <c r="F2714">
        <v>8802843</v>
      </c>
      <c r="G2714">
        <v>1110.5</v>
      </c>
      <c r="H2714">
        <v>245.5</v>
      </c>
      <c r="I2714">
        <v>250</v>
      </c>
      <c r="J2714">
        <f t="shared" si="171"/>
        <v>272.62774999999999</v>
      </c>
    </row>
    <row r="2715" spans="1:10" x14ac:dyDescent="0.25">
      <c r="A2715">
        <f t="shared" si="168"/>
        <v>4275571</v>
      </c>
      <c r="B2715">
        <f t="shared" si="169"/>
        <v>4275.5709999999999</v>
      </c>
      <c r="C2715">
        <f t="shared" si="170"/>
        <v>71.25951666666667</v>
      </c>
      <c r="D2715">
        <f t="shared" si="170"/>
        <v>1.1876586111111112</v>
      </c>
      <c r="E2715">
        <v>2749</v>
      </c>
      <c r="F2715">
        <v>8804327</v>
      </c>
      <c r="G2715">
        <v>1112.5</v>
      </c>
      <c r="H2715">
        <v>246.5</v>
      </c>
      <c r="I2715">
        <v>250</v>
      </c>
      <c r="J2715">
        <f t="shared" si="171"/>
        <v>274.23124999999999</v>
      </c>
    </row>
    <row r="2716" spans="1:10" x14ac:dyDescent="0.25">
      <c r="A2716">
        <f t="shared" si="168"/>
        <v>4277028</v>
      </c>
      <c r="B2716">
        <f t="shared" si="169"/>
        <v>4277.0280000000002</v>
      </c>
      <c r="C2716">
        <f t="shared" si="170"/>
        <v>71.283799999999999</v>
      </c>
      <c r="D2716">
        <f t="shared" si="170"/>
        <v>1.1880633333333332</v>
      </c>
      <c r="E2716">
        <v>2750</v>
      </c>
      <c r="F2716">
        <v>8805784</v>
      </c>
      <c r="G2716">
        <v>1110.5</v>
      </c>
      <c r="H2716">
        <v>246.25</v>
      </c>
      <c r="I2716">
        <v>250</v>
      </c>
      <c r="J2716">
        <f t="shared" si="171"/>
        <v>273.46062499999999</v>
      </c>
    </row>
    <row r="2717" spans="1:10" x14ac:dyDescent="0.25">
      <c r="A2717">
        <f t="shared" si="168"/>
        <v>4278493</v>
      </c>
      <c r="B2717">
        <f t="shared" si="169"/>
        <v>4278.4930000000004</v>
      </c>
      <c r="C2717">
        <f t="shared" si="170"/>
        <v>71.308216666666667</v>
      </c>
      <c r="D2717">
        <f t="shared" si="170"/>
        <v>1.1884702777777778</v>
      </c>
      <c r="E2717">
        <v>2751</v>
      </c>
      <c r="F2717">
        <v>8807249</v>
      </c>
      <c r="G2717">
        <v>1112</v>
      </c>
      <c r="H2717">
        <v>244.95</v>
      </c>
      <c r="I2717">
        <v>250</v>
      </c>
      <c r="J2717">
        <f t="shared" si="171"/>
        <v>272.38439999999997</v>
      </c>
    </row>
    <row r="2718" spans="1:10" x14ac:dyDescent="0.25">
      <c r="A2718">
        <f t="shared" si="168"/>
        <v>4279912</v>
      </c>
      <c r="B2718">
        <f t="shared" si="169"/>
        <v>4279.9120000000003</v>
      </c>
      <c r="C2718">
        <f t="shared" si="170"/>
        <v>71.33186666666667</v>
      </c>
      <c r="D2718">
        <f t="shared" si="170"/>
        <v>1.1888644444444445</v>
      </c>
      <c r="E2718">
        <v>2752</v>
      </c>
      <c r="F2718">
        <v>8808668</v>
      </c>
      <c r="G2718">
        <v>1109</v>
      </c>
      <c r="H2718">
        <v>247.25</v>
      </c>
      <c r="I2718">
        <v>250</v>
      </c>
      <c r="J2718">
        <f t="shared" si="171"/>
        <v>274.20024999999998</v>
      </c>
    </row>
    <row r="2719" spans="1:10" x14ac:dyDescent="0.25">
      <c r="A2719">
        <f t="shared" si="168"/>
        <v>4281344</v>
      </c>
      <c r="B2719">
        <f t="shared" si="169"/>
        <v>4281.3440000000001</v>
      </c>
      <c r="C2719">
        <f t="shared" si="170"/>
        <v>71.355733333333333</v>
      </c>
      <c r="D2719">
        <f t="shared" si="170"/>
        <v>1.1892622222222222</v>
      </c>
      <c r="E2719">
        <v>2753</v>
      </c>
      <c r="F2719">
        <v>8810100</v>
      </c>
      <c r="G2719">
        <v>1111</v>
      </c>
      <c r="H2719">
        <v>245.5</v>
      </c>
      <c r="I2719">
        <v>250</v>
      </c>
      <c r="J2719">
        <f t="shared" si="171"/>
        <v>272.75049999999999</v>
      </c>
    </row>
    <row r="2720" spans="1:10" x14ac:dyDescent="0.25">
      <c r="A2720">
        <f t="shared" si="168"/>
        <v>4282775</v>
      </c>
      <c r="B2720">
        <f t="shared" si="169"/>
        <v>4282.7749999999996</v>
      </c>
      <c r="C2720">
        <f t="shared" si="170"/>
        <v>71.379583333333329</v>
      </c>
      <c r="D2720">
        <f t="shared" si="170"/>
        <v>1.189659722222222</v>
      </c>
      <c r="E2720">
        <v>2754</v>
      </c>
      <c r="F2720">
        <v>8811531</v>
      </c>
      <c r="G2720">
        <v>1109</v>
      </c>
      <c r="H2720">
        <v>248</v>
      </c>
      <c r="I2720">
        <v>250</v>
      </c>
      <c r="J2720">
        <f t="shared" si="171"/>
        <v>275.03199999999998</v>
      </c>
    </row>
    <row r="2721" spans="1:10" x14ac:dyDescent="0.25">
      <c r="A2721">
        <f t="shared" si="168"/>
        <v>4284220</v>
      </c>
      <c r="B2721">
        <f t="shared" si="169"/>
        <v>4284.22</v>
      </c>
      <c r="C2721">
        <f t="shared" si="170"/>
        <v>71.403666666666666</v>
      </c>
      <c r="D2721">
        <f t="shared" si="170"/>
        <v>1.190061111111111</v>
      </c>
      <c r="E2721">
        <v>2755</v>
      </c>
      <c r="F2721">
        <v>8812976</v>
      </c>
      <c r="G2721">
        <v>1111.5</v>
      </c>
      <c r="H2721">
        <v>248</v>
      </c>
      <c r="I2721">
        <v>250</v>
      </c>
      <c r="J2721">
        <f t="shared" si="171"/>
        <v>275.65199999999999</v>
      </c>
    </row>
    <row r="2722" spans="1:10" x14ac:dyDescent="0.25">
      <c r="A2722">
        <f t="shared" si="168"/>
        <v>4285644</v>
      </c>
      <c r="B2722">
        <f t="shared" si="169"/>
        <v>4285.6440000000002</v>
      </c>
      <c r="C2722">
        <f t="shared" si="170"/>
        <v>71.427400000000006</v>
      </c>
      <c r="D2722">
        <f t="shared" si="170"/>
        <v>1.1904566666666667</v>
      </c>
      <c r="E2722">
        <v>2756</v>
      </c>
      <c r="F2722">
        <v>8814400</v>
      </c>
      <c r="G2722">
        <v>1112</v>
      </c>
      <c r="H2722">
        <v>245</v>
      </c>
      <c r="I2722">
        <v>250</v>
      </c>
      <c r="J2722">
        <f t="shared" si="171"/>
        <v>272.44</v>
      </c>
    </row>
    <row r="2723" spans="1:10" x14ac:dyDescent="0.25">
      <c r="A2723">
        <f t="shared" si="168"/>
        <v>4287078</v>
      </c>
      <c r="B2723">
        <f t="shared" si="169"/>
        <v>4287.0780000000004</v>
      </c>
      <c r="C2723">
        <f t="shared" si="170"/>
        <v>71.451300000000003</v>
      </c>
      <c r="D2723">
        <f t="shared" si="170"/>
        <v>1.190855</v>
      </c>
      <c r="E2723">
        <v>2757</v>
      </c>
      <c r="F2723">
        <v>8815834</v>
      </c>
      <c r="G2723">
        <v>1111.5</v>
      </c>
      <c r="H2723">
        <v>246.75</v>
      </c>
      <c r="I2723">
        <v>250</v>
      </c>
      <c r="J2723">
        <f t="shared" si="171"/>
        <v>274.26262500000001</v>
      </c>
    </row>
    <row r="2724" spans="1:10" x14ac:dyDescent="0.25">
      <c r="A2724">
        <f t="shared" si="168"/>
        <v>4288515</v>
      </c>
      <c r="B2724">
        <f t="shared" si="169"/>
        <v>4288.5150000000003</v>
      </c>
      <c r="C2724">
        <f t="shared" si="170"/>
        <v>71.475250000000003</v>
      </c>
      <c r="D2724">
        <f t="shared" si="170"/>
        <v>1.1912541666666667</v>
      </c>
      <c r="E2724">
        <v>2758</v>
      </c>
      <c r="F2724">
        <v>8817271</v>
      </c>
      <c r="G2724">
        <v>1109.5</v>
      </c>
      <c r="H2724">
        <v>246</v>
      </c>
      <c r="I2724">
        <v>250</v>
      </c>
      <c r="J2724">
        <f t="shared" si="171"/>
        <v>272.93700000000001</v>
      </c>
    </row>
    <row r="2725" spans="1:10" x14ac:dyDescent="0.25">
      <c r="A2725">
        <f t="shared" si="168"/>
        <v>4289937</v>
      </c>
      <c r="B2725">
        <f t="shared" si="169"/>
        <v>4289.9369999999999</v>
      </c>
      <c r="C2725">
        <f t="shared" si="170"/>
        <v>71.498949999999994</v>
      </c>
      <c r="D2725">
        <f t="shared" si="170"/>
        <v>1.1916491666666666</v>
      </c>
      <c r="E2725">
        <v>2759</v>
      </c>
      <c r="F2725">
        <v>8818693</v>
      </c>
      <c r="G2725">
        <v>1109.5</v>
      </c>
      <c r="H2725">
        <v>247.5</v>
      </c>
      <c r="I2725">
        <v>250</v>
      </c>
      <c r="J2725">
        <f t="shared" si="171"/>
        <v>274.60124999999999</v>
      </c>
    </row>
    <row r="2726" spans="1:10" x14ac:dyDescent="0.25">
      <c r="A2726">
        <f t="shared" si="168"/>
        <v>4291361</v>
      </c>
      <c r="B2726">
        <f t="shared" si="169"/>
        <v>4291.3609999999999</v>
      </c>
      <c r="C2726">
        <f t="shared" si="170"/>
        <v>71.522683333333333</v>
      </c>
      <c r="D2726">
        <f t="shared" si="170"/>
        <v>1.1920447222222221</v>
      </c>
      <c r="E2726">
        <v>2760</v>
      </c>
      <c r="F2726">
        <v>8820117</v>
      </c>
      <c r="G2726">
        <v>1109</v>
      </c>
      <c r="H2726">
        <v>246.5</v>
      </c>
      <c r="I2726">
        <v>250</v>
      </c>
      <c r="J2726">
        <f t="shared" si="171"/>
        <v>273.36849999999998</v>
      </c>
    </row>
    <row r="2727" spans="1:10" x14ac:dyDescent="0.25">
      <c r="A2727">
        <f t="shared" si="168"/>
        <v>4292812</v>
      </c>
      <c r="B2727">
        <f t="shared" si="169"/>
        <v>4292.8119999999999</v>
      </c>
      <c r="C2727">
        <f t="shared" si="170"/>
        <v>71.546866666666659</v>
      </c>
      <c r="D2727">
        <f t="shared" si="170"/>
        <v>1.1924477777777776</v>
      </c>
      <c r="E2727">
        <v>2761</v>
      </c>
      <c r="F2727">
        <v>8821568</v>
      </c>
      <c r="G2727">
        <v>1110.5</v>
      </c>
      <c r="H2727">
        <v>246.75</v>
      </c>
      <c r="I2727">
        <v>250</v>
      </c>
      <c r="J2727">
        <f t="shared" si="171"/>
        <v>274.01587499999999</v>
      </c>
    </row>
    <row r="2728" spans="1:10" x14ac:dyDescent="0.25">
      <c r="A2728">
        <f t="shared" si="168"/>
        <v>4294227</v>
      </c>
      <c r="B2728">
        <f t="shared" si="169"/>
        <v>4294.2269999999999</v>
      </c>
      <c r="C2728">
        <f t="shared" si="170"/>
        <v>71.570449999999994</v>
      </c>
      <c r="D2728">
        <f t="shared" si="170"/>
        <v>1.1928408333333331</v>
      </c>
      <c r="E2728">
        <v>2762</v>
      </c>
      <c r="F2728">
        <v>8822983</v>
      </c>
      <c r="G2728">
        <v>1110</v>
      </c>
      <c r="H2728">
        <v>246.75</v>
      </c>
      <c r="I2728">
        <v>250</v>
      </c>
      <c r="J2728">
        <f t="shared" si="171"/>
        <v>273.89249999999998</v>
      </c>
    </row>
    <row r="2729" spans="1:10" x14ac:dyDescent="0.25">
      <c r="A2729">
        <f t="shared" si="168"/>
        <v>4295681</v>
      </c>
      <c r="B2729">
        <f t="shared" si="169"/>
        <v>4295.6809999999996</v>
      </c>
      <c r="C2729">
        <f t="shared" si="170"/>
        <v>71.594683333333322</v>
      </c>
      <c r="D2729">
        <f t="shared" si="170"/>
        <v>1.193244722222222</v>
      </c>
      <c r="E2729">
        <v>2763</v>
      </c>
      <c r="F2729">
        <v>8824437</v>
      </c>
      <c r="G2729">
        <v>1111</v>
      </c>
      <c r="H2729">
        <v>245.75</v>
      </c>
      <c r="I2729">
        <v>250</v>
      </c>
      <c r="J2729">
        <f t="shared" si="171"/>
        <v>273.02825000000001</v>
      </c>
    </row>
    <row r="2730" spans="1:10" x14ac:dyDescent="0.25">
      <c r="A2730">
        <f t="shared" si="168"/>
        <v>4297122</v>
      </c>
      <c r="B2730">
        <f t="shared" si="169"/>
        <v>4297.1220000000003</v>
      </c>
      <c r="C2730">
        <f t="shared" si="170"/>
        <v>71.618700000000004</v>
      </c>
      <c r="D2730">
        <f t="shared" si="170"/>
        <v>1.1936450000000001</v>
      </c>
      <c r="E2730">
        <v>2764</v>
      </c>
      <c r="F2730">
        <v>8825878</v>
      </c>
      <c r="G2730">
        <v>1113</v>
      </c>
      <c r="H2730">
        <v>245</v>
      </c>
      <c r="I2730">
        <v>250</v>
      </c>
      <c r="J2730">
        <f t="shared" si="171"/>
        <v>272.685</v>
      </c>
    </row>
    <row r="2731" spans="1:10" x14ac:dyDescent="0.25">
      <c r="A2731">
        <f t="shared" si="168"/>
        <v>4298576</v>
      </c>
      <c r="B2731">
        <f t="shared" si="169"/>
        <v>4298.576</v>
      </c>
      <c r="C2731">
        <f t="shared" si="170"/>
        <v>71.642933333333332</v>
      </c>
      <c r="D2731">
        <f t="shared" si="170"/>
        <v>1.1940488888888889</v>
      </c>
      <c r="E2731">
        <v>2765</v>
      </c>
      <c r="F2731">
        <v>8827332</v>
      </c>
      <c r="G2731">
        <v>1110.5</v>
      </c>
      <c r="H2731">
        <v>246.5</v>
      </c>
      <c r="I2731">
        <v>250</v>
      </c>
      <c r="J2731">
        <f t="shared" si="171"/>
        <v>273.73824999999999</v>
      </c>
    </row>
    <row r="2732" spans="1:10" x14ac:dyDescent="0.25">
      <c r="A2732">
        <f t="shared" si="168"/>
        <v>4300012</v>
      </c>
      <c r="B2732">
        <f t="shared" si="169"/>
        <v>4300.0119999999997</v>
      </c>
      <c r="C2732">
        <f t="shared" si="170"/>
        <v>71.666866666666664</v>
      </c>
      <c r="D2732">
        <f t="shared" si="170"/>
        <v>1.1944477777777778</v>
      </c>
      <c r="E2732">
        <v>2766</v>
      </c>
      <c r="F2732">
        <v>8828768</v>
      </c>
      <c r="G2732">
        <v>1110</v>
      </c>
      <c r="H2732">
        <v>247</v>
      </c>
      <c r="I2732">
        <v>250</v>
      </c>
      <c r="J2732">
        <f t="shared" si="171"/>
        <v>274.17</v>
      </c>
    </row>
    <row r="2733" spans="1:10" x14ac:dyDescent="0.25">
      <c r="A2733">
        <f t="shared" si="168"/>
        <v>4301447</v>
      </c>
      <c r="B2733">
        <f t="shared" si="169"/>
        <v>4301.4470000000001</v>
      </c>
      <c r="C2733">
        <f t="shared" si="170"/>
        <v>71.690783333333329</v>
      </c>
      <c r="D2733">
        <f t="shared" si="170"/>
        <v>1.1948463888888887</v>
      </c>
      <c r="E2733">
        <v>2767</v>
      </c>
      <c r="F2733">
        <v>8830203</v>
      </c>
      <c r="G2733">
        <v>1110.5</v>
      </c>
      <c r="H2733">
        <v>246.5</v>
      </c>
      <c r="I2733">
        <v>250</v>
      </c>
      <c r="J2733">
        <f t="shared" si="171"/>
        <v>273.73824999999999</v>
      </c>
    </row>
    <row r="2734" spans="1:10" x14ac:dyDescent="0.25">
      <c r="A2734">
        <f t="shared" si="168"/>
        <v>4302888</v>
      </c>
      <c r="B2734">
        <f t="shared" si="169"/>
        <v>4302.8879999999999</v>
      </c>
      <c r="C2734">
        <f t="shared" si="170"/>
        <v>71.714799999999997</v>
      </c>
      <c r="D2734">
        <f t="shared" si="170"/>
        <v>1.1952466666666666</v>
      </c>
      <c r="E2734">
        <v>2768</v>
      </c>
      <c r="F2734">
        <v>8831644</v>
      </c>
      <c r="G2734">
        <v>1108.5</v>
      </c>
      <c r="H2734">
        <v>247.25</v>
      </c>
      <c r="I2734">
        <v>250</v>
      </c>
      <c r="J2734">
        <f t="shared" si="171"/>
        <v>274.07662499999998</v>
      </c>
    </row>
    <row r="2735" spans="1:10" x14ac:dyDescent="0.25">
      <c r="A2735">
        <f t="shared" si="168"/>
        <v>4304295</v>
      </c>
      <c r="B2735">
        <f t="shared" si="169"/>
        <v>4304.2950000000001</v>
      </c>
      <c r="C2735">
        <f t="shared" si="170"/>
        <v>71.738250000000008</v>
      </c>
      <c r="D2735">
        <f t="shared" si="170"/>
        <v>1.1956375000000001</v>
      </c>
      <c r="E2735">
        <v>2769</v>
      </c>
      <c r="F2735">
        <v>8833051</v>
      </c>
      <c r="G2735">
        <v>1113</v>
      </c>
      <c r="H2735">
        <v>247.25</v>
      </c>
      <c r="I2735">
        <v>250</v>
      </c>
      <c r="J2735">
        <f t="shared" si="171"/>
        <v>275.18925000000002</v>
      </c>
    </row>
    <row r="2736" spans="1:10" x14ac:dyDescent="0.25">
      <c r="A2736">
        <f t="shared" si="168"/>
        <v>4305731</v>
      </c>
      <c r="B2736">
        <f t="shared" si="169"/>
        <v>4305.7309999999998</v>
      </c>
      <c r="C2736">
        <f t="shared" si="170"/>
        <v>71.762183333333326</v>
      </c>
      <c r="D2736">
        <f t="shared" si="170"/>
        <v>1.1960363888888887</v>
      </c>
      <c r="E2736">
        <v>2770</v>
      </c>
      <c r="F2736">
        <v>8834487</v>
      </c>
      <c r="G2736">
        <v>1109</v>
      </c>
      <c r="H2736">
        <v>249</v>
      </c>
      <c r="I2736">
        <v>250</v>
      </c>
      <c r="J2736">
        <f t="shared" si="171"/>
        <v>276.14100000000002</v>
      </c>
    </row>
    <row r="2737" spans="1:10" x14ac:dyDescent="0.25">
      <c r="A2737">
        <f t="shared" si="168"/>
        <v>4307178</v>
      </c>
      <c r="B2737">
        <f t="shared" si="169"/>
        <v>4307.1779999999999</v>
      </c>
      <c r="C2737">
        <f t="shared" si="170"/>
        <v>71.786299999999997</v>
      </c>
      <c r="D2737">
        <f t="shared" si="170"/>
        <v>1.1964383333333333</v>
      </c>
      <c r="E2737">
        <v>2771</v>
      </c>
      <c r="F2737">
        <v>8835934</v>
      </c>
      <c r="G2737">
        <v>1111</v>
      </c>
      <c r="H2737">
        <v>246</v>
      </c>
      <c r="I2737">
        <v>250</v>
      </c>
      <c r="J2737">
        <f t="shared" si="171"/>
        <v>273.30599999999998</v>
      </c>
    </row>
    <row r="2738" spans="1:10" x14ac:dyDescent="0.25">
      <c r="A2738">
        <f t="shared" si="168"/>
        <v>4308610</v>
      </c>
      <c r="B2738">
        <f t="shared" si="169"/>
        <v>4308.6099999999997</v>
      </c>
      <c r="C2738">
        <f t="shared" si="170"/>
        <v>71.81016666666666</v>
      </c>
      <c r="D2738">
        <f t="shared" si="170"/>
        <v>1.196836111111111</v>
      </c>
      <c r="E2738">
        <v>2772</v>
      </c>
      <c r="F2738">
        <v>8837366</v>
      </c>
      <c r="G2738">
        <v>1109.5</v>
      </c>
      <c r="H2738">
        <v>248</v>
      </c>
      <c r="I2738">
        <v>250</v>
      </c>
      <c r="J2738">
        <f t="shared" si="171"/>
        <v>275.15600000000001</v>
      </c>
    </row>
    <row r="2739" spans="1:10" x14ac:dyDescent="0.25">
      <c r="A2739">
        <f t="shared" si="168"/>
        <v>4310047</v>
      </c>
      <c r="B2739">
        <f t="shared" si="169"/>
        <v>4310.0469999999996</v>
      </c>
      <c r="C2739">
        <f t="shared" si="170"/>
        <v>71.83411666666666</v>
      </c>
      <c r="D2739">
        <f t="shared" si="170"/>
        <v>1.1972352777777777</v>
      </c>
      <c r="E2739">
        <v>2773</v>
      </c>
      <c r="F2739">
        <v>8838803</v>
      </c>
      <c r="G2739">
        <v>1109</v>
      </c>
      <c r="H2739">
        <v>246.5</v>
      </c>
      <c r="I2739">
        <v>250</v>
      </c>
      <c r="J2739">
        <f t="shared" si="171"/>
        <v>273.36849999999998</v>
      </c>
    </row>
    <row r="2740" spans="1:10" x14ac:dyDescent="0.25">
      <c r="A2740">
        <f t="shared" si="168"/>
        <v>4311471</v>
      </c>
      <c r="B2740">
        <f t="shared" si="169"/>
        <v>4311.4709999999995</v>
      </c>
      <c r="C2740">
        <f t="shared" si="170"/>
        <v>71.857849999999999</v>
      </c>
      <c r="D2740">
        <f t="shared" si="170"/>
        <v>1.1976308333333334</v>
      </c>
      <c r="E2740">
        <v>2774</v>
      </c>
      <c r="F2740">
        <v>8840227</v>
      </c>
      <c r="G2740">
        <v>1107</v>
      </c>
      <c r="H2740">
        <v>246</v>
      </c>
      <c r="I2740">
        <v>250</v>
      </c>
      <c r="J2740">
        <f t="shared" si="171"/>
        <v>272.322</v>
      </c>
    </row>
    <row r="2741" spans="1:10" x14ac:dyDescent="0.25">
      <c r="A2741">
        <f t="shared" si="168"/>
        <v>4312924</v>
      </c>
      <c r="B2741">
        <f t="shared" si="169"/>
        <v>4312.924</v>
      </c>
      <c r="C2741">
        <f t="shared" si="170"/>
        <v>71.88206666666666</v>
      </c>
      <c r="D2741">
        <f t="shared" si="170"/>
        <v>1.1980344444444444</v>
      </c>
      <c r="E2741">
        <v>2775</v>
      </c>
      <c r="F2741">
        <v>8841680</v>
      </c>
      <c r="G2741">
        <v>1110</v>
      </c>
      <c r="H2741">
        <v>245</v>
      </c>
      <c r="I2741">
        <v>250</v>
      </c>
      <c r="J2741">
        <f t="shared" si="171"/>
        <v>271.95</v>
      </c>
    </row>
    <row r="2742" spans="1:10" x14ac:dyDescent="0.25">
      <c r="A2742">
        <f t="shared" si="168"/>
        <v>4314340</v>
      </c>
      <c r="B2742">
        <f t="shared" si="169"/>
        <v>4314.34</v>
      </c>
      <c r="C2742">
        <f t="shared" si="170"/>
        <v>71.905666666666676</v>
      </c>
      <c r="D2742">
        <f t="shared" si="170"/>
        <v>1.1984277777777779</v>
      </c>
      <c r="E2742">
        <v>2776</v>
      </c>
      <c r="F2742">
        <v>8843096</v>
      </c>
      <c r="G2742">
        <v>1111</v>
      </c>
      <c r="H2742">
        <v>244.75</v>
      </c>
      <c r="I2742">
        <v>250</v>
      </c>
      <c r="J2742">
        <f t="shared" si="171"/>
        <v>271.91725000000002</v>
      </c>
    </row>
    <row r="2743" spans="1:10" x14ac:dyDescent="0.25">
      <c r="A2743">
        <f t="shared" si="168"/>
        <v>4315790</v>
      </c>
      <c r="B2743">
        <f t="shared" si="169"/>
        <v>4315.79</v>
      </c>
      <c r="C2743">
        <f t="shared" si="170"/>
        <v>71.929833333333335</v>
      </c>
      <c r="D2743">
        <f t="shared" si="170"/>
        <v>1.1988305555555556</v>
      </c>
      <c r="E2743">
        <v>2777</v>
      </c>
      <c r="F2743">
        <v>8844546</v>
      </c>
      <c r="G2743">
        <v>1111.5</v>
      </c>
      <c r="H2743">
        <v>245.5</v>
      </c>
      <c r="I2743">
        <v>250</v>
      </c>
      <c r="J2743">
        <f t="shared" si="171"/>
        <v>272.87324999999998</v>
      </c>
    </row>
    <row r="2744" spans="1:10" x14ac:dyDescent="0.25">
      <c r="A2744">
        <f t="shared" si="168"/>
        <v>4317263</v>
      </c>
      <c r="B2744">
        <f t="shared" si="169"/>
        <v>4317.2629999999999</v>
      </c>
      <c r="C2744">
        <f t="shared" si="170"/>
        <v>71.954383333333325</v>
      </c>
      <c r="D2744">
        <f t="shared" si="170"/>
        <v>1.1992397222222222</v>
      </c>
      <c r="E2744">
        <v>2778</v>
      </c>
      <c r="F2744">
        <v>8846019</v>
      </c>
      <c r="G2744">
        <v>1111.5</v>
      </c>
      <c r="H2744">
        <v>247.5</v>
      </c>
      <c r="I2744">
        <v>250</v>
      </c>
      <c r="J2744">
        <f t="shared" si="171"/>
        <v>275.09625</v>
      </c>
    </row>
    <row r="2745" spans="1:10" x14ac:dyDescent="0.25">
      <c r="A2745">
        <f t="shared" si="168"/>
        <v>4318708</v>
      </c>
      <c r="B2745">
        <f t="shared" si="169"/>
        <v>4318.7079999999996</v>
      </c>
      <c r="C2745">
        <f t="shared" si="170"/>
        <v>71.978466666666662</v>
      </c>
      <c r="D2745">
        <f t="shared" si="170"/>
        <v>1.1996411111111109</v>
      </c>
      <c r="E2745">
        <v>2779</v>
      </c>
      <c r="F2745">
        <v>8847464</v>
      </c>
      <c r="G2745">
        <v>1108</v>
      </c>
      <c r="H2745">
        <v>247</v>
      </c>
      <c r="I2745">
        <v>250</v>
      </c>
      <c r="J2745">
        <f t="shared" si="171"/>
        <v>273.67599999999999</v>
      </c>
    </row>
    <row r="2746" spans="1:10" x14ac:dyDescent="0.25">
      <c r="A2746">
        <f t="shared" si="168"/>
        <v>4320167</v>
      </c>
      <c r="B2746">
        <f t="shared" si="169"/>
        <v>4320.1670000000004</v>
      </c>
      <c r="C2746">
        <f t="shared" si="170"/>
        <v>72.00278333333334</v>
      </c>
      <c r="D2746">
        <f t="shared" si="170"/>
        <v>1.200046388888889</v>
      </c>
      <c r="E2746">
        <v>2780</v>
      </c>
      <c r="F2746">
        <v>8848923</v>
      </c>
      <c r="G2746">
        <v>1111</v>
      </c>
      <c r="H2746">
        <v>245</v>
      </c>
      <c r="I2746">
        <v>250</v>
      </c>
      <c r="J2746">
        <f t="shared" si="171"/>
        <v>272.19499999999999</v>
      </c>
    </row>
    <row r="2747" spans="1:10" x14ac:dyDescent="0.25">
      <c r="A2747">
        <f t="shared" si="168"/>
        <v>4321637</v>
      </c>
      <c r="B2747">
        <f t="shared" si="169"/>
        <v>4321.6369999999997</v>
      </c>
      <c r="C2747">
        <f t="shared" si="170"/>
        <v>72.02728333333333</v>
      </c>
      <c r="D2747">
        <f t="shared" si="170"/>
        <v>1.2004547222222222</v>
      </c>
      <c r="E2747">
        <v>2781</v>
      </c>
      <c r="F2747">
        <v>8850393</v>
      </c>
      <c r="G2747">
        <v>1110</v>
      </c>
      <c r="H2747">
        <v>246.5</v>
      </c>
      <c r="I2747">
        <v>250</v>
      </c>
      <c r="J2747">
        <f t="shared" si="171"/>
        <v>273.61500000000001</v>
      </c>
    </row>
    <row r="2748" spans="1:10" x14ac:dyDescent="0.25">
      <c r="A2748">
        <f t="shared" si="168"/>
        <v>4323108</v>
      </c>
      <c r="B2748">
        <f t="shared" si="169"/>
        <v>4323.1080000000002</v>
      </c>
      <c r="C2748">
        <f t="shared" si="170"/>
        <v>72.0518</v>
      </c>
      <c r="D2748">
        <f t="shared" si="170"/>
        <v>1.2008633333333334</v>
      </c>
      <c r="E2748">
        <v>2782</v>
      </c>
      <c r="F2748">
        <v>8851864</v>
      </c>
      <c r="G2748">
        <v>1108.5</v>
      </c>
      <c r="H2748">
        <v>248</v>
      </c>
      <c r="I2748">
        <v>250</v>
      </c>
      <c r="J2748">
        <f t="shared" si="171"/>
        <v>274.90800000000002</v>
      </c>
    </row>
    <row r="2749" spans="1:10" x14ac:dyDescent="0.25">
      <c r="A2749">
        <f t="shared" si="168"/>
        <v>4324546</v>
      </c>
      <c r="B2749">
        <f t="shared" si="169"/>
        <v>4324.5460000000003</v>
      </c>
      <c r="C2749">
        <f t="shared" si="170"/>
        <v>72.075766666666667</v>
      </c>
      <c r="D2749">
        <f t="shared" si="170"/>
        <v>1.2012627777777778</v>
      </c>
      <c r="E2749">
        <v>2783</v>
      </c>
      <c r="F2749">
        <v>8853302</v>
      </c>
      <c r="G2749">
        <v>1110.5</v>
      </c>
      <c r="H2749">
        <v>247</v>
      </c>
      <c r="I2749">
        <v>250</v>
      </c>
      <c r="J2749">
        <f t="shared" si="171"/>
        <v>274.29349999999999</v>
      </c>
    </row>
    <row r="2750" spans="1:10" x14ac:dyDescent="0.25">
      <c r="A2750">
        <f t="shared" si="168"/>
        <v>4325970</v>
      </c>
      <c r="B2750">
        <f t="shared" si="169"/>
        <v>4325.97</v>
      </c>
      <c r="C2750">
        <f t="shared" si="170"/>
        <v>72.099500000000006</v>
      </c>
      <c r="D2750">
        <f t="shared" si="170"/>
        <v>1.2016583333333335</v>
      </c>
      <c r="E2750">
        <v>2784</v>
      </c>
      <c r="F2750">
        <v>8854726</v>
      </c>
      <c r="G2750">
        <v>1108</v>
      </c>
      <c r="H2750">
        <v>246.25</v>
      </c>
      <c r="I2750">
        <v>250</v>
      </c>
      <c r="J2750">
        <f t="shared" si="171"/>
        <v>272.84500000000003</v>
      </c>
    </row>
    <row r="2751" spans="1:10" x14ac:dyDescent="0.25">
      <c r="A2751">
        <f t="shared" si="168"/>
        <v>4327400</v>
      </c>
      <c r="B2751">
        <f t="shared" si="169"/>
        <v>4327.3999999999996</v>
      </c>
      <c r="C2751">
        <f t="shared" si="170"/>
        <v>72.123333333333321</v>
      </c>
      <c r="D2751">
        <f t="shared" si="170"/>
        <v>1.2020555555555554</v>
      </c>
      <c r="E2751">
        <v>2785</v>
      </c>
      <c r="F2751">
        <v>8856156</v>
      </c>
      <c r="G2751">
        <v>1107.5</v>
      </c>
      <c r="H2751">
        <v>247.5</v>
      </c>
      <c r="I2751">
        <v>250</v>
      </c>
      <c r="J2751">
        <f t="shared" si="171"/>
        <v>274.10624999999999</v>
      </c>
    </row>
    <row r="2752" spans="1:10" x14ac:dyDescent="0.25">
      <c r="A2752">
        <f t="shared" si="168"/>
        <v>4328844</v>
      </c>
      <c r="B2752">
        <f t="shared" si="169"/>
        <v>4328.8440000000001</v>
      </c>
      <c r="C2752">
        <f t="shared" si="170"/>
        <v>72.147400000000005</v>
      </c>
      <c r="D2752">
        <f t="shared" si="170"/>
        <v>1.2024566666666667</v>
      </c>
      <c r="E2752">
        <v>2786</v>
      </c>
      <c r="F2752">
        <v>8857600</v>
      </c>
      <c r="G2752">
        <v>1109.5</v>
      </c>
      <c r="H2752">
        <v>246.25</v>
      </c>
      <c r="I2752">
        <v>250</v>
      </c>
      <c r="J2752">
        <f t="shared" si="171"/>
        <v>273.21437500000002</v>
      </c>
    </row>
    <row r="2753" spans="1:10" x14ac:dyDescent="0.25">
      <c r="A2753">
        <f t="shared" si="168"/>
        <v>4330313</v>
      </c>
      <c r="B2753">
        <f t="shared" si="169"/>
        <v>4330.3130000000001</v>
      </c>
      <c r="C2753">
        <f t="shared" si="170"/>
        <v>72.171883333333341</v>
      </c>
      <c r="D2753">
        <f t="shared" si="170"/>
        <v>1.2028647222222224</v>
      </c>
      <c r="E2753">
        <v>2787</v>
      </c>
      <c r="F2753">
        <v>8859069</v>
      </c>
      <c r="G2753">
        <v>1108.5</v>
      </c>
      <c r="H2753">
        <v>247</v>
      </c>
      <c r="I2753">
        <v>250</v>
      </c>
      <c r="J2753">
        <f t="shared" si="171"/>
        <v>273.79950000000002</v>
      </c>
    </row>
    <row r="2754" spans="1:10" x14ac:dyDescent="0.25">
      <c r="A2754">
        <f t="shared" si="168"/>
        <v>4331759</v>
      </c>
      <c r="B2754">
        <f t="shared" si="169"/>
        <v>4331.759</v>
      </c>
      <c r="C2754">
        <f t="shared" si="170"/>
        <v>72.195983333333331</v>
      </c>
      <c r="D2754">
        <f t="shared" si="170"/>
        <v>1.2032663888888888</v>
      </c>
      <c r="E2754">
        <v>2788</v>
      </c>
      <c r="F2754">
        <v>8860515</v>
      </c>
      <c r="G2754">
        <v>1110</v>
      </c>
      <c r="H2754">
        <v>246.5</v>
      </c>
      <c r="I2754">
        <v>250</v>
      </c>
      <c r="J2754">
        <f t="shared" si="171"/>
        <v>273.61500000000001</v>
      </c>
    </row>
    <row r="2755" spans="1:10" x14ac:dyDescent="0.25">
      <c r="A2755">
        <f t="shared" ref="A2755:A2818" si="172">F2755-$F$2</f>
        <v>4333205</v>
      </c>
      <c r="B2755">
        <f t="shared" ref="B2755:B2818" si="173">A2755/1000</f>
        <v>4333.2049999999999</v>
      </c>
      <c r="C2755">
        <f t="shared" ref="C2755:D2818" si="174">B2755/60</f>
        <v>72.220083333333335</v>
      </c>
      <c r="D2755">
        <f t="shared" si="174"/>
        <v>1.2036680555555557</v>
      </c>
      <c r="E2755">
        <v>2789</v>
      </c>
      <c r="F2755">
        <v>8861961</v>
      </c>
      <c r="G2755">
        <v>1107.5</v>
      </c>
      <c r="H2755">
        <v>245.5</v>
      </c>
      <c r="I2755">
        <v>250</v>
      </c>
      <c r="J2755">
        <f t="shared" ref="J2755:J2818" si="175">G2755*H2755/1000</f>
        <v>271.89125000000001</v>
      </c>
    </row>
    <row r="2756" spans="1:10" x14ac:dyDescent="0.25">
      <c r="A2756">
        <f t="shared" si="172"/>
        <v>4334645</v>
      </c>
      <c r="B2756">
        <f t="shared" si="173"/>
        <v>4334.6450000000004</v>
      </c>
      <c r="C2756">
        <f t="shared" si="174"/>
        <v>72.244083333333336</v>
      </c>
      <c r="D2756">
        <f t="shared" si="174"/>
        <v>1.2040680555555556</v>
      </c>
      <c r="E2756">
        <v>2790</v>
      </c>
      <c r="F2756">
        <v>8863401</v>
      </c>
      <c r="G2756">
        <v>1110</v>
      </c>
      <c r="H2756">
        <v>245.75</v>
      </c>
      <c r="I2756">
        <v>250</v>
      </c>
      <c r="J2756">
        <f t="shared" si="175"/>
        <v>272.78250000000003</v>
      </c>
    </row>
    <row r="2757" spans="1:10" x14ac:dyDescent="0.25">
      <c r="A2757">
        <f t="shared" si="172"/>
        <v>4336082</v>
      </c>
      <c r="B2757">
        <f t="shared" si="173"/>
        <v>4336.0820000000003</v>
      </c>
      <c r="C2757">
        <f t="shared" si="174"/>
        <v>72.268033333333335</v>
      </c>
      <c r="D2757">
        <f t="shared" si="174"/>
        <v>1.2044672222222224</v>
      </c>
      <c r="E2757">
        <v>2791</v>
      </c>
      <c r="F2757">
        <v>8864838</v>
      </c>
      <c r="G2757">
        <v>1108.5</v>
      </c>
      <c r="H2757">
        <v>247</v>
      </c>
      <c r="I2757">
        <v>250</v>
      </c>
      <c r="J2757">
        <f t="shared" si="175"/>
        <v>273.79950000000002</v>
      </c>
    </row>
    <row r="2758" spans="1:10" x14ac:dyDescent="0.25">
      <c r="A2758">
        <f t="shared" si="172"/>
        <v>4337514</v>
      </c>
      <c r="B2758">
        <f t="shared" si="173"/>
        <v>4337.5140000000001</v>
      </c>
      <c r="C2758">
        <f t="shared" si="174"/>
        <v>72.291899999999998</v>
      </c>
      <c r="D2758">
        <f t="shared" si="174"/>
        <v>1.2048650000000001</v>
      </c>
      <c r="E2758">
        <v>2792</v>
      </c>
      <c r="F2758">
        <v>8866270</v>
      </c>
      <c r="G2758">
        <v>1107</v>
      </c>
      <c r="H2758">
        <v>247</v>
      </c>
      <c r="I2758">
        <v>250</v>
      </c>
      <c r="J2758">
        <f t="shared" si="175"/>
        <v>273.42899999999997</v>
      </c>
    </row>
    <row r="2759" spans="1:10" x14ac:dyDescent="0.25">
      <c r="A2759">
        <f t="shared" si="172"/>
        <v>4338963</v>
      </c>
      <c r="B2759">
        <f t="shared" si="173"/>
        <v>4338.9629999999997</v>
      </c>
      <c r="C2759">
        <f t="shared" si="174"/>
        <v>72.31604999999999</v>
      </c>
      <c r="D2759">
        <f t="shared" si="174"/>
        <v>1.2052674999999999</v>
      </c>
      <c r="E2759">
        <v>2793</v>
      </c>
      <c r="F2759">
        <v>8867719</v>
      </c>
      <c r="G2759">
        <v>1109</v>
      </c>
      <c r="H2759">
        <v>246</v>
      </c>
      <c r="I2759">
        <v>250</v>
      </c>
      <c r="J2759">
        <f t="shared" si="175"/>
        <v>272.81400000000002</v>
      </c>
    </row>
    <row r="2760" spans="1:10" x14ac:dyDescent="0.25">
      <c r="A2760">
        <f t="shared" si="172"/>
        <v>4340413</v>
      </c>
      <c r="B2760">
        <f t="shared" si="173"/>
        <v>4340.4129999999996</v>
      </c>
      <c r="C2760">
        <f t="shared" si="174"/>
        <v>72.340216666666663</v>
      </c>
      <c r="D2760">
        <f t="shared" si="174"/>
        <v>1.2056702777777777</v>
      </c>
      <c r="E2760">
        <v>2794</v>
      </c>
      <c r="F2760">
        <v>8869169</v>
      </c>
      <c r="G2760">
        <v>1109</v>
      </c>
      <c r="H2760">
        <v>247.5</v>
      </c>
      <c r="I2760">
        <v>250</v>
      </c>
      <c r="J2760">
        <f t="shared" si="175"/>
        <v>274.47750000000002</v>
      </c>
    </row>
    <row r="2761" spans="1:10" x14ac:dyDescent="0.25">
      <c r="A2761">
        <f t="shared" si="172"/>
        <v>4341857</v>
      </c>
      <c r="B2761">
        <f t="shared" si="173"/>
        <v>4341.857</v>
      </c>
      <c r="C2761">
        <f t="shared" si="174"/>
        <v>72.364283333333333</v>
      </c>
      <c r="D2761">
        <f t="shared" si="174"/>
        <v>1.206071388888889</v>
      </c>
      <c r="E2761">
        <v>2795</v>
      </c>
      <c r="F2761">
        <v>8870613</v>
      </c>
      <c r="G2761">
        <v>1111.5</v>
      </c>
      <c r="H2761">
        <v>246</v>
      </c>
      <c r="I2761">
        <v>250</v>
      </c>
      <c r="J2761">
        <f t="shared" si="175"/>
        <v>273.42899999999997</v>
      </c>
    </row>
    <row r="2762" spans="1:10" x14ac:dyDescent="0.25">
      <c r="A2762">
        <f t="shared" si="172"/>
        <v>4343307</v>
      </c>
      <c r="B2762">
        <f t="shared" si="173"/>
        <v>4343.3069999999998</v>
      </c>
      <c r="C2762">
        <f t="shared" si="174"/>
        <v>72.388449999999992</v>
      </c>
      <c r="D2762">
        <f t="shared" si="174"/>
        <v>1.2064741666666665</v>
      </c>
      <c r="E2762">
        <v>2796</v>
      </c>
      <c r="F2762">
        <v>8872063</v>
      </c>
      <c r="G2762">
        <v>1110</v>
      </c>
      <c r="H2762">
        <v>247.75</v>
      </c>
      <c r="I2762">
        <v>250</v>
      </c>
      <c r="J2762">
        <f t="shared" si="175"/>
        <v>275.0025</v>
      </c>
    </row>
    <row r="2763" spans="1:10" x14ac:dyDescent="0.25">
      <c r="A2763">
        <f t="shared" si="172"/>
        <v>4344755</v>
      </c>
      <c r="B2763">
        <f t="shared" si="173"/>
        <v>4344.7550000000001</v>
      </c>
      <c r="C2763">
        <f t="shared" si="174"/>
        <v>72.41258333333333</v>
      </c>
      <c r="D2763">
        <f t="shared" si="174"/>
        <v>1.2068763888888889</v>
      </c>
      <c r="E2763">
        <v>2797</v>
      </c>
      <c r="F2763">
        <v>8873511</v>
      </c>
      <c r="G2763">
        <v>1109.5</v>
      </c>
      <c r="H2763">
        <v>244.75</v>
      </c>
      <c r="I2763">
        <v>250</v>
      </c>
      <c r="J2763">
        <f t="shared" si="175"/>
        <v>271.55012499999998</v>
      </c>
    </row>
    <row r="2764" spans="1:10" x14ac:dyDescent="0.25">
      <c r="A2764">
        <f t="shared" si="172"/>
        <v>4346175</v>
      </c>
      <c r="B2764">
        <f t="shared" si="173"/>
        <v>4346.1750000000002</v>
      </c>
      <c r="C2764">
        <f t="shared" si="174"/>
        <v>72.436250000000001</v>
      </c>
      <c r="D2764">
        <f t="shared" si="174"/>
        <v>1.2072708333333333</v>
      </c>
      <c r="E2764">
        <v>2798</v>
      </c>
      <c r="F2764">
        <v>8874931</v>
      </c>
      <c r="G2764">
        <v>1110</v>
      </c>
      <c r="H2764">
        <v>246</v>
      </c>
      <c r="I2764">
        <v>250</v>
      </c>
      <c r="J2764">
        <f t="shared" si="175"/>
        <v>273.06</v>
      </c>
    </row>
    <row r="2765" spans="1:10" x14ac:dyDescent="0.25">
      <c r="A2765">
        <f t="shared" si="172"/>
        <v>4347603</v>
      </c>
      <c r="B2765">
        <f t="shared" si="173"/>
        <v>4347.6030000000001</v>
      </c>
      <c r="C2765">
        <f t="shared" si="174"/>
        <v>72.460049999999995</v>
      </c>
      <c r="D2765">
        <f t="shared" si="174"/>
        <v>1.2076674999999999</v>
      </c>
      <c r="E2765">
        <v>2799</v>
      </c>
      <c r="F2765">
        <v>8876359</v>
      </c>
      <c r="G2765">
        <v>1108</v>
      </c>
      <c r="H2765">
        <v>248</v>
      </c>
      <c r="I2765">
        <v>250</v>
      </c>
      <c r="J2765">
        <f t="shared" si="175"/>
        <v>274.78399999999999</v>
      </c>
    </row>
    <row r="2766" spans="1:10" x14ac:dyDescent="0.25">
      <c r="A2766">
        <f t="shared" si="172"/>
        <v>4349051</v>
      </c>
      <c r="B2766">
        <f t="shared" si="173"/>
        <v>4349.0510000000004</v>
      </c>
      <c r="C2766">
        <f t="shared" si="174"/>
        <v>72.484183333333334</v>
      </c>
      <c r="D2766">
        <f t="shared" si="174"/>
        <v>1.2080697222222223</v>
      </c>
      <c r="E2766">
        <v>2800</v>
      </c>
      <c r="F2766">
        <v>8877807</v>
      </c>
      <c r="G2766">
        <v>1108</v>
      </c>
      <c r="H2766">
        <v>245.5</v>
      </c>
      <c r="I2766">
        <v>250</v>
      </c>
      <c r="J2766">
        <f t="shared" si="175"/>
        <v>272.01400000000001</v>
      </c>
    </row>
    <row r="2767" spans="1:10" x14ac:dyDescent="0.25">
      <c r="A2767">
        <f t="shared" si="172"/>
        <v>4350532</v>
      </c>
      <c r="B2767">
        <f t="shared" si="173"/>
        <v>4350.5320000000002</v>
      </c>
      <c r="C2767">
        <f t="shared" si="174"/>
        <v>72.508866666666663</v>
      </c>
      <c r="D2767">
        <f t="shared" si="174"/>
        <v>1.2084811111111111</v>
      </c>
      <c r="E2767">
        <v>2801</v>
      </c>
      <c r="F2767">
        <v>8879288</v>
      </c>
      <c r="G2767">
        <v>1107.5</v>
      </c>
      <c r="H2767">
        <v>246.5</v>
      </c>
      <c r="I2767">
        <v>250</v>
      </c>
      <c r="J2767">
        <f t="shared" si="175"/>
        <v>272.99874999999997</v>
      </c>
    </row>
    <row r="2768" spans="1:10" x14ac:dyDescent="0.25">
      <c r="A2768">
        <f t="shared" si="172"/>
        <v>4351960</v>
      </c>
      <c r="B2768">
        <f t="shared" si="173"/>
        <v>4351.96</v>
      </c>
      <c r="C2768">
        <f t="shared" si="174"/>
        <v>72.532666666666671</v>
      </c>
      <c r="D2768">
        <f t="shared" si="174"/>
        <v>1.2088777777777779</v>
      </c>
      <c r="E2768">
        <v>2802</v>
      </c>
      <c r="F2768">
        <v>8880716</v>
      </c>
      <c r="G2768">
        <v>1109.5</v>
      </c>
      <c r="H2768">
        <v>246.25</v>
      </c>
      <c r="I2768">
        <v>250</v>
      </c>
      <c r="J2768">
        <f t="shared" si="175"/>
        <v>273.21437500000002</v>
      </c>
    </row>
    <row r="2769" spans="1:10" x14ac:dyDescent="0.25">
      <c r="A2769">
        <f t="shared" si="172"/>
        <v>4353429</v>
      </c>
      <c r="B2769">
        <f t="shared" si="173"/>
        <v>4353.4290000000001</v>
      </c>
      <c r="C2769">
        <f t="shared" si="174"/>
        <v>72.557150000000007</v>
      </c>
      <c r="D2769">
        <f t="shared" si="174"/>
        <v>1.2092858333333334</v>
      </c>
      <c r="E2769">
        <v>2803</v>
      </c>
      <c r="F2769">
        <v>8882185</v>
      </c>
      <c r="G2769">
        <v>1111</v>
      </c>
      <c r="H2769">
        <v>247</v>
      </c>
      <c r="I2769">
        <v>250</v>
      </c>
      <c r="J2769">
        <f t="shared" si="175"/>
        <v>274.41699999999997</v>
      </c>
    </row>
    <row r="2770" spans="1:10" x14ac:dyDescent="0.25">
      <c r="A2770">
        <f t="shared" si="172"/>
        <v>4354853</v>
      </c>
      <c r="B2770">
        <f t="shared" si="173"/>
        <v>4354.8530000000001</v>
      </c>
      <c r="C2770">
        <f t="shared" si="174"/>
        <v>72.580883333333333</v>
      </c>
      <c r="D2770">
        <f t="shared" si="174"/>
        <v>1.2096813888888889</v>
      </c>
      <c r="E2770">
        <v>2804</v>
      </c>
      <c r="F2770">
        <v>8883609</v>
      </c>
      <c r="G2770">
        <v>1106</v>
      </c>
      <c r="H2770">
        <v>245.75</v>
      </c>
      <c r="I2770">
        <v>250</v>
      </c>
      <c r="J2770">
        <f t="shared" si="175"/>
        <v>271.79950000000002</v>
      </c>
    </row>
    <row r="2771" spans="1:10" x14ac:dyDescent="0.25">
      <c r="A2771">
        <f t="shared" si="172"/>
        <v>4356277</v>
      </c>
      <c r="B2771">
        <f t="shared" si="173"/>
        <v>4356.277</v>
      </c>
      <c r="C2771">
        <f t="shared" si="174"/>
        <v>72.604616666666672</v>
      </c>
      <c r="D2771">
        <f t="shared" si="174"/>
        <v>1.2100769444444446</v>
      </c>
      <c r="E2771">
        <v>2805</v>
      </c>
      <c r="F2771">
        <v>8885033</v>
      </c>
      <c r="G2771">
        <v>1109.5</v>
      </c>
      <c r="H2771">
        <v>248.5</v>
      </c>
      <c r="I2771">
        <v>250</v>
      </c>
      <c r="J2771">
        <f t="shared" si="175"/>
        <v>275.71075000000002</v>
      </c>
    </row>
    <row r="2772" spans="1:10" x14ac:dyDescent="0.25">
      <c r="A2772">
        <f t="shared" si="172"/>
        <v>4357720</v>
      </c>
      <c r="B2772">
        <f t="shared" si="173"/>
        <v>4357.72</v>
      </c>
      <c r="C2772">
        <f t="shared" si="174"/>
        <v>72.628666666666675</v>
      </c>
      <c r="D2772">
        <f t="shared" si="174"/>
        <v>1.210477777777778</v>
      </c>
      <c r="E2772">
        <v>2806</v>
      </c>
      <c r="F2772">
        <v>8886476</v>
      </c>
      <c r="G2772">
        <v>1107</v>
      </c>
      <c r="H2772">
        <v>246.5</v>
      </c>
      <c r="I2772">
        <v>250</v>
      </c>
      <c r="J2772">
        <f t="shared" si="175"/>
        <v>272.87549999999999</v>
      </c>
    </row>
    <row r="2773" spans="1:10" x14ac:dyDescent="0.25">
      <c r="A2773">
        <f t="shared" si="172"/>
        <v>4359163</v>
      </c>
      <c r="B2773">
        <f t="shared" si="173"/>
        <v>4359.1629999999996</v>
      </c>
      <c r="C2773">
        <f t="shared" si="174"/>
        <v>72.652716666666663</v>
      </c>
      <c r="D2773">
        <f t="shared" si="174"/>
        <v>1.2108786111111109</v>
      </c>
      <c r="E2773">
        <v>2807</v>
      </c>
      <c r="F2773">
        <v>8887919</v>
      </c>
      <c r="G2773">
        <v>1108.5</v>
      </c>
      <c r="H2773">
        <v>247.75</v>
      </c>
      <c r="I2773">
        <v>250</v>
      </c>
      <c r="J2773">
        <f t="shared" si="175"/>
        <v>274.630875</v>
      </c>
    </row>
    <row r="2774" spans="1:10" x14ac:dyDescent="0.25">
      <c r="A2774">
        <f t="shared" si="172"/>
        <v>4360624</v>
      </c>
      <c r="B2774">
        <f t="shared" si="173"/>
        <v>4360.6239999999998</v>
      </c>
      <c r="C2774">
        <f t="shared" si="174"/>
        <v>72.677066666666661</v>
      </c>
      <c r="D2774">
        <f t="shared" si="174"/>
        <v>1.2112844444444444</v>
      </c>
      <c r="E2774">
        <v>2808</v>
      </c>
      <c r="F2774">
        <v>8889380</v>
      </c>
      <c r="G2774">
        <v>1110</v>
      </c>
      <c r="H2774">
        <v>246.5</v>
      </c>
      <c r="I2774">
        <v>250</v>
      </c>
      <c r="J2774">
        <f t="shared" si="175"/>
        <v>273.61500000000001</v>
      </c>
    </row>
    <row r="2775" spans="1:10" x14ac:dyDescent="0.25">
      <c r="A2775">
        <f t="shared" si="172"/>
        <v>4362049</v>
      </c>
      <c r="B2775">
        <f t="shared" si="173"/>
        <v>4362.049</v>
      </c>
      <c r="C2775">
        <f t="shared" si="174"/>
        <v>72.700816666666668</v>
      </c>
      <c r="D2775">
        <f t="shared" si="174"/>
        <v>1.2116802777777778</v>
      </c>
      <c r="E2775">
        <v>2809</v>
      </c>
      <c r="F2775">
        <v>8890805</v>
      </c>
      <c r="G2775">
        <v>1110</v>
      </c>
      <c r="H2775">
        <v>245.5</v>
      </c>
      <c r="I2775">
        <v>250</v>
      </c>
      <c r="J2775">
        <f t="shared" si="175"/>
        <v>272.505</v>
      </c>
    </row>
    <row r="2776" spans="1:10" x14ac:dyDescent="0.25">
      <c r="A2776">
        <f t="shared" si="172"/>
        <v>4363509</v>
      </c>
      <c r="B2776">
        <f t="shared" si="173"/>
        <v>4363.509</v>
      </c>
      <c r="C2776">
        <f t="shared" si="174"/>
        <v>72.725149999999999</v>
      </c>
      <c r="D2776">
        <f t="shared" si="174"/>
        <v>1.2120858333333333</v>
      </c>
      <c r="E2776">
        <v>2810</v>
      </c>
      <c r="F2776">
        <v>8892265</v>
      </c>
      <c r="G2776">
        <v>1107.5</v>
      </c>
      <c r="H2776">
        <v>247</v>
      </c>
      <c r="I2776">
        <v>250</v>
      </c>
      <c r="J2776">
        <f t="shared" si="175"/>
        <v>273.55250000000001</v>
      </c>
    </row>
    <row r="2777" spans="1:10" x14ac:dyDescent="0.25">
      <c r="A2777">
        <f t="shared" si="172"/>
        <v>4364940</v>
      </c>
      <c r="B2777">
        <f t="shared" si="173"/>
        <v>4364.9399999999996</v>
      </c>
      <c r="C2777">
        <f t="shared" si="174"/>
        <v>72.748999999999995</v>
      </c>
      <c r="D2777">
        <f t="shared" si="174"/>
        <v>1.2124833333333334</v>
      </c>
      <c r="E2777">
        <v>2811</v>
      </c>
      <c r="F2777">
        <v>8893696</v>
      </c>
      <c r="G2777">
        <v>1107</v>
      </c>
      <c r="H2777">
        <v>245.5</v>
      </c>
      <c r="I2777">
        <v>250</v>
      </c>
      <c r="J2777">
        <f t="shared" si="175"/>
        <v>271.76850000000002</v>
      </c>
    </row>
    <row r="2778" spans="1:10" x14ac:dyDescent="0.25">
      <c r="A2778">
        <f t="shared" si="172"/>
        <v>4366403</v>
      </c>
      <c r="B2778">
        <f t="shared" si="173"/>
        <v>4366.4030000000002</v>
      </c>
      <c r="C2778">
        <f t="shared" si="174"/>
        <v>72.773383333333342</v>
      </c>
      <c r="D2778">
        <f t="shared" si="174"/>
        <v>1.2128897222222224</v>
      </c>
      <c r="E2778">
        <v>2812</v>
      </c>
      <c r="F2778">
        <v>8895159</v>
      </c>
      <c r="G2778">
        <v>1110.5</v>
      </c>
      <c r="H2778">
        <v>247.75</v>
      </c>
      <c r="I2778">
        <v>250</v>
      </c>
      <c r="J2778">
        <f t="shared" si="175"/>
        <v>275.126375</v>
      </c>
    </row>
    <row r="2779" spans="1:10" x14ac:dyDescent="0.25">
      <c r="A2779">
        <f t="shared" si="172"/>
        <v>4367851</v>
      </c>
      <c r="B2779">
        <f t="shared" si="173"/>
        <v>4367.8509999999997</v>
      </c>
      <c r="C2779">
        <f t="shared" si="174"/>
        <v>72.797516666666667</v>
      </c>
      <c r="D2779">
        <f t="shared" si="174"/>
        <v>1.2132919444444445</v>
      </c>
      <c r="E2779">
        <v>2813</v>
      </c>
      <c r="F2779">
        <v>8896607</v>
      </c>
      <c r="G2779">
        <v>1109.5</v>
      </c>
      <c r="H2779">
        <v>246.25</v>
      </c>
      <c r="I2779">
        <v>250</v>
      </c>
      <c r="J2779">
        <f t="shared" si="175"/>
        <v>273.21437500000002</v>
      </c>
    </row>
    <row r="2780" spans="1:10" x14ac:dyDescent="0.25">
      <c r="A2780">
        <f t="shared" si="172"/>
        <v>4369293</v>
      </c>
      <c r="B2780">
        <f t="shared" si="173"/>
        <v>4369.2929999999997</v>
      </c>
      <c r="C2780">
        <f t="shared" si="174"/>
        <v>72.821549999999988</v>
      </c>
      <c r="D2780">
        <f t="shared" si="174"/>
        <v>1.2136924999999998</v>
      </c>
      <c r="E2780">
        <v>2814</v>
      </c>
      <c r="F2780">
        <v>8898049</v>
      </c>
      <c r="G2780">
        <v>1107</v>
      </c>
      <c r="H2780">
        <v>246.75</v>
      </c>
      <c r="I2780">
        <v>250</v>
      </c>
      <c r="J2780">
        <f t="shared" si="175"/>
        <v>273.15224999999998</v>
      </c>
    </row>
    <row r="2781" spans="1:10" x14ac:dyDescent="0.25">
      <c r="A2781">
        <f t="shared" si="172"/>
        <v>4370729</v>
      </c>
      <c r="B2781">
        <f t="shared" si="173"/>
        <v>4370.7290000000003</v>
      </c>
      <c r="C2781">
        <f t="shared" si="174"/>
        <v>72.845483333333334</v>
      </c>
      <c r="D2781">
        <f t="shared" si="174"/>
        <v>1.2140913888888889</v>
      </c>
      <c r="E2781">
        <v>2815</v>
      </c>
      <c r="F2781">
        <v>8899485</v>
      </c>
      <c r="G2781">
        <v>1108</v>
      </c>
      <c r="H2781">
        <v>247.25</v>
      </c>
      <c r="I2781">
        <v>250</v>
      </c>
      <c r="J2781">
        <f t="shared" si="175"/>
        <v>273.95299999999997</v>
      </c>
    </row>
    <row r="2782" spans="1:10" x14ac:dyDescent="0.25">
      <c r="A2782">
        <f t="shared" si="172"/>
        <v>4372162</v>
      </c>
      <c r="B2782">
        <f t="shared" si="173"/>
        <v>4372.1620000000003</v>
      </c>
      <c r="C2782">
        <f t="shared" si="174"/>
        <v>72.869366666666664</v>
      </c>
      <c r="D2782">
        <f t="shared" si="174"/>
        <v>1.2144894444444445</v>
      </c>
      <c r="E2782">
        <v>2816</v>
      </c>
      <c r="F2782">
        <v>8900918</v>
      </c>
      <c r="G2782">
        <v>1107.5</v>
      </c>
      <c r="H2782">
        <v>246.25</v>
      </c>
      <c r="I2782">
        <v>250</v>
      </c>
      <c r="J2782">
        <f t="shared" si="175"/>
        <v>272.72187500000001</v>
      </c>
    </row>
    <row r="2783" spans="1:10" x14ac:dyDescent="0.25">
      <c r="A2783">
        <f t="shared" si="172"/>
        <v>4373607</v>
      </c>
      <c r="B2783">
        <f t="shared" si="173"/>
        <v>4373.607</v>
      </c>
      <c r="C2783">
        <f t="shared" si="174"/>
        <v>72.893450000000001</v>
      </c>
      <c r="D2783">
        <f t="shared" si="174"/>
        <v>1.2148908333333333</v>
      </c>
      <c r="E2783">
        <v>2817</v>
      </c>
      <c r="F2783">
        <v>8902363</v>
      </c>
      <c r="G2783">
        <v>1108.5</v>
      </c>
      <c r="H2783">
        <v>248.5</v>
      </c>
      <c r="I2783">
        <v>250</v>
      </c>
      <c r="J2783">
        <f t="shared" si="175"/>
        <v>275.46224999999998</v>
      </c>
    </row>
    <row r="2784" spans="1:10" x14ac:dyDescent="0.25">
      <c r="A2784">
        <f t="shared" si="172"/>
        <v>4375032</v>
      </c>
      <c r="B2784">
        <f t="shared" si="173"/>
        <v>4375.0320000000002</v>
      </c>
      <c r="C2784">
        <f t="shared" si="174"/>
        <v>72.917200000000008</v>
      </c>
      <c r="D2784">
        <f t="shared" si="174"/>
        <v>1.2152866666666668</v>
      </c>
      <c r="E2784">
        <v>2818</v>
      </c>
      <c r="F2784">
        <v>8903788</v>
      </c>
      <c r="G2784">
        <v>1109</v>
      </c>
      <c r="H2784">
        <v>245.45</v>
      </c>
      <c r="I2784">
        <v>250</v>
      </c>
      <c r="J2784">
        <f t="shared" si="175"/>
        <v>272.20405</v>
      </c>
    </row>
    <row r="2785" spans="1:10" x14ac:dyDescent="0.25">
      <c r="A2785">
        <f t="shared" si="172"/>
        <v>4376507</v>
      </c>
      <c r="B2785">
        <f t="shared" si="173"/>
        <v>4376.5069999999996</v>
      </c>
      <c r="C2785">
        <f t="shared" si="174"/>
        <v>72.941783333333333</v>
      </c>
      <c r="D2785">
        <f t="shared" si="174"/>
        <v>1.215696388888889</v>
      </c>
      <c r="E2785">
        <v>2819</v>
      </c>
      <c r="F2785">
        <v>8905263</v>
      </c>
      <c r="G2785">
        <v>1110</v>
      </c>
      <c r="H2785">
        <v>244.75</v>
      </c>
      <c r="I2785">
        <v>250</v>
      </c>
      <c r="J2785">
        <f t="shared" si="175"/>
        <v>271.67250000000001</v>
      </c>
    </row>
    <row r="2786" spans="1:10" x14ac:dyDescent="0.25">
      <c r="A2786">
        <f t="shared" si="172"/>
        <v>4377926</v>
      </c>
      <c r="B2786">
        <f t="shared" si="173"/>
        <v>4377.9260000000004</v>
      </c>
      <c r="C2786">
        <f t="shared" si="174"/>
        <v>72.965433333333337</v>
      </c>
      <c r="D2786">
        <f t="shared" si="174"/>
        <v>1.2160905555555557</v>
      </c>
      <c r="E2786">
        <v>2820</v>
      </c>
      <c r="F2786">
        <v>8906682</v>
      </c>
      <c r="G2786">
        <v>1109.5</v>
      </c>
      <c r="H2786">
        <v>247.25</v>
      </c>
      <c r="I2786">
        <v>250</v>
      </c>
      <c r="J2786">
        <f t="shared" si="175"/>
        <v>274.32387499999999</v>
      </c>
    </row>
    <row r="2787" spans="1:10" x14ac:dyDescent="0.25">
      <c r="A2787">
        <f t="shared" si="172"/>
        <v>4379349</v>
      </c>
      <c r="B2787">
        <f t="shared" si="173"/>
        <v>4379.3490000000002</v>
      </c>
      <c r="C2787">
        <f t="shared" si="174"/>
        <v>72.989150000000009</v>
      </c>
      <c r="D2787">
        <f t="shared" si="174"/>
        <v>1.2164858333333335</v>
      </c>
      <c r="E2787">
        <v>2821</v>
      </c>
      <c r="F2787">
        <v>8908105</v>
      </c>
      <c r="G2787">
        <v>1107.5</v>
      </c>
      <c r="H2787">
        <v>246.5</v>
      </c>
      <c r="I2787">
        <v>250</v>
      </c>
      <c r="J2787">
        <f t="shared" si="175"/>
        <v>272.99874999999997</v>
      </c>
    </row>
    <row r="2788" spans="1:10" x14ac:dyDescent="0.25">
      <c r="A2788">
        <f t="shared" si="172"/>
        <v>4380771</v>
      </c>
      <c r="B2788">
        <f t="shared" si="173"/>
        <v>4380.7709999999997</v>
      </c>
      <c r="C2788">
        <f t="shared" si="174"/>
        <v>73.01285</v>
      </c>
      <c r="D2788">
        <f t="shared" si="174"/>
        <v>1.2168808333333334</v>
      </c>
      <c r="E2788">
        <v>2822</v>
      </c>
      <c r="F2788">
        <v>8909527</v>
      </c>
      <c r="G2788">
        <v>1107</v>
      </c>
      <c r="H2788">
        <v>246.25</v>
      </c>
      <c r="I2788">
        <v>250</v>
      </c>
      <c r="J2788">
        <f t="shared" si="175"/>
        <v>272.59875</v>
      </c>
    </row>
    <row r="2789" spans="1:10" x14ac:dyDescent="0.25">
      <c r="A2789">
        <f t="shared" si="172"/>
        <v>4382246</v>
      </c>
      <c r="B2789">
        <f t="shared" si="173"/>
        <v>4382.2460000000001</v>
      </c>
      <c r="C2789">
        <f t="shared" si="174"/>
        <v>73.03743333333334</v>
      </c>
      <c r="D2789">
        <f t="shared" si="174"/>
        <v>1.2172905555555558</v>
      </c>
      <c r="E2789">
        <v>2823</v>
      </c>
      <c r="F2789">
        <v>8911002</v>
      </c>
      <c r="G2789">
        <v>1106.5</v>
      </c>
      <c r="H2789">
        <v>246.75</v>
      </c>
      <c r="I2789">
        <v>250</v>
      </c>
      <c r="J2789">
        <f t="shared" si="175"/>
        <v>273.02887500000003</v>
      </c>
    </row>
    <row r="2790" spans="1:10" x14ac:dyDescent="0.25">
      <c r="A2790">
        <f t="shared" si="172"/>
        <v>4383698</v>
      </c>
      <c r="B2790">
        <f t="shared" si="173"/>
        <v>4383.6980000000003</v>
      </c>
      <c r="C2790">
        <f t="shared" si="174"/>
        <v>73.061633333333333</v>
      </c>
      <c r="D2790">
        <f t="shared" si="174"/>
        <v>1.2176938888888889</v>
      </c>
      <c r="E2790">
        <v>2824</v>
      </c>
      <c r="F2790">
        <v>8912454</v>
      </c>
      <c r="G2790">
        <v>1107</v>
      </c>
      <c r="H2790">
        <v>247.75</v>
      </c>
      <c r="I2790">
        <v>250</v>
      </c>
      <c r="J2790">
        <f t="shared" si="175"/>
        <v>274.25925000000001</v>
      </c>
    </row>
    <row r="2791" spans="1:10" x14ac:dyDescent="0.25">
      <c r="A2791">
        <f t="shared" si="172"/>
        <v>4385173</v>
      </c>
      <c r="B2791">
        <f t="shared" si="173"/>
        <v>4385.1729999999998</v>
      </c>
      <c r="C2791">
        <f t="shared" si="174"/>
        <v>73.086216666666658</v>
      </c>
      <c r="D2791">
        <f t="shared" si="174"/>
        <v>1.218103611111111</v>
      </c>
      <c r="E2791">
        <v>2825</v>
      </c>
      <c r="F2791">
        <v>8913929</v>
      </c>
      <c r="G2791">
        <v>1106</v>
      </c>
      <c r="H2791">
        <v>245.5</v>
      </c>
      <c r="I2791">
        <v>250</v>
      </c>
      <c r="J2791">
        <f t="shared" si="175"/>
        <v>271.52300000000002</v>
      </c>
    </row>
    <row r="2792" spans="1:10" x14ac:dyDescent="0.25">
      <c r="A2792">
        <f t="shared" si="172"/>
        <v>4386613</v>
      </c>
      <c r="B2792">
        <f t="shared" si="173"/>
        <v>4386.6130000000003</v>
      </c>
      <c r="C2792">
        <f t="shared" si="174"/>
        <v>73.110216666666673</v>
      </c>
      <c r="D2792">
        <f t="shared" si="174"/>
        <v>1.2185036111111112</v>
      </c>
      <c r="E2792">
        <v>2826</v>
      </c>
      <c r="F2792">
        <v>8915369</v>
      </c>
      <c r="G2792">
        <v>1107</v>
      </c>
      <c r="H2792">
        <v>248</v>
      </c>
      <c r="I2792">
        <v>250</v>
      </c>
      <c r="J2792">
        <f t="shared" si="175"/>
        <v>274.536</v>
      </c>
    </row>
    <row r="2793" spans="1:10" x14ac:dyDescent="0.25">
      <c r="A2793">
        <f t="shared" si="172"/>
        <v>4388060</v>
      </c>
      <c r="B2793">
        <f t="shared" si="173"/>
        <v>4388.0600000000004</v>
      </c>
      <c r="C2793">
        <f t="shared" si="174"/>
        <v>73.134333333333345</v>
      </c>
      <c r="D2793">
        <f t="shared" si="174"/>
        <v>1.2189055555555557</v>
      </c>
      <c r="E2793">
        <v>2827</v>
      </c>
      <c r="F2793">
        <v>8916816</v>
      </c>
      <c r="G2793">
        <v>1108</v>
      </c>
      <c r="H2793">
        <v>247.25</v>
      </c>
      <c r="I2793">
        <v>250</v>
      </c>
      <c r="J2793">
        <f t="shared" si="175"/>
        <v>273.95299999999997</v>
      </c>
    </row>
    <row r="2794" spans="1:10" x14ac:dyDescent="0.25">
      <c r="A2794">
        <f t="shared" si="172"/>
        <v>4389506</v>
      </c>
      <c r="B2794">
        <f t="shared" si="173"/>
        <v>4389.5060000000003</v>
      </c>
      <c r="C2794">
        <f t="shared" si="174"/>
        <v>73.158433333333335</v>
      </c>
      <c r="D2794">
        <f t="shared" si="174"/>
        <v>1.2193072222222223</v>
      </c>
      <c r="E2794">
        <v>2828</v>
      </c>
      <c r="F2794">
        <v>8918262</v>
      </c>
      <c r="G2794">
        <v>1108.5</v>
      </c>
      <c r="H2794">
        <v>246.25</v>
      </c>
      <c r="I2794">
        <v>250</v>
      </c>
      <c r="J2794">
        <f t="shared" si="175"/>
        <v>272.96812499999999</v>
      </c>
    </row>
    <row r="2795" spans="1:10" x14ac:dyDescent="0.25">
      <c r="A2795">
        <f t="shared" si="172"/>
        <v>4390931</v>
      </c>
      <c r="B2795">
        <f t="shared" si="173"/>
        <v>4390.9309999999996</v>
      </c>
      <c r="C2795">
        <f t="shared" si="174"/>
        <v>73.182183333333327</v>
      </c>
      <c r="D2795">
        <f t="shared" si="174"/>
        <v>1.2197030555555555</v>
      </c>
      <c r="E2795">
        <v>2829</v>
      </c>
      <c r="F2795">
        <v>8919687</v>
      </c>
      <c r="G2795">
        <v>1107</v>
      </c>
      <c r="H2795">
        <v>245.5</v>
      </c>
      <c r="I2795">
        <v>250</v>
      </c>
      <c r="J2795">
        <f t="shared" si="175"/>
        <v>271.76850000000002</v>
      </c>
    </row>
    <row r="2796" spans="1:10" x14ac:dyDescent="0.25">
      <c r="A2796">
        <f t="shared" si="172"/>
        <v>4392395</v>
      </c>
      <c r="B2796">
        <f t="shared" si="173"/>
        <v>4392.3950000000004</v>
      </c>
      <c r="C2796">
        <f t="shared" si="174"/>
        <v>73.206583333333342</v>
      </c>
      <c r="D2796">
        <f t="shared" si="174"/>
        <v>1.2201097222222224</v>
      </c>
      <c r="E2796">
        <v>2830</v>
      </c>
      <c r="F2796">
        <v>8921151</v>
      </c>
      <c r="G2796">
        <v>1108.5</v>
      </c>
      <c r="H2796">
        <v>246.5</v>
      </c>
      <c r="I2796">
        <v>250</v>
      </c>
      <c r="J2796">
        <f t="shared" si="175"/>
        <v>273.24525</v>
      </c>
    </row>
    <row r="2797" spans="1:10" x14ac:dyDescent="0.25">
      <c r="A2797">
        <f t="shared" si="172"/>
        <v>4393837</v>
      </c>
      <c r="B2797">
        <f t="shared" si="173"/>
        <v>4393.8370000000004</v>
      </c>
      <c r="C2797">
        <f t="shared" si="174"/>
        <v>73.230616666666677</v>
      </c>
      <c r="D2797">
        <f t="shared" si="174"/>
        <v>1.2205102777777779</v>
      </c>
      <c r="E2797">
        <v>2831</v>
      </c>
      <c r="F2797">
        <v>8922593</v>
      </c>
      <c r="G2797">
        <v>1107</v>
      </c>
      <c r="H2797">
        <v>246</v>
      </c>
      <c r="I2797">
        <v>250</v>
      </c>
      <c r="J2797">
        <f t="shared" si="175"/>
        <v>272.322</v>
      </c>
    </row>
    <row r="2798" spans="1:10" x14ac:dyDescent="0.25">
      <c r="A2798">
        <f t="shared" si="172"/>
        <v>4395297</v>
      </c>
      <c r="B2798">
        <f t="shared" si="173"/>
        <v>4395.2969999999996</v>
      </c>
      <c r="C2798">
        <f t="shared" si="174"/>
        <v>73.254949999999994</v>
      </c>
      <c r="D2798">
        <f t="shared" si="174"/>
        <v>1.2209158333333332</v>
      </c>
      <c r="E2798">
        <v>2832</v>
      </c>
      <c r="F2798">
        <v>8924053</v>
      </c>
      <c r="G2798">
        <v>1108</v>
      </c>
      <c r="H2798">
        <v>248</v>
      </c>
      <c r="I2798">
        <v>250</v>
      </c>
      <c r="J2798">
        <f t="shared" si="175"/>
        <v>274.78399999999999</v>
      </c>
    </row>
    <row r="2799" spans="1:10" x14ac:dyDescent="0.25">
      <c r="A2799">
        <f t="shared" si="172"/>
        <v>4396748</v>
      </c>
      <c r="B2799">
        <f t="shared" si="173"/>
        <v>4396.7479999999996</v>
      </c>
      <c r="C2799">
        <f t="shared" si="174"/>
        <v>73.27913333333332</v>
      </c>
      <c r="D2799">
        <f t="shared" si="174"/>
        <v>1.2213188888888886</v>
      </c>
      <c r="E2799">
        <v>2833</v>
      </c>
      <c r="F2799">
        <v>8925504</v>
      </c>
      <c r="G2799">
        <v>1110.5</v>
      </c>
      <c r="H2799">
        <v>246.75</v>
      </c>
      <c r="I2799">
        <v>250</v>
      </c>
      <c r="J2799">
        <f t="shared" si="175"/>
        <v>274.01587499999999</v>
      </c>
    </row>
    <row r="2800" spans="1:10" x14ac:dyDescent="0.25">
      <c r="A2800">
        <f t="shared" si="172"/>
        <v>4398193</v>
      </c>
      <c r="B2800">
        <f t="shared" si="173"/>
        <v>4398.1930000000002</v>
      </c>
      <c r="C2800">
        <f t="shared" si="174"/>
        <v>73.303216666666671</v>
      </c>
      <c r="D2800">
        <f t="shared" si="174"/>
        <v>1.2217202777777778</v>
      </c>
      <c r="E2800">
        <v>2834</v>
      </c>
      <c r="F2800">
        <v>8926949</v>
      </c>
      <c r="G2800">
        <v>1107</v>
      </c>
      <c r="H2800">
        <v>246</v>
      </c>
      <c r="I2800">
        <v>250</v>
      </c>
      <c r="J2800">
        <f t="shared" si="175"/>
        <v>272.322</v>
      </c>
    </row>
    <row r="2801" spans="1:10" x14ac:dyDescent="0.25">
      <c r="A2801">
        <f t="shared" si="172"/>
        <v>4399636</v>
      </c>
      <c r="B2801">
        <f t="shared" si="173"/>
        <v>4399.6360000000004</v>
      </c>
      <c r="C2801">
        <f t="shared" si="174"/>
        <v>73.327266666666674</v>
      </c>
      <c r="D2801">
        <f t="shared" si="174"/>
        <v>1.2221211111111112</v>
      </c>
      <c r="E2801">
        <v>2835</v>
      </c>
      <c r="F2801">
        <v>8928392</v>
      </c>
      <c r="G2801">
        <v>1106</v>
      </c>
      <c r="H2801">
        <v>247.25</v>
      </c>
      <c r="I2801">
        <v>250</v>
      </c>
      <c r="J2801">
        <f t="shared" si="175"/>
        <v>273.45850000000002</v>
      </c>
    </row>
    <row r="2802" spans="1:10" x14ac:dyDescent="0.25">
      <c r="A2802">
        <f t="shared" si="172"/>
        <v>4401066</v>
      </c>
      <c r="B2802">
        <f t="shared" si="173"/>
        <v>4401.0659999999998</v>
      </c>
      <c r="C2802">
        <f t="shared" si="174"/>
        <v>73.351100000000002</v>
      </c>
      <c r="D2802">
        <f t="shared" si="174"/>
        <v>1.2225183333333334</v>
      </c>
      <c r="E2802">
        <v>2836</v>
      </c>
      <c r="F2802">
        <v>8929822</v>
      </c>
      <c r="G2802">
        <v>1105.5</v>
      </c>
      <c r="H2802">
        <v>247</v>
      </c>
      <c r="I2802">
        <v>250</v>
      </c>
      <c r="J2802">
        <f t="shared" si="175"/>
        <v>273.05849999999998</v>
      </c>
    </row>
    <row r="2803" spans="1:10" x14ac:dyDescent="0.25">
      <c r="A2803">
        <f t="shared" si="172"/>
        <v>4402500</v>
      </c>
      <c r="B2803">
        <f t="shared" si="173"/>
        <v>4402.5</v>
      </c>
      <c r="C2803">
        <f t="shared" si="174"/>
        <v>73.375</v>
      </c>
      <c r="D2803">
        <f t="shared" si="174"/>
        <v>1.2229166666666667</v>
      </c>
      <c r="E2803">
        <v>2837</v>
      </c>
      <c r="F2803">
        <v>8931256</v>
      </c>
      <c r="G2803">
        <v>1108</v>
      </c>
      <c r="H2803">
        <v>245.25</v>
      </c>
      <c r="I2803">
        <v>250</v>
      </c>
      <c r="J2803">
        <f t="shared" si="175"/>
        <v>271.73700000000002</v>
      </c>
    </row>
    <row r="2804" spans="1:10" x14ac:dyDescent="0.25">
      <c r="A2804">
        <f t="shared" si="172"/>
        <v>4403975</v>
      </c>
      <c r="B2804">
        <f t="shared" si="173"/>
        <v>4403.9750000000004</v>
      </c>
      <c r="C2804">
        <f t="shared" si="174"/>
        <v>73.399583333333339</v>
      </c>
      <c r="D2804">
        <f t="shared" si="174"/>
        <v>1.223326388888889</v>
      </c>
      <c r="E2804">
        <v>2838</v>
      </c>
      <c r="F2804">
        <v>8932731</v>
      </c>
      <c r="G2804">
        <v>1107.5</v>
      </c>
      <c r="H2804">
        <v>245.75</v>
      </c>
      <c r="I2804">
        <v>250</v>
      </c>
      <c r="J2804">
        <f t="shared" si="175"/>
        <v>272.16812499999997</v>
      </c>
    </row>
    <row r="2805" spans="1:10" x14ac:dyDescent="0.25">
      <c r="A2805">
        <f t="shared" si="172"/>
        <v>4405413</v>
      </c>
      <c r="B2805">
        <f t="shared" si="173"/>
        <v>4405.4129999999996</v>
      </c>
      <c r="C2805">
        <f t="shared" si="174"/>
        <v>73.423549999999992</v>
      </c>
      <c r="D2805">
        <f t="shared" si="174"/>
        <v>1.2237258333333332</v>
      </c>
      <c r="E2805">
        <v>2839</v>
      </c>
      <c r="F2805">
        <v>8934169</v>
      </c>
      <c r="G2805">
        <v>1107.5</v>
      </c>
      <c r="H2805">
        <v>246.25</v>
      </c>
      <c r="I2805">
        <v>250</v>
      </c>
      <c r="J2805">
        <f t="shared" si="175"/>
        <v>272.72187500000001</v>
      </c>
    </row>
    <row r="2806" spans="1:10" x14ac:dyDescent="0.25">
      <c r="A2806">
        <f t="shared" si="172"/>
        <v>4406851</v>
      </c>
      <c r="B2806">
        <f t="shared" si="173"/>
        <v>4406.8509999999997</v>
      </c>
      <c r="C2806">
        <f t="shared" si="174"/>
        <v>73.447516666666658</v>
      </c>
      <c r="D2806">
        <f t="shared" si="174"/>
        <v>1.2241252777777776</v>
      </c>
      <c r="E2806">
        <v>2840</v>
      </c>
      <c r="F2806">
        <v>8935607</v>
      </c>
      <c r="G2806">
        <v>1106</v>
      </c>
      <c r="H2806">
        <v>246</v>
      </c>
      <c r="I2806">
        <v>250</v>
      </c>
      <c r="J2806">
        <f t="shared" si="175"/>
        <v>272.07600000000002</v>
      </c>
    </row>
    <row r="2807" spans="1:10" x14ac:dyDescent="0.25">
      <c r="A2807">
        <f t="shared" si="172"/>
        <v>4408316</v>
      </c>
      <c r="B2807">
        <f t="shared" si="173"/>
        <v>4408.3159999999998</v>
      </c>
      <c r="C2807">
        <f t="shared" si="174"/>
        <v>73.471933333333325</v>
      </c>
      <c r="D2807">
        <f t="shared" si="174"/>
        <v>1.2245322222222221</v>
      </c>
      <c r="E2807">
        <v>2841</v>
      </c>
      <c r="F2807">
        <v>8937072</v>
      </c>
      <c r="G2807">
        <v>1108</v>
      </c>
      <c r="H2807">
        <v>246.25</v>
      </c>
      <c r="I2807">
        <v>250</v>
      </c>
      <c r="J2807">
        <f t="shared" si="175"/>
        <v>272.84500000000003</v>
      </c>
    </row>
    <row r="2808" spans="1:10" x14ac:dyDescent="0.25">
      <c r="A2808">
        <f t="shared" si="172"/>
        <v>4409773</v>
      </c>
      <c r="B2808">
        <f t="shared" si="173"/>
        <v>4409.7730000000001</v>
      </c>
      <c r="C2808">
        <f t="shared" si="174"/>
        <v>73.496216666666669</v>
      </c>
      <c r="D2808">
        <f t="shared" si="174"/>
        <v>1.2249369444444445</v>
      </c>
      <c r="E2808">
        <v>2842</v>
      </c>
      <c r="F2808">
        <v>8938529</v>
      </c>
      <c r="G2808">
        <v>1106</v>
      </c>
      <c r="H2808">
        <v>247.25</v>
      </c>
      <c r="I2808">
        <v>250</v>
      </c>
      <c r="J2808">
        <f t="shared" si="175"/>
        <v>273.45850000000002</v>
      </c>
    </row>
    <row r="2809" spans="1:10" x14ac:dyDescent="0.25">
      <c r="A2809">
        <f t="shared" si="172"/>
        <v>4411231</v>
      </c>
      <c r="B2809">
        <f t="shared" si="173"/>
        <v>4411.2309999999998</v>
      </c>
      <c r="C2809">
        <f t="shared" si="174"/>
        <v>73.520516666666666</v>
      </c>
      <c r="D2809">
        <f t="shared" si="174"/>
        <v>1.2253419444444444</v>
      </c>
      <c r="E2809">
        <v>2843</v>
      </c>
      <c r="F2809">
        <v>8939987</v>
      </c>
      <c r="G2809">
        <v>1105.5</v>
      </c>
      <c r="H2809">
        <v>246.25</v>
      </c>
      <c r="I2809">
        <v>250</v>
      </c>
      <c r="J2809">
        <f t="shared" si="175"/>
        <v>272.229375</v>
      </c>
    </row>
    <row r="2810" spans="1:10" x14ac:dyDescent="0.25">
      <c r="A2810">
        <f t="shared" si="172"/>
        <v>4412717</v>
      </c>
      <c r="B2810">
        <f t="shared" si="173"/>
        <v>4412.7169999999996</v>
      </c>
      <c r="C2810">
        <f t="shared" si="174"/>
        <v>73.54528333333333</v>
      </c>
      <c r="D2810">
        <f t="shared" si="174"/>
        <v>1.2257547222222223</v>
      </c>
      <c r="E2810">
        <v>2844</v>
      </c>
      <c r="F2810">
        <v>8941473</v>
      </c>
      <c r="G2810">
        <v>1106</v>
      </c>
      <c r="H2810">
        <v>247.75</v>
      </c>
      <c r="I2810">
        <v>250</v>
      </c>
      <c r="J2810">
        <f t="shared" si="175"/>
        <v>274.01150000000001</v>
      </c>
    </row>
    <row r="2811" spans="1:10" x14ac:dyDescent="0.25">
      <c r="A2811">
        <f t="shared" si="172"/>
        <v>4414152</v>
      </c>
      <c r="B2811">
        <f t="shared" si="173"/>
        <v>4414.152</v>
      </c>
      <c r="C2811">
        <f t="shared" si="174"/>
        <v>73.569199999999995</v>
      </c>
      <c r="D2811">
        <f t="shared" si="174"/>
        <v>1.2261533333333332</v>
      </c>
      <c r="E2811">
        <v>2845</v>
      </c>
      <c r="F2811">
        <v>8942908</v>
      </c>
      <c r="G2811">
        <v>1106</v>
      </c>
      <c r="H2811">
        <v>245.5</v>
      </c>
      <c r="I2811">
        <v>250</v>
      </c>
      <c r="J2811">
        <f t="shared" si="175"/>
        <v>271.52300000000002</v>
      </c>
    </row>
    <row r="2812" spans="1:10" x14ac:dyDescent="0.25">
      <c r="A2812">
        <f t="shared" si="172"/>
        <v>4415585</v>
      </c>
      <c r="B2812">
        <f t="shared" si="173"/>
        <v>4415.585</v>
      </c>
      <c r="C2812">
        <f t="shared" si="174"/>
        <v>73.59308333333334</v>
      </c>
      <c r="D2812">
        <f t="shared" si="174"/>
        <v>1.226551388888889</v>
      </c>
      <c r="E2812">
        <v>2846</v>
      </c>
      <c r="F2812">
        <v>8944341</v>
      </c>
      <c r="G2812">
        <v>1107</v>
      </c>
      <c r="H2812">
        <v>247</v>
      </c>
      <c r="I2812">
        <v>250</v>
      </c>
      <c r="J2812">
        <f t="shared" si="175"/>
        <v>273.42899999999997</v>
      </c>
    </row>
    <row r="2813" spans="1:10" x14ac:dyDescent="0.25">
      <c r="A2813">
        <f t="shared" si="172"/>
        <v>4417010</v>
      </c>
      <c r="B2813">
        <f t="shared" si="173"/>
        <v>4417.01</v>
      </c>
      <c r="C2813">
        <f t="shared" si="174"/>
        <v>73.616833333333332</v>
      </c>
      <c r="D2813">
        <f t="shared" si="174"/>
        <v>1.2269472222222222</v>
      </c>
      <c r="E2813">
        <v>2847</v>
      </c>
      <c r="F2813">
        <v>8945766</v>
      </c>
      <c r="G2813">
        <v>1105</v>
      </c>
      <c r="H2813">
        <v>248.25</v>
      </c>
      <c r="I2813">
        <v>250</v>
      </c>
      <c r="J2813">
        <f t="shared" si="175"/>
        <v>274.31625000000003</v>
      </c>
    </row>
    <row r="2814" spans="1:10" x14ac:dyDescent="0.25">
      <c r="A2814">
        <f t="shared" si="172"/>
        <v>4418443</v>
      </c>
      <c r="B2814">
        <f t="shared" si="173"/>
        <v>4418.4430000000002</v>
      </c>
      <c r="C2814">
        <f t="shared" si="174"/>
        <v>73.640716666666677</v>
      </c>
      <c r="D2814">
        <f t="shared" si="174"/>
        <v>1.227345277777778</v>
      </c>
      <c r="E2814">
        <v>2848</v>
      </c>
      <c r="F2814">
        <v>8947199</v>
      </c>
      <c r="G2814">
        <v>1105.5</v>
      </c>
      <c r="H2814">
        <v>247.75</v>
      </c>
      <c r="I2814">
        <v>250</v>
      </c>
      <c r="J2814">
        <f t="shared" si="175"/>
        <v>273.88762500000001</v>
      </c>
    </row>
    <row r="2815" spans="1:10" x14ac:dyDescent="0.25">
      <c r="A2815">
        <f t="shared" si="172"/>
        <v>4419884</v>
      </c>
      <c r="B2815">
        <f t="shared" si="173"/>
        <v>4419.884</v>
      </c>
      <c r="C2815">
        <f t="shared" si="174"/>
        <v>73.664733333333331</v>
      </c>
      <c r="D2815">
        <f t="shared" si="174"/>
        <v>1.2277455555555554</v>
      </c>
      <c r="E2815">
        <v>2849</v>
      </c>
      <c r="F2815">
        <v>8948640</v>
      </c>
      <c r="G2815">
        <v>1104</v>
      </c>
      <c r="H2815">
        <v>247.25</v>
      </c>
      <c r="I2815">
        <v>250</v>
      </c>
      <c r="J2815">
        <f t="shared" si="175"/>
        <v>272.964</v>
      </c>
    </row>
    <row r="2816" spans="1:10" x14ac:dyDescent="0.25">
      <c r="A2816">
        <f t="shared" si="172"/>
        <v>4421322</v>
      </c>
      <c r="B2816">
        <f t="shared" si="173"/>
        <v>4421.3220000000001</v>
      </c>
      <c r="C2816">
        <f t="shared" si="174"/>
        <v>73.688699999999997</v>
      </c>
      <c r="D2816">
        <f t="shared" si="174"/>
        <v>1.228145</v>
      </c>
      <c r="E2816">
        <v>2850</v>
      </c>
      <c r="F2816">
        <v>8950078</v>
      </c>
      <c r="G2816">
        <v>1107.5</v>
      </c>
      <c r="H2816">
        <v>245.25</v>
      </c>
      <c r="I2816">
        <v>250</v>
      </c>
      <c r="J2816">
        <f t="shared" si="175"/>
        <v>271.614375</v>
      </c>
    </row>
    <row r="2817" spans="1:10" x14ac:dyDescent="0.25">
      <c r="A2817">
        <f t="shared" si="172"/>
        <v>4422749</v>
      </c>
      <c r="B2817">
        <f t="shared" si="173"/>
        <v>4422.7489999999998</v>
      </c>
      <c r="C2817">
        <f t="shared" si="174"/>
        <v>73.712483333333324</v>
      </c>
      <c r="D2817">
        <f t="shared" si="174"/>
        <v>1.2285413888888888</v>
      </c>
      <c r="E2817">
        <v>2851</v>
      </c>
      <c r="F2817">
        <v>8951505</v>
      </c>
      <c r="G2817">
        <v>1106</v>
      </c>
      <c r="H2817">
        <v>245.75</v>
      </c>
      <c r="I2817">
        <v>250</v>
      </c>
      <c r="J2817">
        <f t="shared" si="175"/>
        <v>271.79950000000002</v>
      </c>
    </row>
    <row r="2818" spans="1:10" x14ac:dyDescent="0.25">
      <c r="A2818">
        <f t="shared" si="172"/>
        <v>4424179</v>
      </c>
      <c r="B2818">
        <f t="shared" si="173"/>
        <v>4424.1790000000001</v>
      </c>
      <c r="C2818">
        <f t="shared" si="174"/>
        <v>73.736316666666667</v>
      </c>
      <c r="D2818">
        <f t="shared" si="174"/>
        <v>1.2289386111111111</v>
      </c>
      <c r="E2818">
        <v>2852</v>
      </c>
      <c r="F2818">
        <v>8952935</v>
      </c>
      <c r="G2818">
        <v>1105</v>
      </c>
      <c r="H2818">
        <v>245.25</v>
      </c>
      <c r="I2818">
        <v>250</v>
      </c>
      <c r="J2818">
        <f t="shared" si="175"/>
        <v>271.00125000000003</v>
      </c>
    </row>
    <row r="2819" spans="1:10" x14ac:dyDescent="0.25">
      <c r="A2819">
        <f t="shared" ref="A2819:A2882" si="176">F2819-$F$2</f>
        <v>4425624</v>
      </c>
      <c r="B2819">
        <f t="shared" ref="B2819:B2882" si="177">A2819/1000</f>
        <v>4425.6239999999998</v>
      </c>
      <c r="C2819">
        <f t="shared" ref="C2819:D2882" si="178">B2819/60</f>
        <v>73.76039999999999</v>
      </c>
      <c r="D2819">
        <f t="shared" si="178"/>
        <v>1.2293399999999999</v>
      </c>
      <c r="E2819">
        <v>2853</v>
      </c>
      <c r="F2819">
        <v>8954380</v>
      </c>
      <c r="G2819">
        <v>1107.5</v>
      </c>
      <c r="H2819">
        <v>246.25</v>
      </c>
      <c r="I2819">
        <v>250</v>
      </c>
      <c r="J2819">
        <f t="shared" ref="J2819:J2882" si="179">G2819*H2819/1000</f>
        <v>272.72187500000001</v>
      </c>
    </row>
    <row r="2820" spans="1:10" x14ac:dyDescent="0.25">
      <c r="A2820">
        <f t="shared" si="176"/>
        <v>4427084</v>
      </c>
      <c r="B2820">
        <f t="shared" si="177"/>
        <v>4427.0839999999998</v>
      </c>
      <c r="C2820">
        <f t="shared" si="178"/>
        <v>73.784733333333335</v>
      </c>
      <c r="D2820">
        <f t="shared" si="178"/>
        <v>1.2297455555555556</v>
      </c>
      <c r="E2820">
        <v>2854</v>
      </c>
      <c r="F2820">
        <v>8955840</v>
      </c>
      <c r="G2820">
        <v>1105</v>
      </c>
      <c r="H2820">
        <v>246.75</v>
      </c>
      <c r="I2820">
        <v>250</v>
      </c>
      <c r="J2820">
        <f t="shared" si="179"/>
        <v>272.65875</v>
      </c>
    </row>
    <row r="2821" spans="1:10" x14ac:dyDescent="0.25">
      <c r="A2821">
        <f t="shared" si="176"/>
        <v>4428548</v>
      </c>
      <c r="B2821">
        <f t="shared" si="177"/>
        <v>4428.5479999999998</v>
      </c>
      <c r="C2821">
        <f t="shared" si="178"/>
        <v>73.809133333333335</v>
      </c>
      <c r="D2821">
        <f t="shared" si="178"/>
        <v>1.2301522222222223</v>
      </c>
      <c r="E2821">
        <v>2855</v>
      </c>
      <c r="F2821">
        <v>8957304</v>
      </c>
      <c r="G2821">
        <v>1104</v>
      </c>
      <c r="H2821">
        <v>247.25</v>
      </c>
      <c r="I2821">
        <v>250</v>
      </c>
      <c r="J2821">
        <f t="shared" si="179"/>
        <v>272.964</v>
      </c>
    </row>
    <row r="2822" spans="1:10" x14ac:dyDescent="0.25">
      <c r="A2822">
        <f t="shared" si="176"/>
        <v>4430033</v>
      </c>
      <c r="B2822">
        <f t="shared" si="177"/>
        <v>4430.0330000000004</v>
      </c>
      <c r="C2822">
        <f t="shared" si="178"/>
        <v>73.833883333333333</v>
      </c>
      <c r="D2822">
        <f t="shared" si="178"/>
        <v>1.2305647222222222</v>
      </c>
      <c r="E2822">
        <v>2856</v>
      </c>
      <c r="F2822">
        <v>8958789</v>
      </c>
      <c r="G2822">
        <v>1105</v>
      </c>
      <c r="H2822">
        <v>245.75</v>
      </c>
      <c r="I2822">
        <v>250</v>
      </c>
      <c r="J2822">
        <f t="shared" si="179"/>
        <v>271.55374999999998</v>
      </c>
    </row>
    <row r="2823" spans="1:10" x14ac:dyDescent="0.25">
      <c r="A2823">
        <f t="shared" si="176"/>
        <v>4431483</v>
      </c>
      <c r="B2823">
        <f t="shared" si="177"/>
        <v>4431.4830000000002</v>
      </c>
      <c r="C2823">
        <f t="shared" si="178"/>
        <v>73.858050000000006</v>
      </c>
      <c r="D2823">
        <f t="shared" si="178"/>
        <v>1.2309675</v>
      </c>
      <c r="E2823">
        <v>2857</v>
      </c>
      <c r="F2823">
        <v>8960239</v>
      </c>
      <c r="G2823">
        <v>1105.5</v>
      </c>
      <c r="H2823">
        <v>245.5</v>
      </c>
      <c r="I2823">
        <v>250</v>
      </c>
      <c r="J2823">
        <f t="shared" si="179"/>
        <v>271.40025000000003</v>
      </c>
    </row>
    <row r="2824" spans="1:10" x14ac:dyDescent="0.25">
      <c r="A2824">
        <f t="shared" si="176"/>
        <v>4433012</v>
      </c>
      <c r="B2824">
        <f t="shared" si="177"/>
        <v>4433.0119999999997</v>
      </c>
      <c r="C2824">
        <f t="shared" si="178"/>
        <v>73.883533333333332</v>
      </c>
      <c r="D2824">
        <f t="shared" si="178"/>
        <v>1.2313922222222222</v>
      </c>
      <c r="E2824">
        <v>2858</v>
      </c>
      <c r="F2824">
        <v>8961768</v>
      </c>
      <c r="G2824">
        <v>1104.5</v>
      </c>
      <c r="H2824">
        <v>247.25</v>
      </c>
      <c r="I2824">
        <v>250</v>
      </c>
      <c r="J2824">
        <f t="shared" si="179"/>
        <v>273.087625</v>
      </c>
    </row>
    <row r="2825" spans="1:10" x14ac:dyDescent="0.25">
      <c r="A2825">
        <f t="shared" si="176"/>
        <v>4434549</v>
      </c>
      <c r="B2825">
        <f t="shared" si="177"/>
        <v>4434.549</v>
      </c>
      <c r="C2825">
        <f t="shared" si="178"/>
        <v>73.909149999999997</v>
      </c>
      <c r="D2825">
        <f t="shared" si="178"/>
        <v>1.2318191666666667</v>
      </c>
      <c r="E2825">
        <v>2859</v>
      </c>
      <c r="F2825">
        <v>8963305</v>
      </c>
      <c r="G2825">
        <v>1103.5</v>
      </c>
      <c r="H2825">
        <v>246.25</v>
      </c>
      <c r="I2825">
        <v>250</v>
      </c>
      <c r="J2825">
        <f t="shared" si="179"/>
        <v>271.736875</v>
      </c>
    </row>
    <row r="2826" spans="1:10" x14ac:dyDescent="0.25">
      <c r="A2826">
        <f t="shared" si="176"/>
        <v>4436107</v>
      </c>
      <c r="B2826">
        <f t="shared" si="177"/>
        <v>4436.107</v>
      </c>
      <c r="C2826">
        <f t="shared" si="178"/>
        <v>73.935116666666673</v>
      </c>
      <c r="D2826">
        <f t="shared" si="178"/>
        <v>1.2322519444444446</v>
      </c>
      <c r="E2826">
        <v>2860</v>
      </c>
      <c r="F2826">
        <v>8964863</v>
      </c>
      <c r="G2826">
        <v>1107</v>
      </c>
      <c r="H2826">
        <v>245.75</v>
      </c>
      <c r="I2826">
        <v>250</v>
      </c>
      <c r="J2826">
        <f t="shared" si="179"/>
        <v>272.04525000000001</v>
      </c>
    </row>
    <row r="2827" spans="1:10" x14ac:dyDescent="0.25">
      <c r="A2827">
        <f t="shared" si="176"/>
        <v>4437660</v>
      </c>
      <c r="B2827">
        <f t="shared" si="177"/>
        <v>4437.66</v>
      </c>
      <c r="C2827">
        <f t="shared" si="178"/>
        <v>73.960999999999999</v>
      </c>
      <c r="D2827">
        <f t="shared" si="178"/>
        <v>1.2326833333333334</v>
      </c>
      <c r="E2827">
        <v>2861</v>
      </c>
      <c r="F2827">
        <v>8966416</v>
      </c>
      <c r="G2827">
        <v>1104.5</v>
      </c>
      <c r="H2827">
        <v>246.5</v>
      </c>
      <c r="I2827">
        <v>250</v>
      </c>
      <c r="J2827">
        <f t="shared" si="179"/>
        <v>272.25925000000001</v>
      </c>
    </row>
    <row r="2828" spans="1:10" x14ac:dyDescent="0.25">
      <c r="A2828">
        <f t="shared" si="176"/>
        <v>4439231</v>
      </c>
      <c r="B2828">
        <f t="shared" si="177"/>
        <v>4439.2309999999998</v>
      </c>
      <c r="C2828">
        <f t="shared" si="178"/>
        <v>73.987183333333334</v>
      </c>
      <c r="D2828">
        <f t="shared" si="178"/>
        <v>1.2331197222222223</v>
      </c>
      <c r="E2828">
        <v>2862</v>
      </c>
      <c r="F2828">
        <v>8967987</v>
      </c>
      <c r="G2828">
        <v>1106</v>
      </c>
      <c r="H2828">
        <v>247.25</v>
      </c>
      <c r="I2828">
        <v>250</v>
      </c>
      <c r="J2828">
        <f t="shared" si="179"/>
        <v>273.45850000000002</v>
      </c>
    </row>
    <row r="2829" spans="1:10" x14ac:dyDescent="0.25">
      <c r="A2829">
        <f t="shared" si="176"/>
        <v>4440760</v>
      </c>
      <c r="B2829">
        <f t="shared" si="177"/>
        <v>4440.76</v>
      </c>
      <c r="C2829">
        <f t="shared" si="178"/>
        <v>74.012666666666675</v>
      </c>
      <c r="D2829">
        <f t="shared" si="178"/>
        <v>1.2335444444444446</v>
      </c>
      <c r="E2829">
        <v>2863</v>
      </c>
      <c r="F2829">
        <v>8969516</v>
      </c>
      <c r="G2829">
        <v>1107.5</v>
      </c>
      <c r="H2829">
        <v>246.5</v>
      </c>
      <c r="I2829">
        <v>250</v>
      </c>
      <c r="J2829">
        <f t="shared" si="179"/>
        <v>272.99874999999997</v>
      </c>
    </row>
    <row r="2830" spans="1:10" x14ac:dyDescent="0.25">
      <c r="A2830">
        <f t="shared" si="176"/>
        <v>4442316</v>
      </c>
      <c r="B2830">
        <f t="shared" si="177"/>
        <v>4442.3159999999998</v>
      </c>
      <c r="C2830">
        <f t="shared" si="178"/>
        <v>74.038600000000002</v>
      </c>
      <c r="D2830">
        <f t="shared" si="178"/>
        <v>1.2339766666666667</v>
      </c>
      <c r="E2830">
        <v>2864</v>
      </c>
      <c r="F2830">
        <v>8971072</v>
      </c>
      <c r="G2830">
        <v>1106.5</v>
      </c>
      <c r="H2830">
        <v>245.75</v>
      </c>
      <c r="I2830">
        <v>250</v>
      </c>
      <c r="J2830">
        <f t="shared" si="179"/>
        <v>271.92237499999999</v>
      </c>
    </row>
    <row r="2831" spans="1:10" x14ac:dyDescent="0.25">
      <c r="A2831">
        <f t="shared" si="176"/>
        <v>4443820</v>
      </c>
      <c r="B2831">
        <f t="shared" si="177"/>
        <v>4443.82</v>
      </c>
      <c r="C2831">
        <f t="shared" si="178"/>
        <v>74.063666666666663</v>
      </c>
      <c r="D2831">
        <f t="shared" si="178"/>
        <v>1.2343944444444443</v>
      </c>
      <c r="E2831">
        <v>2865</v>
      </c>
      <c r="F2831">
        <v>8972576</v>
      </c>
      <c r="G2831">
        <v>1104.5</v>
      </c>
      <c r="H2831">
        <v>245.25</v>
      </c>
      <c r="I2831">
        <v>250</v>
      </c>
      <c r="J2831">
        <f t="shared" si="179"/>
        <v>270.878625</v>
      </c>
    </row>
    <row r="2832" spans="1:10" x14ac:dyDescent="0.25">
      <c r="A2832">
        <f t="shared" si="176"/>
        <v>4445327</v>
      </c>
      <c r="B2832">
        <f t="shared" si="177"/>
        <v>4445.3270000000002</v>
      </c>
      <c r="C2832">
        <f t="shared" si="178"/>
        <v>74.088783333333339</v>
      </c>
      <c r="D2832">
        <f t="shared" si="178"/>
        <v>1.2348130555555556</v>
      </c>
      <c r="E2832">
        <v>2866</v>
      </c>
      <c r="F2832">
        <v>8974083</v>
      </c>
      <c r="G2832">
        <v>1106.5</v>
      </c>
      <c r="H2832">
        <v>247.25</v>
      </c>
      <c r="I2832">
        <v>250</v>
      </c>
      <c r="J2832">
        <f t="shared" si="179"/>
        <v>273.58212500000002</v>
      </c>
    </row>
    <row r="2833" spans="1:10" x14ac:dyDescent="0.25">
      <c r="A2833">
        <f t="shared" si="176"/>
        <v>4446877</v>
      </c>
      <c r="B2833">
        <f t="shared" si="177"/>
        <v>4446.8770000000004</v>
      </c>
      <c r="C2833">
        <f t="shared" si="178"/>
        <v>74.114616666666677</v>
      </c>
      <c r="D2833">
        <f t="shared" si="178"/>
        <v>1.2352436111111114</v>
      </c>
      <c r="E2833">
        <v>2867</v>
      </c>
      <c r="F2833">
        <v>8975633</v>
      </c>
      <c r="G2833">
        <v>1107</v>
      </c>
      <c r="H2833">
        <v>246.75</v>
      </c>
      <c r="I2833">
        <v>250</v>
      </c>
      <c r="J2833">
        <f t="shared" si="179"/>
        <v>273.15224999999998</v>
      </c>
    </row>
    <row r="2834" spans="1:10" x14ac:dyDescent="0.25">
      <c r="A2834">
        <f t="shared" si="176"/>
        <v>4448392</v>
      </c>
      <c r="B2834">
        <f t="shared" si="177"/>
        <v>4448.3919999999998</v>
      </c>
      <c r="C2834">
        <f t="shared" si="178"/>
        <v>74.139866666666663</v>
      </c>
      <c r="D2834">
        <f t="shared" si="178"/>
        <v>1.2356644444444445</v>
      </c>
      <c r="E2834">
        <v>2868</v>
      </c>
      <c r="F2834">
        <v>8977148</v>
      </c>
      <c r="G2834">
        <v>1103.5</v>
      </c>
      <c r="H2834">
        <v>247.75</v>
      </c>
      <c r="I2834">
        <v>250</v>
      </c>
      <c r="J2834">
        <f t="shared" si="179"/>
        <v>273.39212500000002</v>
      </c>
    </row>
    <row r="2835" spans="1:10" x14ac:dyDescent="0.25">
      <c r="A2835">
        <f t="shared" si="176"/>
        <v>4449899</v>
      </c>
      <c r="B2835">
        <f t="shared" si="177"/>
        <v>4449.8990000000003</v>
      </c>
      <c r="C2835">
        <f t="shared" si="178"/>
        <v>74.164983333333339</v>
      </c>
      <c r="D2835">
        <f t="shared" si="178"/>
        <v>1.2360830555555558</v>
      </c>
      <c r="E2835">
        <v>2869</v>
      </c>
      <c r="F2835">
        <v>8978655</v>
      </c>
      <c r="G2835">
        <v>1107.5</v>
      </c>
      <c r="H2835">
        <v>245.5</v>
      </c>
      <c r="I2835">
        <v>250</v>
      </c>
      <c r="J2835">
        <f t="shared" si="179"/>
        <v>271.89125000000001</v>
      </c>
    </row>
    <row r="2836" spans="1:10" x14ac:dyDescent="0.25">
      <c r="A2836">
        <f t="shared" si="176"/>
        <v>4451456</v>
      </c>
      <c r="B2836">
        <f t="shared" si="177"/>
        <v>4451.4560000000001</v>
      </c>
      <c r="C2836">
        <f t="shared" si="178"/>
        <v>74.190933333333334</v>
      </c>
      <c r="D2836">
        <f t="shared" si="178"/>
        <v>1.2365155555555556</v>
      </c>
      <c r="E2836">
        <v>2870</v>
      </c>
      <c r="F2836">
        <v>8980212</v>
      </c>
      <c r="G2836">
        <v>1106.5</v>
      </c>
      <c r="H2836">
        <v>246.25</v>
      </c>
      <c r="I2836">
        <v>250</v>
      </c>
      <c r="J2836">
        <f t="shared" si="179"/>
        <v>272.47562499999998</v>
      </c>
    </row>
    <row r="2837" spans="1:10" x14ac:dyDescent="0.25">
      <c r="A2837">
        <f t="shared" si="176"/>
        <v>4453015</v>
      </c>
      <c r="B2837">
        <f t="shared" si="177"/>
        <v>4453.0150000000003</v>
      </c>
      <c r="C2837">
        <f t="shared" si="178"/>
        <v>74.216916666666677</v>
      </c>
      <c r="D2837">
        <f t="shared" si="178"/>
        <v>1.2369486111111112</v>
      </c>
      <c r="E2837">
        <v>2871</v>
      </c>
      <c r="F2837">
        <v>8981771</v>
      </c>
      <c r="G2837">
        <v>1104</v>
      </c>
      <c r="H2837">
        <v>247.25</v>
      </c>
      <c r="I2837">
        <v>250</v>
      </c>
      <c r="J2837">
        <f t="shared" si="179"/>
        <v>272.964</v>
      </c>
    </row>
    <row r="2838" spans="1:10" x14ac:dyDescent="0.25">
      <c r="A2838">
        <f t="shared" si="176"/>
        <v>4454572</v>
      </c>
      <c r="B2838">
        <f t="shared" si="177"/>
        <v>4454.5720000000001</v>
      </c>
      <c r="C2838">
        <f t="shared" si="178"/>
        <v>74.242866666666671</v>
      </c>
      <c r="D2838">
        <f t="shared" si="178"/>
        <v>1.2373811111111113</v>
      </c>
      <c r="E2838">
        <v>2872</v>
      </c>
      <c r="F2838">
        <v>8983328</v>
      </c>
      <c r="G2838">
        <v>1109</v>
      </c>
      <c r="H2838">
        <v>246.75</v>
      </c>
      <c r="I2838">
        <v>250</v>
      </c>
      <c r="J2838">
        <f t="shared" si="179"/>
        <v>273.64575000000002</v>
      </c>
    </row>
    <row r="2839" spans="1:10" x14ac:dyDescent="0.25">
      <c r="A2839">
        <f t="shared" si="176"/>
        <v>4456111</v>
      </c>
      <c r="B2839">
        <f t="shared" si="177"/>
        <v>4456.1109999999999</v>
      </c>
      <c r="C2839">
        <f t="shared" si="178"/>
        <v>74.26851666666667</v>
      </c>
      <c r="D2839">
        <f t="shared" si="178"/>
        <v>1.2378086111111111</v>
      </c>
      <c r="E2839">
        <v>2873</v>
      </c>
      <c r="F2839">
        <v>8984867</v>
      </c>
      <c r="G2839">
        <v>1104.5</v>
      </c>
      <c r="H2839">
        <v>246.25</v>
      </c>
      <c r="I2839">
        <v>250</v>
      </c>
      <c r="J2839">
        <f t="shared" si="179"/>
        <v>271.98312499999997</v>
      </c>
    </row>
    <row r="2840" spans="1:10" x14ac:dyDescent="0.25">
      <c r="A2840">
        <f t="shared" si="176"/>
        <v>4457595</v>
      </c>
      <c r="B2840">
        <f t="shared" si="177"/>
        <v>4457.5950000000003</v>
      </c>
      <c r="C2840">
        <f t="shared" si="178"/>
        <v>74.29325</v>
      </c>
      <c r="D2840">
        <f t="shared" si="178"/>
        <v>1.2382208333333333</v>
      </c>
      <c r="E2840">
        <v>2874</v>
      </c>
      <c r="F2840">
        <v>8986351</v>
      </c>
      <c r="G2840">
        <v>1102.5</v>
      </c>
      <c r="H2840">
        <v>246.25</v>
      </c>
      <c r="I2840">
        <v>250</v>
      </c>
      <c r="J2840">
        <f t="shared" si="179"/>
        <v>271.49062500000002</v>
      </c>
    </row>
    <row r="2841" spans="1:10" x14ac:dyDescent="0.25">
      <c r="A2841">
        <f t="shared" si="176"/>
        <v>4459192</v>
      </c>
      <c r="B2841">
        <f t="shared" si="177"/>
        <v>4459.192</v>
      </c>
      <c r="C2841">
        <f t="shared" si="178"/>
        <v>74.31986666666667</v>
      </c>
      <c r="D2841">
        <f t="shared" si="178"/>
        <v>1.2386644444444446</v>
      </c>
      <c r="E2841">
        <v>2875</v>
      </c>
      <c r="F2841">
        <v>8987948</v>
      </c>
      <c r="G2841">
        <v>1103.5</v>
      </c>
      <c r="H2841">
        <v>246.25</v>
      </c>
      <c r="I2841">
        <v>250</v>
      </c>
      <c r="J2841">
        <f t="shared" si="179"/>
        <v>271.736875</v>
      </c>
    </row>
    <row r="2842" spans="1:10" x14ac:dyDescent="0.25">
      <c r="A2842">
        <f t="shared" si="176"/>
        <v>4460671</v>
      </c>
      <c r="B2842">
        <f t="shared" si="177"/>
        <v>4460.6710000000003</v>
      </c>
      <c r="C2842">
        <f t="shared" si="178"/>
        <v>74.344516666666678</v>
      </c>
      <c r="D2842">
        <f t="shared" si="178"/>
        <v>1.239075277777778</v>
      </c>
      <c r="E2842">
        <v>2876</v>
      </c>
      <c r="F2842">
        <v>8989427</v>
      </c>
      <c r="G2842">
        <v>1104.5</v>
      </c>
      <c r="H2842">
        <v>245.25</v>
      </c>
      <c r="I2842">
        <v>250</v>
      </c>
      <c r="J2842">
        <f t="shared" si="179"/>
        <v>270.878625</v>
      </c>
    </row>
    <row r="2843" spans="1:10" x14ac:dyDescent="0.25">
      <c r="A2843">
        <f t="shared" si="176"/>
        <v>4462177</v>
      </c>
      <c r="B2843">
        <f t="shared" si="177"/>
        <v>4462.1769999999997</v>
      </c>
      <c r="C2843">
        <f t="shared" si="178"/>
        <v>74.369616666666658</v>
      </c>
      <c r="D2843">
        <f t="shared" si="178"/>
        <v>1.239493611111111</v>
      </c>
      <c r="E2843">
        <v>2877</v>
      </c>
      <c r="F2843">
        <v>8990933</v>
      </c>
      <c r="G2843">
        <v>1107</v>
      </c>
      <c r="H2843">
        <v>246.75</v>
      </c>
      <c r="I2843">
        <v>250</v>
      </c>
      <c r="J2843">
        <f t="shared" si="179"/>
        <v>273.15224999999998</v>
      </c>
    </row>
    <row r="2844" spans="1:10" x14ac:dyDescent="0.25">
      <c r="A2844">
        <f t="shared" si="176"/>
        <v>4463717</v>
      </c>
      <c r="B2844">
        <f t="shared" si="177"/>
        <v>4463.7169999999996</v>
      </c>
      <c r="C2844">
        <f t="shared" si="178"/>
        <v>74.395283333333325</v>
      </c>
      <c r="D2844">
        <f t="shared" si="178"/>
        <v>1.2399213888888887</v>
      </c>
      <c r="E2844">
        <v>2878</v>
      </c>
      <c r="F2844">
        <v>8992473</v>
      </c>
      <c r="G2844">
        <v>1104.5</v>
      </c>
      <c r="H2844">
        <v>247.25</v>
      </c>
      <c r="I2844">
        <v>250</v>
      </c>
      <c r="J2844">
        <f t="shared" si="179"/>
        <v>273.087625</v>
      </c>
    </row>
    <row r="2845" spans="1:10" x14ac:dyDescent="0.25">
      <c r="A2845">
        <f t="shared" si="176"/>
        <v>4465234</v>
      </c>
      <c r="B2845">
        <f t="shared" si="177"/>
        <v>4465.2340000000004</v>
      </c>
      <c r="C2845">
        <f t="shared" si="178"/>
        <v>74.420566666666673</v>
      </c>
      <c r="D2845">
        <f t="shared" si="178"/>
        <v>1.2403427777777778</v>
      </c>
      <c r="E2845">
        <v>2879</v>
      </c>
      <c r="F2845">
        <v>8993990</v>
      </c>
      <c r="G2845">
        <v>1104.5</v>
      </c>
      <c r="H2845">
        <v>245.75</v>
      </c>
      <c r="I2845">
        <v>250</v>
      </c>
      <c r="J2845">
        <f t="shared" si="179"/>
        <v>271.43087500000001</v>
      </c>
    </row>
    <row r="2846" spans="1:10" x14ac:dyDescent="0.25">
      <c r="A2846">
        <f t="shared" si="176"/>
        <v>4466753</v>
      </c>
      <c r="B2846">
        <f t="shared" si="177"/>
        <v>4466.7529999999997</v>
      </c>
      <c r="C2846">
        <f t="shared" si="178"/>
        <v>74.445883333333327</v>
      </c>
      <c r="D2846">
        <f t="shared" si="178"/>
        <v>1.2407647222222222</v>
      </c>
      <c r="E2846">
        <v>2880</v>
      </c>
      <c r="F2846">
        <v>8995509</v>
      </c>
      <c r="G2846">
        <v>1105</v>
      </c>
      <c r="H2846">
        <v>246.25</v>
      </c>
      <c r="I2846">
        <v>250</v>
      </c>
      <c r="J2846">
        <f t="shared" si="179"/>
        <v>272.10624999999999</v>
      </c>
    </row>
    <row r="2847" spans="1:10" x14ac:dyDescent="0.25">
      <c r="A2847">
        <f t="shared" si="176"/>
        <v>4468297</v>
      </c>
      <c r="B2847">
        <f t="shared" si="177"/>
        <v>4468.2969999999996</v>
      </c>
      <c r="C2847">
        <f t="shared" si="178"/>
        <v>74.471616666666662</v>
      </c>
      <c r="D2847">
        <f t="shared" si="178"/>
        <v>1.241193611111111</v>
      </c>
      <c r="E2847">
        <v>2881</v>
      </c>
      <c r="F2847">
        <v>8997053</v>
      </c>
      <c r="G2847">
        <v>1105</v>
      </c>
      <c r="H2847">
        <v>247.5</v>
      </c>
      <c r="I2847">
        <v>250</v>
      </c>
      <c r="J2847">
        <f t="shared" si="179"/>
        <v>273.48750000000001</v>
      </c>
    </row>
    <row r="2848" spans="1:10" x14ac:dyDescent="0.25">
      <c r="A2848">
        <f t="shared" si="176"/>
        <v>4469836</v>
      </c>
      <c r="B2848">
        <f t="shared" si="177"/>
        <v>4469.8360000000002</v>
      </c>
      <c r="C2848">
        <f t="shared" si="178"/>
        <v>74.497266666666675</v>
      </c>
      <c r="D2848">
        <f t="shared" si="178"/>
        <v>1.2416211111111113</v>
      </c>
      <c r="E2848">
        <v>2882</v>
      </c>
      <c r="F2848">
        <v>8998592</v>
      </c>
      <c r="G2848">
        <v>1104</v>
      </c>
      <c r="H2848">
        <v>248</v>
      </c>
      <c r="I2848">
        <v>250</v>
      </c>
      <c r="J2848">
        <f t="shared" si="179"/>
        <v>273.79199999999997</v>
      </c>
    </row>
    <row r="2849" spans="1:10" x14ac:dyDescent="0.25">
      <c r="A2849">
        <f t="shared" si="176"/>
        <v>4471286</v>
      </c>
      <c r="B2849">
        <f t="shared" si="177"/>
        <v>4471.2860000000001</v>
      </c>
      <c r="C2849">
        <f t="shared" si="178"/>
        <v>74.521433333333334</v>
      </c>
      <c r="D2849">
        <f t="shared" si="178"/>
        <v>1.2420238888888888</v>
      </c>
      <c r="E2849">
        <v>2883</v>
      </c>
      <c r="F2849">
        <v>9000042</v>
      </c>
      <c r="G2849">
        <v>1103</v>
      </c>
      <c r="H2849">
        <v>249.25</v>
      </c>
      <c r="I2849">
        <v>250</v>
      </c>
      <c r="J2849">
        <f t="shared" si="179"/>
        <v>274.92275000000001</v>
      </c>
    </row>
    <row r="2850" spans="1:10" x14ac:dyDescent="0.25">
      <c r="A2850">
        <f t="shared" si="176"/>
        <v>4472773</v>
      </c>
      <c r="B2850">
        <f t="shared" si="177"/>
        <v>4472.7730000000001</v>
      </c>
      <c r="C2850">
        <f t="shared" si="178"/>
        <v>74.546216666666666</v>
      </c>
      <c r="D2850">
        <f t="shared" si="178"/>
        <v>1.2424369444444445</v>
      </c>
      <c r="E2850">
        <v>2884</v>
      </c>
      <c r="F2850">
        <v>9001529</v>
      </c>
      <c r="G2850">
        <v>1104.5</v>
      </c>
      <c r="H2850">
        <v>246.75</v>
      </c>
      <c r="I2850">
        <v>250</v>
      </c>
      <c r="J2850">
        <f t="shared" si="179"/>
        <v>272.53537499999999</v>
      </c>
    </row>
    <row r="2851" spans="1:10" x14ac:dyDescent="0.25">
      <c r="A2851">
        <f t="shared" si="176"/>
        <v>4474314</v>
      </c>
      <c r="B2851">
        <f t="shared" si="177"/>
        <v>4474.3140000000003</v>
      </c>
      <c r="C2851">
        <f t="shared" si="178"/>
        <v>74.571899999999999</v>
      </c>
      <c r="D2851">
        <f t="shared" si="178"/>
        <v>1.2428649999999999</v>
      </c>
      <c r="E2851">
        <v>2885</v>
      </c>
      <c r="F2851">
        <v>9003070</v>
      </c>
      <c r="G2851">
        <v>1103.5</v>
      </c>
      <c r="H2851">
        <v>246.75</v>
      </c>
      <c r="I2851">
        <v>250</v>
      </c>
      <c r="J2851">
        <f t="shared" si="179"/>
        <v>272.28862500000002</v>
      </c>
    </row>
    <row r="2852" spans="1:10" x14ac:dyDescent="0.25">
      <c r="A2852">
        <f t="shared" si="176"/>
        <v>4475844</v>
      </c>
      <c r="B2852">
        <f t="shared" si="177"/>
        <v>4475.8440000000001</v>
      </c>
      <c r="C2852">
        <f t="shared" si="178"/>
        <v>74.597400000000007</v>
      </c>
      <c r="D2852">
        <f t="shared" si="178"/>
        <v>1.2432900000000002</v>
      </c>
      <c r="E2852">
        <v>2886</v>
      </c>
      <c r="F2852">
        <v>9004600</v>
      </c>
      <c r="G2852">
        <v>1102</v>
      </c>
      <c r="H2852">
        <v>246.75</v>
      </c>
      <c r="I2852">
        <v>250</v>
      </c>
      <c r="J2852">
        <f t="shared" si="179"/>
        <v>271.91849999999999</v>
      </c>
    </row>
    <row r="2853" spans="1:10" x14ac:dyDescent="0.25">
      <c r="A2853">
        <f t="shared" si="176"/>
        <v>4477366</v>
      </c>
      <c r="B2853">
        <f t="shared" si="177"/>
        <v>4477.366</v>
      </c>
      <c r="C2853">
        <f t="shared" si="178"/>
        <v>74.622766666666664</v>
      </c>
      <c r="D2853">
        <f t="shared" si="178"/>
        <v>1.2437127777777777</v>
      </c>
      <c r="E2853">
        <v>2887</v>
      </c>
      <c r="F2853">
        <v>9006122</v>
      </c>
      <c r="G2853">
        <v>1103.5</v>
      </c>
      <c r="H2853">
        <v>244.75</v>
      </c>
      <c r="I2853">
        <v>250</v>
      </c>
      <c r="J2853">
        <f t="shared" si="179"/>
        <v>270.08162499999997</v>
      </c>
    </row>
    <row r="2854" spans="1:10" x14ac:dyDescent="0.25">
      <c r="A2854">
        <f t="shared" si="176"/>
        <v>4478859</v>
      </c>
      <c r="B2854">
        <f t="shared" si="177"/>
        <v>4478.8590000000004</v>
      </c>
      <c r="C2854">
        <f t="shared" si="178"/>
        <v>74.647650000000013</v>
      </c>
      <c r="D2854">
        <f t="shared" si="178"/>
        <v>1.2441275000000003</v>
      </c>
      <c r="E2854">
        <v>2888</v>
      </c>
      <c r="F2854">
        <v>9007615</v>
      </c>
      <c r="G2854">
        <v>1104</v>
      </c>
      <c r="H2854">
        <v>247.25</v>
      </c>
      <c r="I2854">
        <v>250</v>
      </c>
      <c r="J2854">
        <f t="shared" si="179"/>
        <v>272.964</v>
      </c>
    </row>
    <row r="2855" spans="1:10" x14ac:dyDescent="0.25">
      <c r="A2855">
        <f t="shared" si="176"/>
        <v>4480401</v>
      </c>
      <c r="B2855">
        <f t="shared" si="177"/>
        <v>4480.4009999999998</v>
      </c>
      <c r="C2855">
        <f t="shared" si="178"/>
        <v>74.673349999999999</v>
      </c>
      <c r="D2855">
        <f t="shared" si="178"/>
        <v>1.2445558333333333</v>
      </c>
      <c r="E2855">
        <v>2889</v>
      </c>
      <c r="F2855">
        <v>9009157</v>
      </c>
      <c r="G2855">
        <v>1102</v>
      </c>
      <c r="H2855">
        <v>246.25</v>
      </c>
      <c r="I2855">
        <v>250</v>
      </c>
      <c r="J2855">
        <f t="shared" si="179"/>
        <v>271.36750000000001</v>
      </c>
    </row>
    <row r="2856" spans="1:10" x14ac:dyDescent="0.25">
      <c r="A2856">
        <f t="shared" si="176"/>
        <v>4481953</v>
      </c>
      <c r="B2856">
        <f t="shared" si="177"/>
        <v>4481.9530000000004</v>
      </c>
      <c r="C2856">
        <f t="shared" si="178"/>
        <v>74.699216666666672</v>
      </c>
      <c r="D2856">
        <f t="shared" si="178"/>
        <v>1.2449869444444446</v>
      </c>
      <c r="E2856">
        <v>2890</v>
      </c>
      <c r="F2856">
        <v>9010709</v>
      </c>
      <c r="G2856">
        <v>1105.5</v>
      </c>
      <c r="H2856">
        <v>246</v>
      </c>
      <c r="I2856">
        <v>250</v>
      </c>
      <c r="J2856">
        <f t="shared" si="179"/>
        <v>271.95299999999997</v>
      </c>
    </row>
    <row r="2857" spans="1:10" x14ac:dyDescent="0.25">
      <c r="A2857">
        <f t="shared" si="176"/>
        <v>4483532</v>
      </c>
      <c r="B2857">
        <f t="shared" si="177"/>
        <v>4483.5320000000002</v>
      </c>
      <c r="C2857">
        <f t="shared" si="178"/>
        <v>74.725533333333331</v>
      </c>
      <c r="D2857">
        <f t="shared" si="178"/>
        <v>1.2454255555555556</v>
      </c>
      <c r="E2857">
        <v>2891</v>
      </c>
      <c r="F2857">
        <v>9012288</v>
      </c>
      <c r="G2857">
        <v>1101</v>
      </c>
      <c r="H2857">
        <v>245.75</v>
      </c>
      <c r="I2857">
        <v>250</v>
      </c>
      <c r="J2857">
        <f t="shared" si="179"/>
        <v>270.57074999999998</v>
      </c>
    </row>
    <row r="2858" spans="1:10" x14ac:dyDescent="0.25">
      <c r="A2858">
        <f t="shared" si="176"/>
        <v>4485057</v>
      </c>
      <c r="B2858">
        <f t="shared" si="177"/>
        <v>4485.0569999999998</v>
      </c>
      <c r="C2858">
        <f t="shared" si="178"/>
        <v>74.750950000000003</v>
      </c>
      <c r="D2858">
        <f t="shared" si="178"/>
        <v>1.2458491666666667</v>
      </c>
      <c r="E2858">
        <v>2892</v>
      </c>
      <c r="F2858">
        <v>9013813</v>
      </c>
      <c r="G2858">
        <v>1104</v>
      </c>
      <c r="H2858">
        <v>246</v>
      </c>
      <c r="I2858">
        <v>250</v>
      </c>
      <c r="J2858">
        <f t="shared" si="179"/>
        <v>271.584</v>
      </c>
    </row>
    <row r="2859" spans="1:10" x14ac:dyDescent="0.25">
      <c r="A2859">
        <f t="shared" si="176"/>
        <v>4486602</v>
      </c>
      <c r="B2859">
        <f t="shared" si="177"/>
        <v>4486.6019999999999</v>
      </c>
      <c r="C2859">
        <f t="shared" si="178"/>
        <v>74.776699999999991</v>
      </c>
      <c r="D2859">
        <f t="shared" si="178"/>
        <v>1.2462783333333332</v>
      </c>
      <c r="E2859">
        <v>2893</v>
      </c>
      <c r="F2859">
        <v>9015358</v>
      </c>
      <c r="G2859">
        <v>1102</v>
      </c>
      <c r="H2859">
        <v>247</v>
      </c>
      <c r="I2859">
        <v>250</v>
      </c>
      <c r="J2859">
        <f t="shared" si="179"/>
        <v>272.19400000000002</v>
      </c>
    </row>
    <row r="2860" spans="1:10" x14ac:dyDescent="0.25">
      <c r="A2860">
        <f t="shared" si="176"/>
        <v>4488138</v>
      </c>
      <c r="B2860">
        <f t="shared" si="177"/>
        <v>4488.1379999999999</v>
      </c>
      <c r="C2860">
        <f t="shared" si="178"/>
        <v>74.802300000000002</v>
      </c>
      <c r="D2860">
        <f t="shared" si="178"/>
        <v>1.246705</v>
      </c>
      <c r="E2860">
        <v>2894</v>
      </c>
      <c r="F2860">
        <v>9016894</v>
      </c>
      <c r="G2860">
        <v>1105</v>
      </c>
      <c r="H2860">
        <v>247</v>
      </c>
      <c r="I2860">
        <v>250</v>
      </c>
      <c r="J2860">
        <f t="shared" si="179"/>
        <v>272.935</v>
      </c>
    </row>
    <row r="2861" spans="1:10" x14ac:dyDescent="0.25">
      <c r="A2861">
        <f t="shared" si="176"/>
        <v>4489724</v>
      </c>
      <c r="B2861">
        <f t="shared" si="177"/>
        <v>4489.7240000000002</v>
      </c>
      <c r="C2861">
        <f t="shared" si="178"/>
        <v>74.828733333333332</v>
      </c>
      <c r="D2861">
        <f t="shared" si="178"/>
        <v>1.2471455555555555</v>
      </c>
      <c r="E2861">
        <v>2895</v>
      </c>
      <c r="F2861">
        <v>9018480</v>
      </c>
      <c r="G2861">
        <v>1104.5</v>
      </c>
      <c r="H2861">
        <v>248.5</v>
      </c>
      <c r="I2861">
        <v>250</v>
      </c>
      <c r="J2861">
        <f t="shared" si="179"/>
        <v>274.46825000000001</v>
      </c>
    </row>
    <row r="2862" spans="1:10" x14ac:dyDescent="0.25">
      <c r="A2862">
        <f t="shared" si="176"/>
        <v>4491359</v>
      </c>
      <c r="B2862">
        <f t="shared" si="177"/>
        <v>4491.3590000000004</v>
      </c>
      <c r="C2862">
        <f t="shared" si="178"/>
        <v>74.855983333333342</v>
      </c>
      <c r="D2862">
        <f t="shared" si="178"/>
        <v>1.2475997222222224</v>
      </c>
      <c r="E2862">
        <v>2896</v>
      </c>
      <c r="F2862">
        <v>9020115</v>
      </c>
      <c r="G2862">
        <v>1103</v>
      </c>
      <c r="H2862">
        <v>246.75</v>
      </c>
      <c r="I2862">
        <v>250</v>
      </c>
      <c r="J2862">
        <f t="shared" si="179"/>
        <v>272.16525000000001</v>
      </c>
    </row>
    <row r="2863" spans="1:10" x14ac:dyDescent="0.25">
      <c r="A2863">
        <f t="shared" si="176"/>
        <v>4492940</v>
      </c>
      <c r="B2863">
        <f t="shared" si="177"/>
        <v>4492.9399999999996</v>
      </c>
      <c r="C2863">
        <f t="shared" si="178"/>
        <v>74.882333333333321</v>
      </c>
      <c r="D2863">
        <f t="shared" si="178"/>
        <v>1.2480388888888887</v>
      </c>
      <c r="E2863">
        <v>2897</v>
      </c>
      <c r="F2863">
        <v>9021696</v>
      </c>
      <c r="G2863">
        <v>1102</v>
      </c>
      <c r="H2863">
        <v>245.75</v>
      </c>
      <c r="I2863">
        <v>250</v>
      </c>
      <c r="J2863">
        <f t="shared" si="179"/>
        <v>270.81650000000002</v>
      </c>
    </row>
    <row r="2864" spans="1:10" x14ac:dyDescent="0.25">
      <c r="A2864">
        <f t="shared" si="176"/>
        <v>4494523</v>
      </c>
      <c r="B2864">
        <f t="shared" si="177"/>
        <v>4494.5230000000001</v>
      </c>
      <c r="C2864">
        <f t="shared" si="178"/>
        <v>74.908716666666663</v>
      </c>
      <c r="D2864">
        <f t="shared" si="178"/>
        <v>1.248478611111111</v>
      </c>
      <c r="E2864">
        <v>2898</v>
      </c>
      <c r="F2864">
        <v>9023279</v>
      </c>
      <c r="G2864">
        <v>1103</v>
      </c>
      <c r="H2864">
        <v>248.25</v>
      </c>
      <c r="I2864">
        <v>250</v>
      </c>
      <c r="J2864">
        <f t="shared" si="179"/>
        <v>273.81975</v>
      </c>
    </row>
    <row r="2865" spans="1:10" x14ac:dyDescent="0.25">
      <c r="A2865">
        <f t="shared" si="176"/>
        <v>4496127</v>
      </c>
      <c r="B2865">
        <f t="shared" si="177"/>
        <v>4496.1270000000004</v>
      </c>
      <c r="C2865">
        <f t="shared" si="178"/>
        <v>74.935450000000003</v>
      </c>
      <c r="D2865">
        <f t="shared" si="178"/>
        <v>1.2489241666666666</v>
      </c>
      <c r="E2865">
        <v>2899</v>
      </c>
      <c r="F2865">
        <v>9024883</v>
      </c>
      <c r="G2865">
        <v>1101</v>
      </c>
      <c r="H2865">
        <v>247.75</v>
      </c>
      <c r="I2865">
        <v>250</v>
      </c>
      <c r="J2865">
        <f t="shared" si="179"/>
        <v>272.77274999999997</v>
      </c>
    </row>
    <row r="2866" spans="1:10" x14ac:dyDescent="0.25">
      <c r="A2866">
        <f t="shared" si="176"/>
        <v>4497571</v>
      </c>
      <c r="B2866">
        <f t="shared" si="177"/>
        <v>4497.5709999999999</v>
      </c>
      <c r="C2866">
        <f t="shared" si="178"/>
        <v>74.959516666666659</v>
      </c>
      <c r="D2866">
        <f t="shared" si="178"/>
        <v>1.2493252777777777</v>
      </c>
      <c r="E2866">
        <v>2900</v>
      </c>
      <c r="F2866">
        <v>9026327</v>
      </c>
      <c r="G2866">
        <v>1102.5</v>
      </c>
      <c r="H2866">
        <v>247</v>
      </c>
      <c r="I2866">
        <v>250</v>
      </c>
      <c r="J2866">
        <f t="shared" si="179"/>
        <v>272.3175</v>
      </c>
    </row>
    <row r="2867" spans="1:10" x14ac:dyDescent="0.25">
      <c r="A2867">
        <f t="shared" si="176"/>
        <v>4499041</v>
      </c>
      <c r="B2867">
        <f t="shared" si="177"/>
        <v>4499.0410000000002</v>
      </c>
      <c r="C2867">
        <f t="shared" si="178"/>
        <v>74.984016666666676</v>
      </c>
      <c r="D2867">
        <f t="shared" si="178"/>
        <v>1.2497336111111113</v>
      </c>
      <c r="E2867">
        <v>2901</v>
      </c>
      <c r="F2867">
        <v>9027797</v>
      </c>
      <c r="G2867">
        <v>1102</v>
      </c>
      <c r="H2867">
        <v>245.5</v>
      </c>
      <c r="I2867">
        <v>250</v>
      </c>
      <c r="J2867">
        <f t="shared" si="179"/>
        <v>270.541</v>
      </c>
    </row>
    <row r="2868" spans="1:10" x14ac:dyDescent="0.25">
      <c r="A2868">
        <f t="shared" si="176"/>
        <v>4500617</v>
      </c>
      <c r="B2868">
        <f t="shared" si="177"/>
        <v>4500.6170000000002</v>
      </c>
      <c r="C2868">
        <f t="shared" si="178"/>
        <v>75.010283333333334</v>
      </c>
      <c r="D2868">
        <f t="shared" si="178"/>
        <v>1.2501713888888888</v>
      </c>
      <c r="E2868">
        <v>2902</v>
      </c>
      <c r="F2868">
        <v>9029373</v>
      </c>
      <c r="G2868">
        <v>1104</v>
      </c>
      <c r="H2868">
        <v>246.25</v>
      </c>
      <c r="I2868">
        <v>250</v>
      </c>
      <c r="J2868">
        <f t="shared" si="179"/>
        <v>271.86</v>
      </c>
    </row>
    <row r="2869" spans="1:10" x14ac:dyDescent="0.25">
      <c r="A2869">
        <f t="shared" si="176"/>
        <v>4502139</v>
      </c>
      <c r="B2869">
        <f t="shared" si="177"/>
        <v>4502.1390000000001</v>
      </c>
      <c r="C2869">
        <f t="shared" si="178"/>
        <v>75.035650000000004</v>
      </c>
      <c r="D2869">
        <f t="shared" si="178"/>
        <v>1.2505941666666667</v>
      </c>
      <c r="E2869">
        <v>2903</v>
      </c>
      <c r="F2869">
        <v>9030895</v>
      </c>
      <c r="G2869">
        <v>1104.5</v>
      </c>
      <c r="H2869">
        <v>246</v>
      </c>
      <c r="I2869">
        <v>250</v>
      </c>
      <c r="J2869">
        <f t="shared" si="179"/>
        <v>271.70699999999999</v>
      </c>
    </row>
    <row r="2870" spans="1:10" x14ac:dyDescent="0.25">
      <c r="A2870">
        <f t="shared" si="176"/>
        <v>4503714</v>
      </c>
      <c r="B2870">
        <f t="shared" si="177"/>
        <v>4503.7139999999999</v>
      </c>
      <c r="C2870">
        <f t="shared" si="178"/>
        <v>75.061899999999994</v>
      </c>
      <c r="D2870">
        <f t="shared" si="178"/>
        <v>1.2510316666666665</v>
      </c>
      <c r="E2870">
        <v>2904</v>
      </c>
      <c r="F2870">
        <v>9032470</v>
      </c>
      <c r="G2870">
        <v>1104</v>
      </c>
      <c r="H2870">
        <v>245.75</v>
      </c>
      <c r="I2870">
        <v>250</v>
      </c>
      <c r="J2870">
        <f t="shared" si="179"/>
        <v>271.30799999999999</v>
      </c>
    </row>
    <row r="2871" spans="1:10" x14ac:dyDescent="0.25">
      <c r="A2871">
        <f t="shared" si="176"/>
        <v>4505276</v>
      </c>
      <c r="B2871">
        <f t="shared" si="177"/>
        <v>4505.2759999999998</v>
      </c>
      <c r="C2871">
        <f t="shared" si="178"/>
        <v>75.087933333333325</v>
      </c>
      <c r="D2871">
        <f t="shared" si="178"/>
        <v>1.2514655555555554</v>
      </c>
      <c r="E2871">
        <v>2905</v>
      </c>
      <c r="F2871">
        <v>9034032</v>
      </c>
      <c r="G2871">
        <v>1102.5</v>
      </c>
      <c r="H2871">
        <v>246</v>
      </c>
      <c r="I2871">
        <v>250</v>
      </c>
      <c r="J2871">
        <f t="shared" si="179"/>
        <v>271.21499999999997</v>
      </c>
    </row>
    <row r="2872" spans="1:10" x14ac:dyDescent="0.25">
      <c r="A2872">
        <f t="shared" si="176"/>
        <v>4506804</v>
      </c>
      <c r="B2872">
        <f t="shared" si="177"/>
        <v>4506.8040000000001</v>
      </c>
      <c r="C2872">
        <f t="shared" si="178"/>
        <v>75.113399999999999</v>
      </c>
      <c r="D2872">
        <f t="shared" si="178"/>
        <v>1.2518899999999999</v>
      </c>
      <c r="E2872">
        <v>2906</v>
      </c>
      <c r="F2872">
        <v>9035560</v>
      </c>
      <c r="G2872">
        <v>1105</v>
      </c>
      <c r="H2872">
        <v>247.5</v>
      </c>
      <c r="I2872">
        <v>250</v>
      </c>
      <c r="J2872">
        <f t="shared" si="179"/>
        <v>273.48750000000001</v>
      </c>
    </row>
    <row r="2873" spans="1:10" x14ac:dyDescent="0.25">
      <c r="A2873">
        <f t="shared" si="176"/>
        <v>4508400</v>
      </c>
      <c r="B2873">
        <f t="shared" si="177"/>
        <v>4508.3999999999996</v>
      </c>
      <c r="C2873">
        <f t="shared" si="178"/>
        <v>75.14</v>
      </c>
      <c r="D2873">
        <f t="shared" si="178"/>
        <v>1.2523333333333333</v>
      </c>
      <c r="E2873">
        <v>2907</v>
      </c>
      <c r="F2873">
        <v>9037156</v>
      </c>
      <c r="G2873">
        <v>1102</v>
      </c>
      <c r="H2873">
        <v>247.5</v>
      </c>
      <c r="I2873">
        <v>250</v>
      </c>
      <c r="J2873">
        <f t="shared" si="179"/>
        <v>272.745</v>
      </c>
    </row>
    <row r="2874" spans="1:10" x14ac:dyDescent="0.25">
      <c r="A2874">
        <f t="shared" si="176"/>
        <v>4509990</v>
      </c>
      <c r="B2874">
        <f t="shared" si="177"/>
        <v>4509.99</v>
      </c>
      <c r="C2874">
        <f t="shared" si="178"/>
        <v>75.166499999999999</v>
      </c>
      <c r="D2874">
        <f t="shared" si="178"/>
        <v>1.252775</v>
      </c>
      <c r="E2874">
        <v>2908</v>
      </c>
      <c r="F2874">
        <v>9038746</v>
      </c>
      <c r="G2874">
        <v>1103.5</v>
      </c>
      <c r="H2874">
        <v>244.75</v>
      </c>
      <c r="I2874">
        <v>250</v>
      </c>
      <c r="J2874">
        <f t="shared" si="179"/>
        <v>270.08162499999997</v>
      </c>
    </row>
    <row r="2875" spans="1:10" x14ac:dyDescent="0.25">
      <c r="A2875">
        <f t="shared" si="176"/>
        <v>4511595</v>
      </c>
      <c r="B2875">
        <f t="shared" si="177"/>
        <v>4511.5950000000003</v>
      </c>
      <c r="C2875">
        <f t="shared" si="178"/>
        <v>75.193250000000006</v>
      </c>
      <c r="D2875">
        <f t="shared" si="178"/>
        <v>1.2532208333333335</v>
      </c>
      <c r="E2875">
        <v>2909</v>
      </c>
      <c r="F2875">
        <v>9040351</v>
      </c>
      <c r="G2875">
        <v>1102</v>
      </c>
      <c r="H2875">
        <v>247.5</v>
      </c>
      <c r="I2875">
        <v>250</v>
      </c>
      <c r="J2875">
        <f t="shared" si="179"/>
        <v>272.745</v>
      </c>
    </row>
    <row r="2876" spans="1:10" x14ac:dyDescent="0.25">
      <c r="A2876">
        <f t="shared" si="176"/>
        <v>4513097</v>
      </c>
      <c r="B2876">
        <f t="shared" si="177"/>
        <v>4513.0969999999998</v>
      </c>
      <c r="C2876">
        <f t="shared" si="178"/>
        <v>75.218283333333332</v>
      </c>
      <c r="D2876">
        <f t="shared" si="178"/>
        <v>1.2536380555555555</v>
      </c>
      <c r="E2876">
        <v>2910</v>
      </c>
      <c r="F2876">
        <v>9041853</v>
      </c>
      <c r="G2876">
        <v>1101.5</v>
      </c>
      <c r="H2876">
        <v>247.25</v>
      </c>
      <c r="I2876">
        <v>250</v>
      </c>
      <c r="J2876">
        <f t="shared" si="179"/>
        <v>272.34587499999998</v>
      </c>
    </row>
    <row r="2877" spans="1:10" x14ac:dyDescent="0.25">
      <c r="A2877">
        <f t="shared" si="176"/>
        <v>4514606</v>
      </c>
      <c r="B2877">
        <f t="shared" si="177"/>
        <v>4514.6059999999998</v>
      </c>
      <c r="C2877">
        <f t="shared" si="178"/>
        <v>75.243433333333329</v>
      </c>
      <c r="D2877">
        <f t="shared" si="178"/>
        <v>1.2540572222222222</v>
      </c>
      <c r="E2877">
        <v>2911</v>
      </c>
      <c r="F2877">
        <v>9043362</v>
      </c>
      <c r="G2877">
        <v>1105</v>
      </c>
      <c r="H2877">
        <v>245.75</v>
      </c>
      <c r="I2877">
        <v>250</v>
      </c>
      <c r="J2877">
        <f t="shared" si="179"/>
        <v>271.55374999999998</v>
      </c>
    </row>
    <row r="2878" spans="1:10" x14ac:dyDescent="0.25">
      <c r="A2878">
        <f t="shared" si="176"/>
        <v>4516080</v>
      </c>
      <c r="B2878">
        <f t="shared" si="177"/>
        <v>4516.08</v>
      </c>
      <c r="C2878">
        <f t="shared" si="178"/>
        <v>75.268000000000001</v>
      </c>
      <c r="D2878">
        <f t="shared" si="178"/>
        <v>1.2544666666666666</v>
      </c>
      <c r="E2878">
        <v>2912</v>
      </c>
      <c r="F2878">
        <v>9044836</v>
      </c>
      <c r="G2878">
        <v>1101.5</v>
      </c>
      <c r="H2878">
        <v>245.5</v>
      </c>
      <c r="I2878">
        <v>250</v>
      </c>
      <c r="J2878">
        <f t="shared" si="179"/>
        <v>270.41825</v>
      </c>
    </row>
    <row r="2879" spans="1:10" x14ac:dyDescent="0.25">
      <c r="A2879">
        <f t="shared" si="176"/>
        <v>4517618</v>
      </c>
      <c r="B2879">
        <f t="shared" si="177"/>
        <v>4517.6180000000004</v>
      </c>
      <c r="C2879">
        <f t="shared" si="178"/>
        <v>75.293633333333347</v>
      </c>
      <c r="D2879">
        <f t="shared" si="178"/>
        <v>1.2548938888888892</v>
      </c>
      <c r="E2879">
        <v>2913</v>
      </c>
      <c r="F2879">
        <v>9046374</v>
      </c>
      <c r="G2879">
        <v>1102.5</v>
      </c>
      <c r="H2879">
        <v>245</v>
      </c>
      <c r="I2879">
        <v>250</v>
      </c>
      <c r="J2879">
        <f t="shared" si="179"/>
        <v>270.11250000000001</v>
      </c>
    </row>
    <row r="2880" spans="1:10" x14ac:dyDescent="0.25">
      <c r="A2880">
        <f t="shared" si="176"/>
        <v>4519148</v>
      </c>
      <c r="B2880">
        <f t="shared" si="177"/>
        <v>4519.1480000000001</v>
      </c>
      <c r="C2880">
        <f t="shared" si="178"/>
        <v>75.31913333333334</v>
      </c>
      <c r="D2880">
        <f t="shared" si="178"/>
        <v>1.2553188888888891</v>
      </c>
      <c r="E2880">
        <v>2914</v>
      </c>
      <c r="F2880">
        <v>9047904</v>
      </c>
      <c r="G2880">
        <v>1100.5</v>
      </c>
      <c r="H2880">
        <v>244.7</v>
      </c>
      <c r="I2880">
        <v>250</v>
      </c>
      <c r="J2880">
        <f t="shared" si="179"/>
        <v>269.29235</v>
      </c>
    </row>
    <row r="2881" spans="1:10" x14ac:dyDescent="0.25">
      <c r="A2881">
        <f t="shared" si="176"/>
        <v>4520622</v>
      </c>
      <c r="B2881">
        <f t="shared" si="177"/>
        <v>4520.6220000000003</v>
      </c>
      <c r="C2881">
        <f t="shared" si="178"/>
        <v>75.343699999999998</v>
      </c>
      <c r="D2881">
        <f t="shared" si="178"/>
        <v>1.2557283333333333</v>
      </c>
      <c r="E2881">
        <v>2915</v>
      </c>
      <c r="F2881">
        <v>9049378</v>
      </c>
      <c r="G2881">
        <v>1101</v>
      </c>
      <c r="H2881">
        <v>244.5</v>
      </c>
      <c r="I2881">
        <v>250</v>
      </c>
      <c r="J2881">
        <f t="shared" si="179"/>
        <v>269.19450000000001</v>
      </c>
    </row>
    <row r="2882" spans="1:10" x14ac:dyDescent="0.25">
      <c r="A2882">
        <f t="shared" si="176"/>
        <v>4522085</v>
      </c>
      <c r="B2882">
        <f t="shared" si="177"/>
        <v>4522.085</v>
      </c>
      <c r="C2882">
        <f t="shared" si="178"/>
        <v>75.368083333333331</v>
      </c>
      <c r="D2882">
        <f t="shared" si="178"/>
        <v>1.2561347222222221</v>
      </c>
      <c r="E2882">
        <v>2916</v>
      </c>
      <c r="F2882">
        <v>9050841</v>
      </c>
      <c r="G2882">
        <v>1104.5</v>
      </c>
      <c r="H2882">
        <v>244.75</v>
      </c>
      <c r="I2882">
        <v>250</v>
      </c>
      <c r="J2882">
        <f t="shared" si="179"/>
        <v>270.32637499999998</v>
      </c>
    </row>
    <row r="2883" spans="1:10" x14ac:dyDescent="0.25">
      <c r="A2883">
        <f t="shared" ref="A2883:A2946" si="180">F2883-$F$2</f>
        <v>4523562</v>
      </c>
      <c r="B2883">
        <f t="shared" ref="B2883:B2946" si="181">A2883/1000</f>
        <v>4523.5619999999999</v>
      </c>
      <c r="C2883">
        <f t="shared" ref="C2883:D2946" si="182">B2883/60</f>
        <v>75.392700000000005</v>
      </c>
      <c r="D2883">
        <f t="shared" si="182"/>
        <v>1.256545</v>
      </c>
      <c r="E2883">
        <v>2917</v>
      </c>
      <c r="F2883">
        <v>9052318</v>
      </c>
      <c r="G2883">
        <v>1102</v>
      </c>
      <c r="H2883">
        <v>246.75</v>
      </c>
      <c r="I2883">
        <v>250</v>
      </c>
      <c r="J2883">
        <f t="shared" ref="J2883:J2946" si="183">G2883*H2883/1000</f>
        <v>271.91849999999999</v>
      </c>
    </row>
    <row r="2884" spans="1:10" x14ac:dyDescent="0.25">
      <c r="A2884">
        <f t="shared" si="180"/>
        <v>4525056</v>
      </c>
      <c r="B2884">
        <f t="shared" si="181"/>
        <v>4525.0559999999996</v>
      </c>
      <c r="C2884">
        <f t="shared" si="182"/>
        <v>75.417599999999993</v>
      </c>
      <c r="D2884">
        <f t="shared" si="182"/>
        <v>1.2569599999999999</v>
      </c>
      <c r="E2884">
        <v>2918</v>
      </c>
      <c r="F2884">
        <v>9053812</v>
      </c>
      <c r="G2884">
        <v>1101</v>
      </c>
      <c r="H2884">
        <v>247</v>
      </c>
      <c r="I2884">
        <v>250</v>
      </c>
      <c r="J2884">
        <f t="shared" si="183"/>
        <v>271.947</v>
      </c>
    </row>
    <row r="2885" spans="1:10" x14ac:dyDescent="0.25">
      <c r="A2885">
        <f t="shared" si="180"/>
        <v>4526647</v>
      </c>
      <c r="B2885">
        <f t="shared" si="181"/>
        <v>4526.6469999999999</v>
      </c>
      <c r="C2885">
        <f t="shared" si="182"/>
        <v>75.444116666666659</v>
      </c>
      <c r="D2885">
        <f t="shared" si="182"/>
        <v>1.2574019444444444</v>
      </c>
      <c r="E2885">
        <v>2919</v>
      </c>
      <c r="F2885">
        <v>9055403</v>
      </c>
      <c r="G2885">
        <v>1103</v>
      </c>
      <c r="H2885">
        <v>246</v>
      </c>
      <c r="I2885">
        <v>250</v>
      </c>
      <c r="J2885">
        <f t="shared" si="183"/>
        <v>271.33800000000002</v>
      </c>
    </row>
    <row r="2886" spans="1:10" x14ac:dyDescent="0.25">
      <c r="A2886">
        <f t="shared" si="180"/>
        <v>4528230</v>
      </c>
      <c r="B2886">
        <f t="shared" si="181"/>
        <v>4528.2299999999996</v>
      </c>
      <c r="C2886">
        <f t="shared" si="182"/>
        <v>75.470499999999987</v>
      </c>
      <c r="D2886">
        <f t="shared" si="182"/>
        <v>1.2578416666666665</v>
      </c>
      <c r="E2886">
        <v>2920</v>
      </c>
      <c r="F2886">
        <v>9056986</v>
      </c>
      <c r="G2886">
        <v>1100.5</v>
      </c>
      <c r="H2886">
        <v>248.25</v>
      </c>
      <c r="I2886">
        <v>250</v>
      </c>
      <c r="J2886">
        <f t="shared" si="183"/>
        <v>273.19912499999998</v>
      </c>
    </row>
    <row r="2887" spans="1:10" x14ac:dyDescent="0.25">
      <c r="A2887">
        <f t="shared" si="180"/>
        <v>4529801</v>
      </c>
      <c r="B2887">
        <f t="shared" si="181"/>
        <v>4529.8010000000004</v>
      </c>
      <c r="C2887">
        <f t="shared" si="182"/>
        <v>75.496683333333337</v>
      </c>
      <c r="D2887">
        <f t="shared" si="182"/>
        <v>1.2582780555555557</v>
      </c>
      <c r="E2887">
        <v>2921</v>
      </c>
      <c r="F2887">
        <v>9058557</v>
      </c>
      <c r="G2887">
        <v>1100.5</v>
      </c>
      <c r="H2887">
        <v>246.25</v>
      </c>
      <c r="I2887">
        <v>250</v>
      </c>
      <c r="J2887">
        <f t="shared" si="183"/>
        <v>270.99812500000002</v>
      </c>
    </row>
    <row r="2888" spans="1:10" x14ac:dyDescent="0.25">
      <c r="A2888">
        <f t="shared" si="180"/>
        <v>4531483</v>
      </c>
      <c r="B2888">
        <f t="shared" si="181"/>
        <v>4531.4830000000002</v>
      </c>
      <c r="C2888">
        <f t="shared" si="182"/>
        <v>75.524716666666663</v>
      </c>
      <c r="D2888">
        <f t="shared" si="182"/>
        <v>1.2587452777777777</v>
      </c>
      <c r="E2888">
        <v>2922</v>
      </c>
      <c r="F2888">
        <v>9060239</v>
      </c>
      <c r="G2888">
        <v>1102.5</v>
      </c>
      <c r="H2888">
        <v>246.5</v>
      </c>
      <c r="I2888">
        <v>250</v>
      </c>
      <c r="J2888">
        <f t="shared" si="183"/>
        <v>271.76625000000001</v>
      </c>
    </row>
    <row r="2889" spans="1:10" x14ac:dyDescent="0.25">
      <c r="A2889">
        <f t="shared" si="180"/>
        <v>4533050</v>
      </c>
      <c r="B2889">
        <f t="shared" si="181"/>
        <v>4533.05</v>
      </c>
      <c r="C2889">
        <f t="shared" si="182"/>
        <v>75.55083333333333</v>
      </c>
      <c r="D2889">
        <f t="shared" si="182"/>
        <v>1.2591805555555555</v>
      </c>
      <c r="E2889">
        <v>2923</v>
      </c>
      <c r="F2889">
        <v>9061806</v>
      </c>
      <c r="G2889">
        <v>1102</v>
      </c>
      <c r="H2889">
        <v>246.5</v>
      </c>
      <c r="I2889">
        <v>250</v>
      </c>
      <c r="J2889">
        <f t="shared" si="183"/>
        <v>271.64299999999997</v>
      </c>
    </row>
    <row r="2890" spans="1:10" x14ac:dyDescent="0.25">
      <c r="A2890">
        <f t="shared" si="180"/>
        <v>4534582</v>
      </c>
      <c r="B2890">
        <f t="shared" si="181"/>
        <v>4534.5820000000003</v>
      </c>
      <c r="C2890">
        <f t="shared" si="182"/>
        <v>75.576366666666672</v>
      </c>
      <c r="D2890">
        <f t="shared" si="182"/>
        <v>1.2596061111111112</v>
      </c>
      <c r="E2890">
        <v>2924</v>
      </c>
      <c r="F2890">
        <v>9063338</v>
      </c>
      <c r="G2890">
        <v>1102</v>
      </c>
      <c r="H2890">
        <v>247</v>
      </c>
      <c r="I2890">
        <v>250</v>
      </c>
      <c r="J2890">
        <f t="shared" si="183"/>
        <v>272.19400000000002</v>
      </c>
    </row>
    <row r="2891" spans="1:10" x14ac:dyDescent="0.25">
      <c r="A2891">
        <f t="shared" si="180"/>
        <v>4536096</v>
      </c>
      <c r="B2891">
        <f t="shared" si="181"/>
        <v>4536.0959999999995</v>
      </c>
      <c r="C2891">
        <f t="shared" si="182"/>
        <v>75.601599999999991</v>
      </c>
      <c r="D2891">
        <f t="shared" si="182"/>
        <v>1.2600266666666664</v>
      </c>
      <c r="E2891">
        <v>2925</v>
      </c>
      <c r="F2891">
        <v>9064852</v>
      </c>
      <c r="G2891">
        <v>1099.5</v>
      </c>
      <c r="H2891">
        <v>247.75</v>
      </c>
      <c r="I2891">
        <v>250</v>
      </c>
      <c r="J2891">
        <f t="shared" si="183"/>
        <v>272.40112499999998</v>
      </c>
    </row>
    <row r="2892" spans="1:10" x14ac:dyDescent="0.25">
      <c r="A2892">
        <f t="shared" si="180"/>
        <v>4537618</v>
      </c>
      <c r="B2892">
        <f t="shared" si="181"/>
        <v>4537.6180000000004</v>
      </c>
      <c r="C2892">
        <f t="shared" si="182"/>
        <v>75.626966666666675</v>
      </c>
      <c r="D2892">
        <f t="shared" si="182"/>
        <v>1.2604494444444445</v>
      </c>
      <c r="E2892">
        <v>2926</v>
      </c>
      <c r="F2892">
        <v>9066374</v>
      </c>
      <c r="G2892">
        <v>1104</v>
      </c>
      <c r="H2892">
        <v>247.25</v>
      </c>
      <c r="I2892">
        <v>250</v>
      </c>
      <c r="J2892">
        <f t="shared" si="183"/>
        <v>272.964</v>
      </c>
    </row>
    <row r="2893" spans="1:10" x14ac:dyDescent="0.25">
      <c r="A2893">
        <f t="shared" si="180"/>
        <v>4539146</v>
      </c>
      <c r="B2893">
        <f t="shared" si="181"/>
        <v>4539.1459999999997</v>
      </c>
      <c r="C2893">
        <f t="shared" si="182"/>
        <v>75.652433333333335</v>
      </c>
      <c r="D2893">
        <f t="shared" si="182"/>
        <v>1.2608738888888888</v>
      </c>
      <c r="E2893">
        <v>2927</v>
      </c>
      <c r="F2893">
        <v>9067902</v>
      </c>
      <c r="G2893">
        <v>1098.5</v>
      </c>
      <c r="H2893">
        <v>244.75</v>
      </c>
      <c r="I2893">
        <v>250</v>
      </c>
      <c r="J2893">
        <f t="shared" si="183"/>
        <v>268.85787499999998</v>
      </c>
    </row>
    <row r="2894" spans="1:10" x14ac:dyDescent="0.25">
      <c r="A2894">
        <f t="shared" si="180"/>
        <v>4540678</v>
      </c>
      <c r="B2894">
        <f t="shared" si="181"/>
        <v>4540.6779999999999</v>
      </c>
      <c r="C2894">
        <f t="shared" si="182"/>
        <v>75.677966666666663</v>
      </c>
      <c r="D2894">
        <f t="shared" si="182"/>
        <v>1.2612994444444443</v>
      </c>
      <c r="E2894">
        <v>2928</v>
      </c>
      <c r="F2894">
        <v>9069434</v>
      </c>
      <c r="G2894">
        <v>1104</v>
      </c>
      <c r="H2894">
        <v>247.75</v>
      </c>
      <c r="I2894">
        <v>250</v>
      </c>
      <c r="J2894">
        <f t="shared" si="183"/>
        <v>273.51600000000002</v>
      </c>
    </row>
    <row r="2895" spans="1:10" x14ac:dyDescent="0.25">
      <c r="A2895">
        <f t="shared" si="180"/>
        <v>4542261</v>
      </c>
      <c r="B2895">
        <f t="shared" si="181"/>
        <v>4542.2610000000004</v>
      </c>
      <c r="C2895">
        <f t="shared" si="182"/>
        <v>75.704350000000005</v>
      </c>
      <c r="D2895">
        <f t="shared" si="182"/>
        <v>1.2617391666666669</v>
      </c>
      <c r="E2895">
        <v>2929</v>
      </c>
      <c r="F2895">
        <v>9071017</v>
      </c>
      <c r="G2895">
        <v>1102.5</v>
      </c>
      <c r="H2895">
        <v>246.25</v>
      </c>
      <c r="I2895">
        <v>250</v>
      </c>
      <c r="J2895">
        <f t="shared" si="183"/>
        <v>271.49062500000002</v>
      </c>
    </row>
    <row r="2896" spans="1:10" x14ac:dyDescent="0.25">
      <c r="A2896">
        <f t="shared" si="180"/>
        <v>4543819</v>
      </c>
      <c r="B2896">
        <f t="shared" si="181"/>
        <v>4543.8190000000004</v>
      </c>
      <c r="C2896">
        <f t="shared" si="182"/>
        <v>75.730316666666667</v>
      </c>
      <c r="D2896">
        <f t="shared" si="182"/>
        <v>1.2621719444444444</v>
      </c>
      <c r="E2896">
        <v>2930</v>
      </c>
      <c r="F2896">
        <v>9072575</v>
      </c>
      <c r="G2896">
        <v>1103</v>
      </c>
      <c r="H2896">
        <v>247.25</v>
      </c>
      <c r="I2896">
        <v>250</v>
      </c>
      <c r="J2896">
        <f t="shared" si="183"/>
        <v>272.71674999999999</v>
      </c>
    </row>
    <row r="2897" spans="1:10" x14ac:dyDescent="0.25">
      <c r="A2897">
        <f t="shared" si="180"/>
        <v>4545369</v>
      </c>
      <c r="B2897">
        <f t="shared" si="181"/>
        <v>4545.3689999999997</v>
      </c>
      <c r="C2897">
        <f t="shared" si="182"/>
        <v>75.756149999999991</v>
      </c>
      <c r="D2897">
        <f t="shared" si="182"/>
        <v>1.2626024999999998</v>
      </c>
      <c r="E2897">
        <v>2931</v>
      </c>
      <c r="F2897">
        <v>9074125</v>
      </c>
      <c r="G2897">
        <v>1102.5</v>
      </c>
      <c r="H2897">
        <v>246.5</v>
      </c>
      <c r="I2897">
        <v>250</v>
      </c>
      <c r="J2897">
        <f t="shared" si="183"/>
        <v>271.76625000000001</v>
      </c>
    </row>
    <row r="2898" spans="1:10" x14ac:dyDescent="0.25">
      <c r="A2898">
        <f t="shared" si="180"/>
        <v>4546850</v>
      </c>
      <c r="B2898">
        <f t="shared" si="181"/>
        <v>4546.8500000000004</v>
      </c>
      <c r="C2898">
        <f t="shared" si="182"/>
        <v>75.780833333333334</v>
      </c>
      <c r="D2898">
        <f t="shared" si="182"/>
        <v>1.2630138888888889</v>
      </c>
      <c r="E2898">
        <v>2932</v>
      </c>
      <c r="F2898">
        <v>9075606</v>
      </c>
      <c r="G2898">
        <v>1100.5</v>
      </c>
      <c r="H2898">
        <v>244.75</v>
      </c>
      <c r="I2898">
        <v>250</v>
      </c>
      <c r="J2898">
        <f t="shared" si="183"/>
        <v>269.347375</v>
      </c>
    </row>
    <row r="2899" spans="1:10" x14ac:dyDescent="0.25">
      <c r="A2899">
        <f t="shared" si="180"/>
        <v>4548379</v>
      </c>
      <c r="B2899">
        <f t="shared" si="181"/>
        <v>4548.3789999999999</v>
      </c>
      <c r="C2899">
        <f t="shared" si="182"/>
        <v>75.80631666666666</v>
      </c>
      <c r="D2899">
        <f t="shared" si="182"/>
        <v>1.2634386111111111</v>
      </c>
      <c r="E2899">
        <v>2933</v>
      </c>
      <c r="F2899">
        <v>9077135</v>
      </c>
      <c r="G2899">
        <v>1100</v>
      </c>
      <c r="H2899">
        <v>246</v>
      </c>
      <c r="I2899">
        <v>250</v>
      </c>
      <c r="J2899">
        <f t="shared" si="183"/>
        <v>270.60000000000002</v>
      </c>
    </row>
    <row r="2900" spans="1:10" x14ac:dyDescent="0.25">
      <c r="A2900">
        <f t="shared" si="180"/>
        <v>4549932</v>
      </c>
      <c r="B2900">
        <f t="shared" si="181"/>
        <v>4549.9319999999998</v>
      </c>
      <c r="C2900">
        <f t="shared" si="182"/>
        <v>75.8322</v>
      </c>
      <c r="D2900">
        <f t="shared" si="182"/>
        <v>1.26387</v>
      </c>
      <c r="E2900">
        <v>2934</v>
      </c>
      <c r="F2900">
        <v>9078688</v>
      </c>
      <c r="G2900">
        <v>1100.5</v>
      </c>
      <c r="H2900">
        <v>246.5</v>
      </c>
      <c r="I2900">
        <v>250</v>
      </c>
      <c r="J2900">
        <f t="shared" si="183"/>
        <v>271.27325000000002</v>
      </c>
    </row>
    <row r="2901" spans="1:10" x14ac:dyDescent="0.25">
      <c r="A2901">
        <f t="shared" si="180"/>
        <v>4551492</v>
      </c>
      <c r="B2901">
        <f t="shared" si="181"/>
        <v>4551.4920000000002</v>
      </c>
      <c r="C2901">
        <f t="shared" si="182"/>
        <v>75.858199999999997</v>
      </c>
      <c r="D2901">
        <f t="shared" si="182"/>
        <v>1.2643033333333333</v>
      </c>
      <c r="E2901">
        <v>2935</v>
      </c>
      <c r="F2901">
        <v>9080248</v>
      </c>
      <c r="G2901">
        <v>1104</v>
      </c>
      <c r="H2901">
        <v>247.75</v>
      </c>
      <c r="I2901">
        <v>250</v>
      </c>
      <c r="J2901">
        <f t="shared" si="183"/>
        <v>273.51600000000002</v>
      </c>
    </row>
    <row r="2902" spans="1:10" x14ac:dyDescent="0.25">
      <c r="A2902">
        <f t="shared" si="180"/>
        <v>4553042</v>
      </c>
      <c r="B2902">
        <f t="shared" si="181"/>
        <v>4553.0420000000004</v>
      </c>
      <c r="C2902">
        <f t="shared" si="182"/>
        <v>75.884033333333335</v>
      </c>
      <c r="D2902">
        <f t="shared" si="182"/>
        <v>1.2647338888888888</v>
      </c>
      <c r="E2902">
        <v>2936</v>
      </c>
      <c r="F2902">
        <v>9081798</v>
      </c>
      <c r="G2902">
        <v>1101.5</v>
      </c>
      <c r="H2902">
        <v>246.5</v>
      </c>
      <c r="I2902">
        <v>250</v>
      </c>
      <c r="J2902">
        <f t="shared" si="183"/>
        <v>271.51974999999999</v>
      </c>
    </row>
    <row r="2903" spans="1:10" x14ac:dyDescent="0.25">
      <c r="A2903">
        <f t="shared" si="180"/>
        <v>4554658</v>
      </c>
      <c r="B2903">
        <f t="shared" si="181"/>
        <v>4554.6580000000004</v>
      </c>
      <c r="C2903">
        <f t="shared" si="182"/>
        <v>75.910966666666667</v>
      </c>
      <c r="D2903">
        <f t="shared" si="182"/>
        <v>1.2651827777777778</v>
      </c>
      <c r="E2903">
        <v>2937</v>
      </c>
      <c r="F2903">
        <v>9083414</v>
      </c>
      <c r="G2903">
        <v>1099.5</v>
      </c>
      <c r="H2903">
        <v>247.5</v>
      </c>
      <c r="I2903">
        <v>250</v>
      </c>
      <c r="J2903">
        <f t="shared" si="183"/>
        <v>272.12625000000003</v>
      </c>
    </row>
    <row r="2904" spans="1:10" x14ac:dyDescent="0.25">
      <c r="A2904">
        <f t="shared" si="180"/>
        <v>4556245</v>
      </c>
      <c r="B2904">
        <f t="shared" si="181"/>
        <v>4556.2449999999999</v>
      </c>
      <c r="C2904">
        <f t="shared" si="182"/>
        <v>75.937416666666664</v>
      </c>
      <c r="D2904">
        <f t="shared" si="182"/>
        <v>1.265623611111111</v>
      </c>
      <c r="E2904">
        <v>2938</v>
      </c>
      <c r="F2904">
        <v>9085001</v>
      </c>
      <c r="G2904">
        <v>1101.5</v>
      </c>
      <c r="H2904">
        <v>246.25</v>
      </c>
      <c r="I2904">
        <v>250</v>
      </c>
      <c r="J2904">
        <f t="shared" si="183"/>
        <v>271.24437499999999</v>
      </c>
    </row>
    <row r="2905" spans="1:10" x14ac:dyDescent="0.25">
      <c r="A2905">
        <f t="shared" si="180"/>
        <v>4557795</v>
      </c>
      <c r="B2905">
        <f t="shared" si="181"/>
        <v>4557.7950000000001</v>
      </c>
      <c r="C2905">
        <f t="shared" si="182"/>
        <v>75.963250000000002</v>
      </c>
      <c r="D2905">
        <f t="shared" si="182"/>
        <v>1.2660541666666667</v>
      </c>
      <c r="E2905">
        <v>2939</v>
      </c>
      <c r="F2905">
        <v>9086551</v>
      </c>
      <c r="G2905">
        <v>1100.5</v>
      </c>
      <c r="H2905">
        <v>247.5</v>
      </c>
      <c r="I2905">
        <v>250</v>
      </c>
      <c r="J2905">
        <f t="shared" si="183"/>
        <v>272.37374999999997</v>
      </c>
    </row>
    <row r="2906" spans="1:10" x14ac:dyDescent="0.25">
      <c r="A2906">
        <f t="shared" si="180"/>
        <v>4559321</v>
      </c>
      <c r="B2906">
        <f t="shared" si="181"/>
        <v>4559.3209999999999</v>
      </c>
      <c r="C2906">
        <f t="shared" si="182"/>
        <v>75.988683333333327</v>
      </c>
      <c r="D2906">
        <f t="shared" si="182"/>
        <v>1.2664780555555555</v>
      </c>
      <c r="E2906">
        <v>2940</v>
      </c>
      <c r="F2906">
        <v>9088077</v>
      </c>
      <c r="G2906">
        <v>1100</v>
      </c>
      <c r="H2906">
        <v>245.25</v>
      </c>
      <c r="I2906">
        <v>250</v>
      </c>
      <c r="J2906">
        <f t="shared" si="183"/>
        <v>269.77499999999998</v>
      </c>
    </row>
    <row r="2907" spans="1:10" x14ac:dyDescent="0.25">
      <c r="A2907">
        <f t="shared" si="180"/>
        <v>4560804</v>
      </c>
      <c r="B2907">
        <f t="shared" si="181"/>
        <v>4560.8040000000001</v>
      </c>
      <c r="C2907">
        <f t="shared" si="182"/>
        <v>76.013400000000004</v>
      </c>
      <c r="D2907">
        <f t="shared" si="182"/>
        <v>1.2668900000000001</v>
      </c>
      <c r="E2907">
        <v>2941</v>
      </c>
      <c r="F2907">
        <v>9089560</v>
      </c>
      <c r="G2907">
        <v>1100.5</v>
      </c>
      <c r="H2907">
        <v>248.25</v>
      </c>
      <c r="I2907">
        <v>250</v>
      </c>
      <c r="J2907">
        <f t="shared" si="183"/>
        <v>273.19912499999998</v>
      </c>
    </row>
    <row r="2908" spans="1:10" x14ac:dyDescent="0.25">
      <c r="A2908">
        <f t="shared" si="180"/>
        <v>4562291</v>
      </c>
      <c r="B2908">
        <f t="shared" si="181"/>
        <v>4562.2910000000002</v>
      </c>
      <c r="C2908">
        <f t="shared" si="182"/>
        <v>76.038183333333336</v>
      </c>
      <c r="D2908">
        <f t="shared" si="182"/>
        <v>1.2673030555555556</v>
      </c>
      <c r="E2908">
        <v>2942</v>
      </c>
      <c r="F2908">
        <v>9091047</v>
      </c>
      <c r="G2908">
        <v>1100.5</v>
      </c>
      <c r="H2908">
        <v>246.25</v>
      </c>
      <c r="I2908">
        <v>250</v>
      </c>
      <c r="J2908">
        <f t="shared" si="183"/>
        <v>270.99812500000002</v>
      </c>
    </row>
    <row r="2909" spans="1:10" x14ac:dyDescent="0.25">
      <c r="A2909">
        <f t="shared" si="180"/>
        <v>4563759</v>
      </c>
      <c r="B2909">
        <f t="shared" si="181"/>
        <v>4563.759</v>
      </c>
      <c r="C2909">
        <f t="shared" si="182"/>
        <v>76.062650000000005</v>
      </c>
      <c r="D2909">
        <f t="shared" si="182"/>
        <v>1.2677108333333333</v>
      </c>
      <c r="E2909">
        <v>2943</v>
      </c>
      <c r="F2909">
        <v>9092515</v>
      </c>
      <c r="G2909">
        <v>1102</v>
      </c>
      <c r="H2909">
        <v>247.75</v>
      </c>
      <c r="I2909">
        <v>250</v>
      </c>
      <c r="J2909">
        <f t="shared" si="183"/>
        <v>273.02050000000003</v>
      </c>
    </row>
    <row r="2910" spans="1:10" x14ac:dyDescent="0.25">
      <c r="A2910">
        <f t="shared" si="180"/>
        <v>4565237</v>
      </c>
      <c r="B2910">
        <f t="shared" si="181"/>
        <v>4565.2370000000001</v>
      </c>
      <c r="C2910">
        <f t="shared" si="182"/>
        <v>76.087283333333332</v>
      </c>
      <c r="D2910">
        <f t="shared" si="182"/>
        <v>1.2681213888888889</v>
      </c>
      <c r="E2910">
        <v>2944</v>
      </c>
      <c r="F2910">
        <v>9093993</v>
      </c>
      <c r="G2910">
        <v>1099.5</v>
      </c>
      <c r="H2910">
        <v>247.75</v>
      </c>
      <c r="I2910">
        <v>250</v>
      </c>
      <c r="J2910">
        <f t="shared" si="183"/>
        <v>272.40112499999998</v>
      </c>
    </row>
    <row r="2911" spans="1:10" x14ac:dyDescent="0.25">
      <c r="A2911">
        <f t="shared" si="180"/>
        <v>4566791</v>
      </c>
      <c r="B2911">
        <f t="shared" si="181"/>
        <v>4566.7910000000002</v>
      </c>
      <c r="C2911">
        <f t="shared" si="182"/>
        <v>76.113183333333339</v>
      </c>
      <c r="D2911">
        <f t="shared" si="182"/>
        <v>1.2685530555555558</v>
      </c>
      <c r="E2911">
        <v>2945</v>
      </c>
      <c r="F2911">
        <v>9095547</v>
      </c>
      <c r="G2911">
        <v>1100</v>
      </c>
      <c r="H2911">
        <v>246.5</v>
      </c>
      <c r="I2911">
        <v>250</v>
      </c>
      <c r="J2911">
        <f t="shared" si="183"/>
        <v>271.14999999999998</v>
      </c>
    </row>
    <row r="2912" spans="1:10" x14ac:dyDescent="0.25">
      <c r="A2912">
        <f t="shared" si="180"/>
        <v>4568281</v>
      </c>
      <c r="B2912">
        <f t="shared" si="181"/>
        <v>4568.2809999999999</v>
      </c>
      <c r="C2912">
        <f t="shared" si="182"/>
        <v>76.138016666666672</v>
      </c>
      <c r="D2912">
        <f t="shared" si="182"/>
        <v>1.2689669444444445</v>
      </c>
      <c r="E2912">
        <v>2946</v>
      </c>
      <c r="F2912">
        <v>9097037</v>
      </c>
      <c r="G2912">
        <v>1099</v>
      </c>
      <c r="H2912">
        <v>245.75</v>
      </c>
      <c r="I2912">
        <v>250</v>
      </c>
      <c r="J2912">
        <f t="shared" si="183"/>
        <v>270.07925</v>
      </c>
    </row>
    <row r="2913" spans="1:10" x14ac:dyDescent="0.25">
      <c r="A2913">
        <f t="shared" si="180"/>
        <v>4569764</v>
      </c>
      <c r="B2913">
        <f t="shared" si="181"/>
        <v>4569.7640000000001</v>
      </c>
      <c r="C2913">
        <f t="shared" si="182"/>
        <v>76.162733333333335</v>
      </c>
      <c r="D2913">
        <f t="shared" si="182"/>
        <v>1.2693788888888888</v>
      </c>
      <c r="E2913">
        <v>2947</v>
      </c>
      <c r="F2913">
        <v>9098520</v>
      </c>
      <c r="G2913">
        <v>1100.5</v>
      </c>
      <c r="H2913">
        <v>248.5</v>
      </c>
      <c r="I2913">
        <v>250</v>
      </c>
      <c r="J2913">
        <f t="shared" si="183"/>
        <v>273.47424999999998</v>
      </c>
    </row>
    <row r="2914" spans="1:10" x14ac:dyDescent="0.25">
      <c r="A2914">
        <f t="shared" si="180"/>
        <v>4571256</v>
      </c>
      <c r="B2914">
        <f t="shared" si="181"/>
        <v>4571.2560000000003</v>
      </c>
      <c r="C2914">
        <f t="shared" si="182"/>
        <v>76.187600000000003</v>
      </c>
      <c r="D2914">
        <f t="shared" si="182"/>
        <v>1.2697933333333333</v>
      </c>
      <c r="E2914">
        <v>2948</v>
      </c>
      <c r="F2914">
        <v>9100012</v>
      </c>
      <c r="G2914">
        <v>1100</v>
      </c>
      <c r="H2914">
        <v>246.5</v>
      </c>
      <c r="I2914">
        <v>250</v>
      </c>
      <c r="J2914">
        <f t="shared" si="183"/>
        <v>271.14999999999998</v>
      </c>
    </row>
    <row r="2915" spans="1:10" x14ac:dyDescent="0.25">
      <c r="A2915">
        <f t="shared" si="180"/>
        <v>4572761</v>
      </c>
      <c r="B2915">
        <f t="shared" si="181"/>
        <v>4572.7610000000004</v>
      </c>
      <c r="C2915">
        <f t="shared" si="182"/>
        <v>76.212683333333345</v>
      </c>
      <c r="D2915">
        <f t="shared" si="182"/>
        <v>1.2702113888888891</v>
      </c>
      <c r="E2915">
        <v>2949</v>
      </c>
      <c r="F2915">
        <v>9101517</v>
      </c>
      <c r="G2915">
        <v>1101.5</v>
      </c>
      <c r="H2915">
        <v>246.25</v>
      </c>
      <c r="I2915">
        <v>250</v>
      </c>
      <c r="J2915">
        <f t="shared" si="183"/>
        <v>271.24437499999999</v>
      </c>
    </row>
    <row r="2916" spans="1:10" x14ac:dyDescent="0.25">
      <c r="A2916">
        <f t="shared" si="180"/>
        <v>4574284</v>
      </c>
      <c r="B2916">
        <f t="shared" si="181"/>
        <v>4574.2839999999997</v>
      </c>
      <c r="C2916">
        <f t="shared" si="182"/>
        <v>76.238066666666654</v>
      </c>
      <c r="D2916">
        <f t="shared" si="182"/>
        <v>1.2706344444444442</v>
      </c>
      <c r="E2916">
        <v>2950</v>
      </c>
      <c r="F2916">
        <v>9103040</v>
      </c>
      <c r="G2916">
        <v>1100</v>
      </c>
      <c r="H2916">
        <v>247.25</v>
      </c>
      <c r="I2916">
        <v>250</v>
      </c>
      <c r="J2916">
        <f t="shared" si="183"/>
        <v>271.97500000000002</v>
      </c>
    </row>
    <row r="2917" spans="1:10" x14ac:dyDescent="0.25">
      <c r="A2917">
        <f t="shared" si="180"/>
        <v>4575773</v>
      </c>
      <c r="B2917">
        <f t="shared" si="181"/>
        <v>4575.7730000000001</v>
      </c>
      <c r="C2917">
        <f t="shared" si="182"/>
        <v>76.262883333333335</v>
      </c>
      <c r="D2917">
        <f t="shared" si="182"/>
        <v>1.2710480555555557</v>
      </c>
      <c r="E2917">
        <v>2951</v>
      </c>
      <c r="F2917">
        <v>9104529</v>
      </c>
      <c r="G2917">
        <v>1098.4000000000001</v>
      </c>
      <c r="H2917">
        <v>248.25</v>
      </c>
      <c r="I2917">
        <v>250</v>
      </c>
      <c r="J2917">
        <f t="shared" si="183"/>
        <v>272.67780000000005</v>
      </c>
    </row>
    <row r="2918" spans="1:10" x14ac:dyDescent="0.25">
      <c r="A2918">
        <f t="shared" si="180"/>
        <v>4577220</v>
      </c>
      <c r="B2918">
        <f t="shared" si="181"/>
        <v>4577.22</v>
      </c>
      <c r="C2918">
        <f t="shared" si="182"/>
        <v>76.287000000000006</v>
      </c>
      <c r="D2918">
        <f t="shared" si="182"/>
        <v>1.2714500000000002</v>
      </c>
      <c r="E2918">
        <v>2952</v>
      </c>
      <c r="F2918">
        <v>9105976</v>
      </c>
      <c r="G2918">
        <v>1103</v>
      </c>
      <c r="H2918">
        <v>245.25</v>
      </c>
      <c r="I2918">
        <v>250</v>
      </c>
      <c r="J2918">
        <f t="shared" si="183"/>
        <v>270.51074999999997</v>
      </c>
    </row>
    <row r="2919" spans="1:10" x14ac:dyDescent="0.25">
      <c r="A2919">
        <f t="shared" si="180"/>
        <v>4578714</v>
      </c>
      <c r="B2919">
        <f t="shared" si="181"/>
        <v>4578.7139999999999</v>
      </c>
      <c r="C2919">
        <f t="shared" si="182"/>
        <v>76.311899999999994</v>
      </c>
      <c r="D2919">
        <f t="shared" si="182"/>
        <v>1.2718649999999998</v>
      </c>
      <c r="E2919">
        <v>2953</v>
      </c>
      <c r="F2919">
        <v>9107470</v>
      </c>
      <c r="G2919">
        <v>1100.5</v>
      </c>
      <c r="H2919">
        <v>246.75</v>
      </c>
      <c r="I2919">
        <v>250</v>
      </c>
      <c r="J2919">
        <f t="shared" si="183"/>
        <v>271.54837500000002</v>
      </c>
    </row>
    <row r="2920" spans="1:10" x14ac:dyDescent="0.25">
      <c r="A2920">
        <f t="shared" si="180"/>
        <v>4580245</v>
      </c>
      <c r="B2920">
        <f t="shared" si="181"/>
        <v>4580.2449999999999</v>
      </c>
      <c r="C2920">
        <f t="shared" si="182"/>
        <v>76.33741666666667</v>
      </c>
      <c r="D2920">
        <f t="shared" si="182"/>
        <v>1.2722902777777778</v>
      </c>
      <c r="E2920">
        <v>2954</v>
      </c>
      <c r="F2920">
        <v>9109001</v>
      </c>
      <c r="G2920">
        <v>1101</v>
      </c>
      <c r="H2920">
        <v>247.75</v>
      </c>
      <c r="I2920">
        <v>250</v>
      </c>
      <c r="J2920">
        <f t="shared" si="183"/>
        <v>272.77274999999997</v>
      </c>
    </row>
    <row r="2921" spans="1:10" x14ac:dyDescent="0.25">
      <c r="A2921">
        <f t="shared" si="180"/>
        <v>4581790</v>
      </c>
      <c r="B2921">
        <f t="shared" si="181"/>
        <v>4581.79</v>
      </c>
      <c r="C2921">
        <f t="shared" si="182"/>
        <v>76.363166666666672</v>
      </c>
      <c r="D2921">
        <f t="shared" si="182"/>
        <v>1.2727194444444445</v>
      </c>
      <c r="E2921">
        <v>2955</v>
      </c>
      <c r="F2921">
        <v>9110546</v>
      </c>
      <c r="G2921">
        <v>1100.5</v>
      </c>
      <c r="H2921">
        <v>247.5</v>
      </c>
      <c r="I2921">
        <v>250</v>
      </c>
      <c r="J2921">
        <f t="shared" si="183"/>
        <v>272.37374999999997</v>
      </c>
    </row>
    <row r="2922" spans="1:10" x14ac:dyDescent="0.25">
      <c r="A2922">
        <f t="shared" si="180"/>
        <v>4583324</v>
      </c>
      <c r="B2922">
        <f t="shared" si="181"/>
        <v>4583.3239999999996</v>
      </c>
      <c r="C2922">
        <f t="shared" si="182"/>
        <v>76.38873333333332</v>
      </c>
      <c r="D2922">
        <f t="shared" si="182"/>
        <v>1.2731455555555553</v>
      </c>
      <c r="E2922">
        <v>2956</v>
      </c>
      <c r="F2922">
        <v>9112080</v>
      </c>
      <c r="G2922">
        <v>1098</v>
      </c>
      <c r="H2922">
        <v>245.5</v>
      </c>
      <c r="I2922">
        <v>250</v>
      </c>
      <c r="J2922">
        <f t="shared" si="183"/>
        <v>269.55900000000003</v>
      </c>
    </row>
    <row r="2923" spans="1:10" x14ac:dyDescent="0.25">
      <c r="A2923">
        <f t="shared" si="180"/>
        <v>4584866</v>
      </c>
      <c r="B2923">
        <f t="shared" si="181"/>
        <v>4584.866</v>
      </c>
      <c r="C2923">
        <f t="shared" si="182"/>
        <v>76.414433333333335</v>
      </c>
      <c r="D2923">
        <f t="shared" si="182"/>
        <v>1.273573888888889</v>
      </c>
      <c r="E2923">
        <v>2957</v>
      </c>
      <c r="F2923">
        <v>9113622</v>
      </c>
      <c r="G2923">
        <v>1101</v>
      </c>
      <c r="H2923">
        <v>246.75</v>
      </c>
      <c r="I2923">
        <v>250</v>
      </c>
      <c r="J2923">
        <f t="shared" si="183"/>
        <v>271.67174999999997</v>
      </c>
    </row>
    <row r="2924" spans="1:10" x14ac:dyDescent="0.25">
      <c r="A2924">
        <f t="shared" si="180"/>
        <v>4586354</v>
      </c>
      <c r="B2924">
        <f t="shared" si="181"/>
        <v>4586.3540000000003</v>
      </c>
      <c r="C2924">
        <f t="shared" si="182"/>
        <v>76.439233333333334</v>
      </c>
      <c r="D2924">
        <f t="shared" si="182"/>
        <v>1.2739872222222222</v>
      </c>
      <c r="E2924">
        <v>2958</v>
      </c>
      <c r="F2924">
        <v>9115110</v>
      </c>
      <c r="G2924">
        <v>1099.5</v>
      </c>
      <c r="H2924">
        <v>247.5</v>
      </c>
      <c r="I2924">
        <v>250</v>
      </c>
      <c r="J2924">
        <f t="shared" si="183"/>
        <v>272.12625000000003</v>
      </c>
    </row>
    <row r="2925" spans="1:10" x14ac:dyDescent="0.25">
      <c r="A2925">
        <f t="shared" si="180"/>
        <v>4587874</v>
      </c>
      <c r="B2925">
        <f t="shared" si="181"/>
        <v>4587.8739999999998</v>
      </c>
      <c r="C2925">
        <f t="shared" si="182"/>
        <v>76.46456666666667</v>
      </c>
      <c r="D2925">
        <f t="shared" si="182"/>
        <v>1.2744094444444445</v>
      </c>
      <c r="E2925">
        <v>2959</v>
      </c>
      <c r="F2925">
        <v>9116630</v>
      </c>
      <c r="G2925">
        <v>1099</v>
      </c>
      <c r="H2925">
        <v>246</v>
      </c>
      <c r="I2925">
        <v>250</v>
      </c>
      <c r="J2925">
        <f t="shared" si="183"/>
        <v>270.35399999999998</v>
      </c>
    </row>
    <row r="2926" spans="1:10" x14ac:dyDescent="0.25">
      <c r="A2926">
        <f t="shared" si="180"/>
        <v>4589368</v>
      </c>
      <c r="B2926">
        <f t="shared" si="181"/>
        <v>4589.3680000000004</v>
      </c>
      <c r="C2926">
        <f t="shared" si="182"/>
        <v>76.489466666666672</v>
      </c>
      <c r="D2926">
        <f t="shared" si="182"/>
        <v>1.2748244444444445</v>
      </c>
      <c r="E2926">
        <v>2960</v>
      </c>
      <c r="F2926">
        <v>9118124</v>
      </c>
      <c r="G2926">
        <v>1099.5</v>
      </c>
      <c r="H2926">
        <v>245.25</v>
      </c>
      <c r="I2926">
        <v>250</v>
      </c>
      <c r="J2926">
        <f t="shared" si="183"/>
        <v>269.65237500000001</v>
      </c>
    </row>
    <row r="2927" spans="1:10" x14ac:dyDescent="0.25">
      <c r="A2927">
        <f t="shared" si="180"/>
        <v>4590929</v>
      </c>
      <c r="B2927">
        <f t="shared" si="181"/>
        <v>4590.9290000000001</v>
      </c>
      <c r="C2927">
        <f t="shared" si="182"/>
        <v>76.515483333333336</v>
      </c>
      <c r="D2927">
        <f t="shared" si="182"/>
        <v>1.2752580555555555</v>
      </c>
      <c r="E2927">
        <v>2961</v>
      </c>
      <c r="F2927">
        <v>9119685</v>
      </c>
      <c r="G2927">
        <v>1098</v>
      </c>
      <c r="H2927">
        <v>245.75</v>
      </c>
      <c r="I2927">
        <v>250</v>
      </c>
      <c r="J2927">
        <f t="shared" si="183"/>
        <v>269.83350000000002</v>
      </c>
    </row>
    <row r="2928" spans="1:10" x14ac:dyDescent="0.25">
      <c r="A2928">
        <f t="shared" si="180"/>
        <v>4592429</v>
      </c>
      <c r="B2928">
        <f t="shared" si="181"/>
        <v>4592.4290000000001</v>
      </c>
      <c r="C2928">
        <f t="shared" si="182"/>
        <v>76.540483333333341</v>
      </c>
      <c r="D2928">
        <f t="shared" si="182"/>
        <v>1.2756747222222224</v>
      </c>
      <c r="E2928">
        <v>2962</v>
      </c>
      <c r="F2928">
        <v>9121185</v>
      </c>
      <c r="G2928">
        <v>1099</v>
      </c>
      <c r="H2928">
        <v>245.75</v>
      </c>
      <c r="I2928">
        <v>250</v>
      </c>
      <c r="J2928">
        <f t="shared" si="183"/>
        <v>270.07925</v>
      </c>
    </row>
    <row r="2929" spans="1:10" x14ac:dyDescent="0.25">
      <c r="A2929">
        <f t="shared" si="180"/>
        <v>4593894</v>
      </c>
      <c r="B2929">
        <f t="shared" si="181"/>
        <v>4593.8940000000002</v>
      </c>
      <c r="C2929">
        <f t="shared" si="182"/>
        <v>76.564900000000009</v>
      </c>
      <c r="D2929">
        <f t="shared" si="182"/>
        <v>1.2760816666666668</v>
      </c>
      <c r="E2929">
        <v>2963</v>
      </c>
      <c r="F2929">
        <v>9122650</v>
      </c>
      <c r="G2929">
        <v>1100</v>
      </c>
      <c r="H2929">
        <v>247.75</v>
      </c>
      <c r="I2929">
        <v>250</v>
      </c>
      <c r="J2929">
        <f t="shared" si="183"/>
        <v>272.52499999999998</v>
      </c>
    </row>
    <row r="2930" spans="1:10" x14ac:dyDescent="0.25">
      <c r="A2930">
        <f t="shared" si="180"/>
        <v>4595408</v>
      </c>
      <c r="B2930">
        <f t="shared" si="181"/>
        <v>4595.4080000000004</v>
      </c>
      <c r="C2930">
        <f t="shared" si="182"/>
        <v>76.590133333333341</v>
      </c>
      <c r="D2930">
        <f t="shared" si="182"/>
        <v>1.2765022222222224</v>
      </c>
      <c r="E2930">
        <v>2964</v>
      </c>
      <c r="F2930">
        <v>9124164</v>
      </c>
      <c r="G2930">
        <v>1096</v>
      </c>
      <c r="H2930">
        <v>245.75</v>
      </c>
      <c r="I2930">
        <v>250</v>
      </c>
      <c r="J2930">
        <f t="shared" si="183"/>
        <v>269.34199999999998</v>
      </c>
    </row>
    <row r="2931" spans="1:10" x14ac:dyDescent="0.25">
      <c r="A2931">
        <f t="shared" si="180"/>
        <v>4596950</v>
      </c>
      <c r="B2931">
        <f t="shared" si="181"/>
        <v>4596.95</v>
      </c>
      <c r="C2931">
        <f t="shared" si="182"/>
        <v>76.615833333333327</v>
      </c>
      <c r="D2931">
        <f t="shared" si="182"/>
        <v>1.2769305555555555</v>
      </c>
      <c r="E2931">
        <v>2965</v>
      </c>
      <c r="F2931">
        <v>9125706</v>
      </c>
      <c r="G2931">
        <v>1099.5</v>
      </c>
      <c r="H2931">
        <v>248</v>
      </c>
      <c r="I2931">
        <v>250</v>
      </c>
      <c r="J2931">
        <f t="shared" si="183"/>
        <v>272.67599999999999</v>
      </c>
    </row>
    <row r="2932" spans="1:10" x14ac:dyDescent="0.25">
      <c r="A2932">
        <f t="shared" si="180"/>
        <v>4598491</v>
      </c>
      <c r="B2932">
        <f t="shared" si="181"/>
        <v>4598.491</v>
      </c>
      <c r="C2932">
        <f t="shared" si="182"/>
        <v>76.641516666666661</v>
      </c>
      <c r="D2932">
        <f t="shared" si="182"/>
        <v>1.277358611111111</v>
      </c>
      <c r="E2932">
        <v>2966</v>
      </c>
      <c r="F2932">
        <v>9127247</v>
      </c>
      <c r="G2932">
        <v>1098.5</v>
      </c>
      <c r="H2932">
        <v>246.75</v>
      </c>
      <c r="I2932">
        <v>250</v>
      </c>
      <c r="J2932">
        <f t="shared" si="183"/>
        <v>271.05487499999998</v>
      </c>
    </row>
    <row r="2933" spans="1:10" x14ac:dyDescent="0.25">
      <c r="A2933">
        <f t="shared" si="180"/>
        <v>4599976</v>
      </c>
      <c r="B2933">
        <f t="shared" si="181"/>
        <v>4599.9759999999997</v>
      </c>
      <c r="C2933">
        <f t="shared" si="182"/>
        <v>76.666266666666658</v>
      </c>
      <c r="D2933">
        <f t="shared" si="182"/>
        <v>1.277771111111111</v>
      </c>
      <c r="E2933">
        <v>2967</v>
      </c>
      <c r="F2933">
        <v>9128732</v>
      </c>
      <c r="G2933">
        <v>1098</v>
      </c>
      <c r="H2933">
        <v>248</v>
      </c>
      <c r="I2933">
        <v>250</v>
      </c>
      <c r="J2933">
        <f t="shared" si="183"/>
        <v>272.30399999999997</v>
      </c>
    </row>
    <row r="2934" spans="1:10" x14ac:dyDescent="0.25">
      <c r="A2934">
        <f t="shared" si="180"/>
        <v>4601480</v>
      </c>
      <c r="B2934">
        <f t="shared" si="181"/>
        <v>4601.4799999999996</v>
      </c>
      <c r="C2934">
        <f t="shared" si="182"/>
        <v>76.691333333333333</v>
      </c>
      <c r="D2934">
        <f t="shared" si="182"/>
        <v>1.2781888888888888</v>
      </c>
      <c r="E2934">
        <v>2968</v>
      </c>
      <c r="F2934">
        <v>9130236</v>
      </c>
      <c r="G2934">
        <v>1100.5</v>
      </c>
      <c r="H2934">
        <v>247.25</v>
      </c>
      <c r="I2934">
        <v>250</v>
      </c>
      <c r="J2934">
        <f t="shared" si="183"/>
        <v>272.09862500000003</v>
      </c>
    </row>
    <row r="2935" spans="1:10" x14ac:dyDescent="0.25">
      <c r="A2935">
        <f t="shared" si="180"/>
        <v>4602991</v>
      </c>
      <c r="B2935">
        <f t="shared" si="181"/>
        <v>4602.991</v>
      </c>
      <c r="C2935">
        <f t="shared" si="182"/>
        <v>76.716516666666664</v>
      </c>
      <c r="D2935">
        <f t="shared" si="182"/>
        <v>1.278608611111111</v>
      </c>
      <c r="E2935">
        <v>2969</v>
      </c>
      <c r="F2935">
        <v>9131747</v>
      </c>
      <c r="G2935">
        <v>1100.5</v>
      </c>
      <c r="H2935">
        <v>245.75</v>
      </c>
      <c r="I2935">
        <v>250</v>
      </c>
      <c r="J2935">
        <f t="shared" si="183"/>
        <v>270.44787500000001</v>
      </c>
    </row>
    <row r="2936" spans="1:10" x14ac:dyDescent="0.25">
      <c r="A2936">
        <f t="shared" si="180"/>
        <v>4604523</v>
      </c>
      <c r="B2936">
        <f t="shared" si="181"/>
        <v>4604.5230000000001</v>
      </c>
      <c r="C2936">
        <f t="shared" si="182"/>
        <v>76.742050000000006</v>
      </c>
      <c r="D2936">
        <f t="shared" si="182"/>
        <v>1.2790341666666667</v>
      </c>
      <c r="E2936">
        <v>2970</v>
      </c>
      <c r="F2936">
        <v>9133279</v>
      </c>
      <c r="G2936">
        <v>1101</v>
      </c>
      <c r="H2936">
        <v>245.75</v>
      </c>
      <c r="I2936">
        <v>250</v>
      </c>
      <c r="J2936">
        <f t="shared" si="183"/>
        <v>270.57074999999998</v>
      </c>
    </row>
    <row r="2937" spans="1:10" x14ac:dyDescent="0.25">
      <c r="A2937">
        <f t="shared" si="180"/>
        <v>4606034</v>
      </c>
      <c r="B2937">
        <f t="shared" si="181"/>
        <v>4606.0339999999997</v>
      </c>
      <c r="C2937">
        <f t="shared" si="182"/>
        <v>76.767233333333323</v>
      </c>
      <c r="D2937">
        <f t="shared" si="182"/>
        <v>1.2794538888888887</v>
      </c>
      <c r="E2937">
        <v>2971</v>
      </c>
      <c r="F2937">
        <v>9134790</v>
      </c>
      <c r="G2937">
        <v>1100.5</v>
      </c>
      <c r="H2937">
        <v>247.5</v>
      </c>
      <c r="I2937">
        <v>250</v>
      </c>
      <c r="J2937">
        <f t="shared" si="183"/>
        <v>272.37374999999997</v>
      </c>
    </row>
    <row r="2938" spans="1:10" x14ac:dyDescent="0.25">
      <c r="A2938">
        <f t="shared" si="180"/>
        <v>4607601</v>
      </c>
      <c r="B2938">
        <f t="shared" si="181"/>
        <v>4607.6009999999997</v>
      </c>
      <c r="C2938">
        <f t="shared" si="182"/>
        <v>76.79334999999999</v>
      </c>
      <c r="D2938">
        <f t="shared" si="182"/>
        <v>1.2798891666666665</v>
      </c>
      <c r="E2938">
        <v>2972</v>
      </c>
      <c r="F2938">
        <v>9136357</v>
      </c>
      <c r="G2938">
        <v>1097</v>
      </c>
      <c r="H2938">
        <v>245.25</v>
      </c>
      <c r="I2938">
        <v>250</v>
      </c>
      <c r="J2938">
        <f t="shared" si="183"/>
        <v>269.03924999999998</v>
      </c>
    </row>
    <row r="2939" spans="1:10" x14ac:dyDescent="0.25">
      <c r="A2939">
        <f t="shared" si="180"/>
        <v>4609157</v>
      </c>
      <c r="B2939">
        <f t="shared" si="181"/>
        <v>4609.1570000000002</v>
      </c>
      <c r="C2939">
        <f t="shared" si="182"/>
        <v>76.819283333333331</v>
      </c>
      <c r="D2939">
        <f t="shared" si="182"/>
        <v>1.2803213888888889</v>
      </c>
      <c r="E2939">
        <v>2973</v>
      </c>
      <c r="F2939">
        <v>9137913</v>
      </c>
      <c r="G2939">
        <v>1097.5</v>
      </c>
      <c r="H2939">
        <v>245</v>
      </c>
      <c r="I2939">
        <v>250</v>
      </c>
      <c r="J2939">
        <f t="shared" si="183"/>
        <v>268.88749999999999</v>
      </c>
    </row>
    <row r="2940" spans="1:10" x14ac:dyDescent="0.25">
      <c r="A2940">
        <f t="shared" si="180"/>
        <v>4610667</v>
      </c>
      <c r="B2940">
        <f t="shared" si="181"/>
        <v>4610.6670000000004</v>
      </c>
      <c r="C2940">
        <f t="shared" si="182"/>
        <v>76.844450000000009</v>
      </c>
      <c r="D2940">
        <f t="shared" si="182"/>
        <v>1.2807408333333334</v>
      </c>
      <c r="E2940">
        <v>2974</v>
      </c>
      <c r="F2940">
        <v>9139423</v>
      </c>
      <c r="G2940">
        <v>1097</v>
      </c>
      <c r="H2940">
        <v>246.75</v>
      </c>
      <c r="I2940">
        <v>250</v>
      </c>
      <c r="J2940">
        <f t="shared" si="183"/>
        <v>270.68475000000001</v>
      </c>
    </row>
    <row r="2941" spans="1:10" x14ac:dyDescent="0.25">
      <c r="A2941">
        <f t="shared" si="180"/>
        <v>4612202</v>
      </c>
      <c r="B2941">
        <f t="shared" si="181"/>
        <v>4612.2020000000002</v>
      </c>
      <c r="C2941">
        <f t="shared" si="182"/>
        <v>76.870033333333339</v>
      </c>
      <c r="D2941">
        <f t="shared" si="182"/>
        <v>1.2811672222222223</v>
      </c>
      <c r="E2941">
        <v>2975</v>
      </c>
      <c r="F2941">
        <v>9140958</v>
      </c>
      <c r="G2941">
        <v>1097</v>
      </c>
      <c r="H2941">
        <v>247</v>
      </c>
      <c r="I2941">
        <v>250</v>
      </c>
      <c r="J2941">
        <f t="shared" si="183"/>
        <v>270.959</v>
      </c>
    </row>
    <row r="2942" spans="1:10" x14ac:dyDescent="0.25">
      <c r="A2942">
        <f t="shared" si="180"/>
        <v>4613751</v>
      </c>
      <c r="B2942">
        <f t="shared" si="181"/>
        <v>4613.7510000000002</v>
      </c>
      <c r="C2942">
        <f t="shared" si="182"/>
        <v>76.89585000000001</v>
      </c>
      <c r="D2942">
        <f t="shared" si="182"/>
        <v>1.2815975000000002</v>
      </c>
      <c r="E2942">
        <v>2976</v>
      </c>
      <c r="F2942">
        <v>9142507</v>
      </c>
      <c r="G2942">
        <v>1099.5</v>
      </c>
      <c r="H2942">
        <v>246.25</v>
      </c>
      <c r="I2942">
        <v>250</v>
      </c>
      <c r="J2942">
        <f t="shared" si="183"/>
        <v>270.75187499999998</v>
      </c>
    </row>
    <row r="2943" spans="1:10" x14ac:dyDescent="0.25">
      <c r="A2943">
        <f t="shared" si="180"/>
        <v>4615242</v>
      </c>
      <c r="B2943">
        <f t="shared" si="181"/>
        <v>4615.2420000000002</v>
      </c>
      <c r="C2943">
        <f t="shared" si="182"/>
        <v>76.920699999999997</v>
      </c>
      <c r="D2943">
        <f t="shared" si="182"/>
        <v>1.2820116666666665</v>
      </c>
      <c r="E2943">
        <v>2977</v>
      </c>
      <c r="F2943">
        <v>9143998</v>
      </c>
      <c r="G2943">
        <v>1099.5</v>
      </c>
      <c r="H2943">
        <v>247.75</v>
      </c>
      <c r="I2943">
        <v>250</v>
      </c>
      <c r="J2943">
        <f t="shared" si="183"/>
        <v>272.40112499999998</v>
      </c>
    </row>
    <row r="2944" spans="1:10" x14ac:dyDescent="0.25">
      <c r="A2944">
        <f t="shared" si="180"/>
        <v>4616741</v>
      </c>
      <c r="B2944">
        <f t="shared" si="181"/>
        <v>4616.741</v>
      </c>
      <c r="C2944">
        <f t="shared" si="182"/>
        <v>76.945683333333335</v>
      </c>
      <c r="D2944">
        <f t="shared" si="182"/>
        <v>1.2824280555555556</v>
      </c>
      <c r="E2944">
        <v>2978</v>
      </c>
      <c r="F2944">
        <v>9145497</v>
      </c>
      <c r="G2944">
        <v>1100</v>
      </c>
      <c r="H2944">
        <v>246</v>
      </c>
      <c r="I2944">
        <v>250</v>
      </c>
      <c r="J2944">
        <f t="shared" si="183"/>
        <v>270.60000000000002</v>
      </c>
    </row>
    <row r="2945" spans="1:10" x14ac:dyDescent="0.25">
      <c r="A2945">
        <f t="shared" si="180"/>
        <v>4618300</v>
      </c>
      <c r="B2945">
        <f t="shared" si="181"/>
        <v>4618.3</v>
      </c>
      <c r="C2945">
        <f t="shared" si="182"/>
        <v>76.971666666666664</v>
      </c>
      <c r="D2945">
        <f t="shared" si="182"/>
        <v>1.282861111111111</v>
      </c>
      <c r="E2945">
        <v>2979</v>
      </c>
      <c r="F2945">
        <v>9147056</v>
      </c>
      <c r="G2945">
        <v>1098.5</v>
      </c>
      <c r="H2945">
        <v>247.25</v>
      </c>
      <c r="I2945">
        <v>250</v>
      </c>
      <c r="J2945">
        <f t="shared" si="183"/>
        <v>271.60412500000001</v>
      </c>
    </row>
    <row r="2946" spans="1:10" x14ac:dyDescent="0.25">
      <c r="A2946">
        <f t="shared" si="180"/>
        <v>4619783</v>
      </c>
      <c r="B2946">
        <f t="shared" si="181"/>
        <v>4619.7830000000004</v>
      </c>
      <c r="C2946">
        <f t="shared" si="182"/>
        <v>76.996383333333341</v>
      </c>
      <c r="D2946">
        <f t="shared" si="182"/>
        <v>1.2832730555555556</v>
      </c>
      <c r="E2946">
        <v>2980</v>
      </c>
      <c r="F2946">
        <v>9148539</v>
      </c>
      <c r="G2946">
        <v>1097.5</v>
      </c>
      <c r="H2946">
        <v>246.75</v>
      </c>
      <c r="I2946">
        <v>250</v>
      </c>
      <c r="J2946">
        <f t="shared" si="183"/>
        <v>270.80812500000002</v>
      </c>
    </row>
    <row r="2947" spans="1:10" x14ac:dyDescent="0.25">
      <c r="A2947">
        <f t="shared" ref="A2947:A3010" si="184">F2947-$F$2</f>
        <v>4621239</v>
      </c>
      <c r="B2947">
        <f t="shared" ref="B2947:B3010" si="185">A2947/1000</f>
        <v>4621.2389999999996</v>
      </c>
      <c r="C2947">
        <f t="shared" ref="C2947:D3010" si="186">B2947/60</f>
        <v>77.020649999999989</v>
      </c>
      <c r="D2947">
        <f t="shared" si="186"/>
        <v>1.2836774999999998</v>
      </c>
      <c r="E2947">
        <v>2981</v>
      </c>
      <c r="F2947">
        <v>9149995</v>
      </c>
      <c r="G2947">
        <v>1099</v>
      </c>
      <c r="H2947">
        <v>245.75</v>
      </c>
      <c r="I2947">
        <v>250</v>
      </c>
      <c r="J2947">
        <f t="shared" ref="J2947:J3010" si="187">G2947*H2947/1000</f>
        <v>270.07925</v>
      </c>
    </row>
    <row r="2948" spans="1:10" x14ac:dyDescent="0.25">
      <c r="A2948">
        <f t="shared" si="184"/>
        <v>4622490</v>
      </c>
      <c r="B2948">
        <f t="shared" si="185"/>
        <v>4622.49</v>
      </c>
      <c r="C2948">
        <f t="shared" si="186"/>
        <v>77.041499999999999</v>
      </c>
      <c r="D2948">
        <f t="shared" si="186"/>
        <v>1.284025</v>
      </c>
      <c r="E2948">
        <v>2982</v>
      </c>
      <c r="F2948">
        <v>9151246</v>
      </c>
      <c r="G2948">
        <v>1098.5</v>
      </c>
      <c r="H2948">
        <v>246</v>
      </c>
      <c r="I2948">
        <v>250</v>
      </c>
      <c r="J2948">
        <f t="shared" si="187"/>
        <v>270.23099999999999</v>
      </c>
    </row>
    <row r="2949" spans="1:10" x14ac:dyDescent="0.25">
      <c r="A2949">
        <f t="shared" si="184"/>
        <v>4623983</v>
      </c>
      <c r="B2949">
        <f t="shared" si="185"/>
        <v>4623.9830000000002</v>
      </c>
      <c r="C2949">
        <f t="shared" si="186"/>
        <v>77.066383333333334</v>
      </c>
      <c r="D2949">
        <f t="shared" si="186"/>
        <v>1.2844397222222221</v>
      </c>
      <c r="E2949">
        <v>2983</v>
      </c>
      <c r="F2949">
        <v>9152739</v>
      </c>
      <c r="G2949">
        <v>1096.5</v>
      </c>
      <c r="H2949">
        <v>247</v>
      </c>
      <c r="I2949">
        <v>250</v>
      </c>
      <c r="J2949">
        <f t="shared" si="187"/>
        <v>270.83550000000002</v>
      </c>
    </row>
    <row r="2950" spans="1:10" x14ac:dyDescent="0.25">
      <c r="A2950">
        <f t="shared" si="184"/>
        <v>4625482</v>
      </c>
      <c r="B2950">
        <f t="shared" si="185"/>
        <v>4625.482</v>
      </c>
      <c r="C2950">
        <f t="shared" si="186"/>
        <v>77.091366666666673</v>
      </c>
      <c r="D2950">
        <f t="shared" si="186"/>
        <v>1.2848561111111112</v>
      </c>
      <c r="E2950">
        <v>2984</v>
      </c>
      <c r="F2950">
        <v>9154238</v>
      </c>
      <c r="G2950">
        <v>1097.5</v>
      </c>
      <c r="H2950">
        <v>247</v>
      </c>
      <c r="I2950">
        <v>250</v>
      </c>
      <c r="J2950">
        <f t="shared" si="187"/>
        <v>271.08249999999998</v>
      </c>
    </row>
    <row r="2951" spans="1:10" x14ac:dyDescent="0.25">
      <c r="A2951">
        <f t="shared" si="184"/>
        <v>4626960</v>
      </c>
      <c r="B2951">
        <f t="shared" si="185"/>
        <v>4626.96</v>
      </c>
      <c r="C2951">
        <f t="shared" si="186"/>
        <v>77.116</v>
      </c>
      <c r="D2951">
        <f t="shared" si="186"/>
        <v>1.2852666666666666</v>
      </c>
      <c r="E2951">
        <v>2985</v>
      </c>
      <c r="F2951">
        <v>9155716</v>
      </c>
      <c r="G2951">
        <v>1096.5</v>
      </c>
      <c r="H2951">
        <v>246.75</v>
      </c>
      <c r="I2951">
        <v>250</v>
      </c>
      <c r="J2951">
        <f t="shared" si="187"/>
        <v>270.561375</v>
      </c>
    </row>
    <row r="2952" spans="1:10" x14ac:dyDescent="0.25">
      <c r="A2952">
        <f t="shared" si="184"/>
        <v>4628429</v>
      </c>
      <c r="B2952">
        <f t="shared" si="185"/>
        <v>4628.4290000000001</v>
      </c>
      <c r="C2952">
        <f t="shared" si="186"/>
        <v>77.140483333333336</v>
      </c>
      <c r="D2952">
        <f t="shared" si="186"/>
        <v>1.2856747222222222</v>
      </c>
      <c r="E2952">
        <v>2986</v>
      </c>
      <c r="F2952">
        <v>9157185</v>
      </c>
      <c r="G2952">
        <v>1096.5</v>
      </c>
      <c r="H2952">
        <v>247.25</v>
      </c>
      <c r="I2952">
        <v>250</v>
      </c>
      <c r="J2952">
        <f t="shared" si="187"/>
        <v>271.10962499999999</v>
      </c>
    </row>
    <row r="2953" spans="1:10" x14ac:dyDescent="0.25">
      <c r="A2953">
        <f t="shared" si="184"/>
        <v>4629956</v>
      </c>
      <c r="B2953">
        <f t="shared" si="185"/>
        <v>4629.9560000000001</v>
      </c>
      <c r="C2953">
        <f t="shared" si="186"/>
        <v>77.165933333333342</v>
      </c>
      <c r="D2953">
        <f t="shared" si="186"/>
        <v>1.2860988888888891</v>
      </c>
      <c r="E2953">
        <v>2987</v>
      </c>
      <c r="F2953">
        <v>9158712</v>
      </c>
      <c r="G2953">
        <v>1099.5</v>
      </c>
      <c r="H2953">
        <v>246.5</v>
      </c>
      <c r="I2953">
        <v>250</v>
      </c>
      <c r="J2953">
        <f t="shared" si="187"/>
        <v>271.02674999999999</v>
      </c>
    </row>
    <row r="2954" spans="1:10" x14ac:dyDescent="0.25">
      <c r="A2954">
        <f t="shared" si="184"/>
        <v>4631588</v>
      </c>
      <c r="B2954">
        <f t="shared" si="185"/>
        <v>4631.5879999999997</v>
      </c>
      <c r="C2954">
        <f t="shared" si="186"/>
        <v>77.193133333333336</v>
      </c>
      <c r="D2954">
        <f t="shared" si="186"/>
        <v>1.2865522222222223</v>
      </c>
      <c r="E2954">
        <v>2988</v>
      </c>
      <c r="F2954">
        <v>9160344</v>
      </c>
      <c r="G2954">
        <v>1097</v>
      </c>
      <c r="H2954">
        <v>246</v>
      </c>
      <c r="I2954">
        <v>250</v>
      </c>
      <c r="J2954">
        <f t="shared" si="187"/>
        <v>269.86200000000002</v>
      </c>
    </row>
    <row r="2955" spans="1:10" x14ac:dyDescent="0.25">
      <c r="A2955">
        <f t="shared" si="184"/>
        <v>4633169</v>
      </c>
      <c r="B2955">
        <f t="shared" si="185"/>
        <v>4633.1689999999999</v>
      </c>
      <c r="C2955">
        <f t="shared" si="186"/>
        <v>77.219483333333329</v>
      </c>
      <c r="D2955">
        <f t="shared" si="186"/>
        <v>1.2869913888888889</v>
      </c>
      <c r="E2955">
        <v>2989</v>
      </c>
      <c r="F2955">
        <v>9161925</v>
      </c>
      <c r="G2955">
        <v>1096.5</v>
      </c>
      <c r="H2955">
        <v>245.75</v>
      </c>
      <c r="I2955">
        <v>250</v>
      </c>
      <c r="J2955">
        <f t="shared" si="187"/>
        <v>269.46487500000001</v>
      </c>
    </row>
    <row r="2956" spans="1:10" x14ac:dyDescent="0.25">
      <c r="A2956">
        <f t="shared" si="184"/>
        <v>4634679</v>
      </c>
      <c r="B2956">
        <f t="shared" si="185"/>
        <v>4634.6790000000001</v>
      </c>
      <c r="C2956">
        <f t="shared" si="186"/>
        <v>77.244650000000007</v>
      </c>
      <c r="D2956">
        <f t="shared" si="186"/>
        <v>1.2874108333333334</v>
      </c>
      <c r="E2956">
        <v>2990</v>
      </c>
      <c r="F2956">
        <v>9163435</v>
      </c>
      <c r="G2956">
        <v>1096</v>
      </c>
      <c r="H2956">
        <v>248</v>
      </c>
      <c r="I2956">
        <v>250</v>
      </c>
      <c r="J2956">
        <f t="shared" si="187"/>
        <v>271.80799999999999</v>
      </c>
    </row>
    <row r="2957" spans="1:10" x14ac:dyDescent="0.25">
      <c r="A2957">
        <f t="shared" si="184"/>
        <v>4636167</v>
      </c>
      <c r="B2957">
        <f t="shared" si="185"/>
        <v>4636.1670000000004</v>
      </c>
      <c r="C2957">
        <f t="shared" si="186"/>
        <v>77.269450000000006</v>
      </c>
      <c r="D2957">
        <f t="shared" si="186"/>
        <v>1.2878241666666668</v>
      </c>
      <c r="E2957">
        <v>2991</v>
      </c>
      <c r="F2957">
        <v>9164923</v>
      </c>
      <c r="G2957">
        <v>1097.5</v>
      </c>
      <c r="H2957">
        <v>246</v>
      </c>
      <c r="I2957">
        <v>250</v>
      </c>
      <c r="J2957">
        <f t="shared" si="187"/>
        <v>269.98500000000001</v>
      </c>
    </row>
    <row r="2958" spans="1:10" x14ac:dyDescent="0.25">
      <c r="A2958">
        <f t="shared" si="184"/>
        <v>4637718</v>
      </c>
      <c r="B2958">
        <f t="shared" si="185"/>
        <v>4637.7179999999998</v>
      </c>
      <c r="C2958">
        <f t="shared" si="186"/>
        <v>77.295299999999997</v>
      </c>
      <c r="D2958">
        <f t="shared" si="186"/>
        <v>1.2882549999999999</v>
      </c>
      <c r="E2958">
        <v>2992</v>
      </c>
      <c r="F2958">
        <v>9166474</v>
      </c>
      <c r="G2958">
        <v>1098</v>
      </c>
      <c r="H2958">
        <v>245.25</v>
      </c>
      <c r="I2958">
        <v>250</v>
      </c>
      <c r="J2958">
        <f t="shared" si="187"/>
        <v>269.28449999999998</v>
      </c>
    </row>
    <row r="2959" spans="1:10" x14ac:dyDescent="0.25">
      <c r="A2959">
        <f t="shared" si="184"/>
        <v>4639231</v>
      </c>
      <c r="B2959">
        <f t="shared" si="185"/>
        <v>4639.2309999999998</v>
      </c>
      <c r="C2959">
        <f t="shared" si="186"/>
        <v>77.320516666666663</v>
      </c>
      <c r="D2959">
        <f t="shared" si="186"/>
        <v>1.2886752777777777</v>
      </c>
      <c r="E2959">
        <v>2993</v>
      </c>
      <c r="F2959">
        <v>9167987</v>
      </c>
      <c r="G2959">
        <v>1096</v>
      </c>
      <c r="H2959">
        <v>247.75</v>
      </c>
      <c r="I2959">
        <v>250</v>
      </c>
      <c r="J2959">
        <f t="shared" si="187"/>
        <v>271.53399999999999</v>
      </c>
    </row>
    <row r="2960" spans="1:10" x14ac:dyDescent="0.25">
      <c r="A2960">
        <f t="shared" si="184"/>
        <v>4640785</v>
      </c>
      <c r="B2960">
        <f t="shared" si="185"/>
        <v>4640.7849999999999</v>
      </c>
      <c r="C2960">
        <f t="shared" si="186"/>
        <v>77.34641666666667</v>
      </c>
      <c r="D2960">
        <f t="shared" si="186"/>
        <v>1.2891069444444445</v>
      </c>
      <c r="E2960">
        <v>2994</v>
      </c>
      <c r="F2960">
        <v>9169541</v>
      </c>
      <c r="G2960">
        <v>1098.5</v>
      </c>
      <c r="H2960">
        <v>244.75</v>
      </c>
      <c r="I2960">
        <v>250</v>
      </c>
      <c r="J2960">
        <f t="shared" si="187"/>
        <v>268.85787499999998</v>
      </c>
    </row>
    <row r="2961" spans="1:10" x14ac:dyDescent="0.25">
      <c r="A2961">
        <f t="shared" si="184"/>
        <v>4642260</v>
      </c>
      <c r="B2961">
        <f t="shared" si="185"/>
        <v>4642.26</v>
      </c>
      <c r="C2961">
        <f t="shared" si="186"/>
        <v>77.371000000000009</v>
      </c>
      <c r="D2961">
        <f t="shared" si="186"/>
        <v>1.2895166666666669</v>
      </c>
      <c r="E2961">
        <v>2995</v>
      </c>
      <c r="F2961">
        <v>9171016</v>
      </c>
      <c r="G2961">
        <v>1098</v>
      </c>
      <c r="H2961">
        <v>246.25</v>
      </c>
      <c r="I2961">
        <v>250</v>
      </c>
      <c r="J2961">
        <f t="shared" si="187"/>
        <v>270.38249999999999</v>
      </c>
    </row>
    <row r="2962" spans="1:10" x14ac:dyDescent="0.25">
      <c r="A2962">
        <f t="shared" si="184"/>
        <v>4643687</v>
      </c>
      <c r="B2962">
        <f t="shared" si="185"/>
        <v>4643.6869999999999</v>
      </c>
      <c r="C2962">
        <f t="shared" si="186"/>
        <v>77.394783333333336</v>
      </c>
      <c r="D2962">
        <f t="shared" si="186"/>
        <v>1.2899130555555556</v>
      </c>
      <c r="E2962">
        <v>2996</v>
      </c>
      <c r="F2962">
        <v>9172443</v>
      </c>
      <c r="G2962">
        <v>1098.5</v>
      </c>
      <c r="H2962">
        <v>247</v>
      </c>
      <c r="I2962">
        <v>250</v>
      </c>
      <c r="J2962">
        <f t="shared" si="187"/>
        <v>271.3295</v>
      </c>
    </row>
    <row r="2963" spans="1:10" x14ac:dyDescent="0.25">
      <c r="A2963">
        <f t="shared" si="184"/>
        <v>4645144</v>
      </c>
      <c r="B2963">
        <f t="shared" si="185"/>
        <v>4645.1440000000002</v>
      </c>
      <c r="C2963">
        <f t="shared" si="186"/>
        <v>77.419066666666666</v>
      </c>
      <c r="D2963">
        <f t="shared" si="186"/>
        <v>1.2903177777777777</v>
      </c>
      <c r="E2963">
        <v>2997</v>
      </c>
      <c r="F2963">
        <v>9173900</v>
      </c>
      <c r="G2963">
        <v>1098.5</v>
      </c>
      <c r="H2963">
        <v>245.75</v>
      </c>
      <c r="I2963">
        <v>250</v>
      </c>
      <c r="J2963">
        <f t="shared" si="187"/>
        <v>269.95637499999998</v>
      </c>
    </row>
    <row r="2964" spans="1:10" x14ac:dyDescent="0.25">
      <c r="A2964">
        <f t="shared" si="184"/>
        <v>4646593</v>
      </c>
      <c r="B2964">
        <f t="shared" si="185"/>
        <v>4646.5929999999998</v>
      </c>
      <c r="C2964">
        <f t="shared" si="186"/>
        <v>77.443216666666657</v>
      </c>
      <c r="D2964">
        <f t="shared" si="186"/>
        <v>1.2907202777777775</v>
      </c>
      <c r="E2964">
        <v>2998</v>
      </c>
      <c r="F2964">
        <v>9175349</v>
      </c>
      <c r="G2964">
        <v>1096</v>
      </c>
      <c r="H2964">
        <v>247.5</v>
      </c>
      <c r="I2964">
        <v>250</v>
      </c>
      <c r="J2964">
        <f t="shared" si="187"/>
        <v>271.26</v>
      </c>
    </row>
    <row r="2965" spans="1:10" x14ac:dyDescent="0.25">
      <c r="A2965">
        <f t="shared" si="184"/>
        <v>4648127</v>
      </c>
      <c r="B2965">
        <f t="shared" si="185"/>
        <v>4648.1270000000004</v>
      </c>
      <c r="C2965">
        <f t="shared" si="186"/>
        <v>77.468783333333334</v>
      </c>
      <c r="D2965">
        <f t="shared" si="186"/>
        <v>1.291146388888889</v>
      </c>
      <c r="E2965">
        <v>2999</v>
      </c>
      <c r="F2965">
        <v>9176883</v>
      </c>
      <c r="G2965">
        <v>1096.5</v>
      </c>
      <c r="H2965">
        <v>245.25</v>
      </c>
      <c r="I2965">
        <v>250</v>
      </c>
      <c r="J2965">
        <f t="shared" si="187"/>
        <v>268.91662500000001</v>
      </c>
    </row>
    <row r="2966" spans="1:10" x14ac:dyDescent="0.25">
      <c r="A2966">
        <f t="shared" si="184"/>
        <v>4649575</v>
      </c>
      <c r="B2966">
        <f t="shared" si="185"/>
        <v>4649.5749999999998</v>
      </c>
      <c r="C2966">
        <f t="shared" si="186"/>
        <v>77.492916666666659</v>
      </c>
      <c r="D2966">
        <f t="shared" si="186"/>
        <v>1.291548611111111</v>
      </c>
      <c r="E2966">
        <v>3000</v>
      </c>
      <c r="F2966">
        <v>9178331</v>
      </c>
      <c r="G2966">
        <v>1097</v>
      </c>
      <c r="H2966">
        <v>244.75</v>
      </c>
      <c r="I2966">
        <v>250</v>
      </c>
      <c r="J2966">
        <f t="shared" si="187"/>
        <v>268.49074999999999</v>
      </c>
    </row>
    <row r="2967" spans="1:10" x14ac:dyDescent="0.25">
      <c r="A2967">
        <f t="shared" si="184"/>
        <v>4651168</v>
      </c>
      <c r="B2967">
        <f t="shared" si="185"/>
        <v>4651.1679999999997</v>
      </c>
      <c r="C2967">
        <f t="shared" si="186"/>
        <v>77.519466666666659</v>
      </c>
      <c r="D2967">
        <f t="shared" si="186"/>
        <v>1.2919911111111111</v>
      </c>
      <c r="E2967">
        <v>3001</v>
      </c>
      <c r="F2967">
        <v>9179924</v>
      </c>
      <c r="G2967">
        <v>1096.5</v>
      </c>
      <c r="H2967">
        <v>247</v>
      </c>
      <c r="I2967">
        <v>250</v>
      </c>
      <c r="J2967">
        <f t="shared" si="187"/>
        <v>270.83550000000002</v>
      </c>
    </row>
    <row r="2968" spans="1:10" x14ac:dyDescent="0.25">
      <c r="A2968">
        <f t="shared" si="184"/>
        <v>4652702</v>
      </c>
      <c r="B2968">
        <f t="shared" si="185"/>
        <v>4652.7020000000002</v>
      </c>
      <c r="C2968">
        <f t="shared" si="186"/>
        <v>77.545033333333336</v>
      </c>
      <c r="D2968">
        <f t="shared" si="186"/>
        <v>1.2924172222222223</v>
      </c>
      <c r="E2968">
        <v>3002</v>
      </c>
      <c r="F2968">
        <v>9181458</v>
      </c>
      <c r="G2968">
        <v>1097</v>
      </c>
      <c r="H2968">
        <v>246.75</v>
      </c>
      <c r="I2968">
        <v>250</v>
      </c>
      <c r="J2968">
        <f t="shared" si="187"/>
        <v>270.68475000000001</v>
      </c>
    </row>
    <row r="2969" spans="1:10" x14ac:dyDescent="0.25">
      <c r="A2969">
        <f t="shared" si="184"/>
        <v>4654168</v>
      </c>
      <c r="B2969">
        <f t="shared" si="185"/>
        <v>4654.1679999999997</v>
      </c>
      <c r="C2969">
        <f t="shared" si="186"/>
        <v>77.569466666666656</v>
      </c>
      <c r="D2969">
        <f t="shared" si="186"/>
        <v>1.2928244444444443</v>
      </c>
      <c r="E2969">
        <v>3003</v>
      </c>
      <c r="F2969">
        <v>9182924</v>
      </c>
      <c r="G2969">
        <v>1096.5</v>
      </c>
      <c r="H2969">
        <v>248.5</v>
      </c>
      <c r="I2969">
        <v>250</v>
      </c>
      <c r="J2969">
        <f t="shared" si="187"/>
        <v>272.48025000000001</v>
      </c>
    </row>
    <row r="2970" spans="1:10" x14ac:dyDescent="0.25">
      <c r="A2970">
        <f t="shared" si="184"/>
        <v>4655730</v>
      </c>
      <c r="B2970">
        <f t="shared" si="185"/>
        <v>4655.7299999999996</v>
      </c>
      <c r="C2970">
        <f t="shared" si="186"/>
        <v>77.595499999999987</v>
      </c>
      <c r="D2970">
        <f t="shared" si="186"/>
        <v>1.2932583333333332</v>
      </c>
      <c r="E2970">
        <v>3004</v>
      </c>
      <c r="F2970">
        <v>9184486</v>
      </c>
      <c r="G2970">
        <v>1100.5</v>
      </c>
      <c r="H2970">
        <v>248.75</v>
      </c>
      <c r="I2970">
        <v>250</v>
      </c>
      <c r="J2970">
        <f t="shared" si="187"/>
        <v>273.74937499999999</v>
      </c>
    </row>
    <row r="2971" spans="1:10" x14ac:dyDescent="0.25">
      <c r="A2971">
        <f t="shared" si="184"/>
        <v>4657293</v>
      </c>
      <c r="B2971">
        <f t="shared" si="185"/>
        <v>4657.2929999999997</v>
      </c>
      <c r="C2971">
        <f t="shared" si="186"/>
        <v>77.621549999999999</v>
      </c>
      <c r="D2971">
        <f t="shared" si="186"/>
        <v>1.2936924999999999</v>
      </c>
      <c r="E2971">
        <v>3005</v>
      </c>
      <c r="F2971">
        <v>9186049</v>
      </c>
      <c r="G2971">
        <v>1096.5</v>
      </c>
      <c r="H2971">
        <v>245.75</v>
      </c>
      <c r="I2971">
        <v>250</v>
      </c>
      <c r="J2971">
        <f t="shared" si="187"/>
        <v>269.46487500000001</v>
      </c>
    </row>
    <row r="2972" spans="1:10" x14ac:dyDescent="0.25">
      <c r="A2972">
        <f t="shared" si="184"/>
        <v>4658819</v>
      </c>
      <c r="B2972">
        <f t="shared" si="185"/>
        <v>4658.8190000000004</v>
      </c>
      <c r="C2972">
        <f t="shared" si="186"/>
        <v>77.646983333333338</v>
      </c>
      <c r="D2972">
        <f t="shared" si="186"/>
        <v>1.2941163888888889</v>
      </c>
      <c r="E2972">
        <v>3006</v>
      </c>
      <c r="F2972">
        <v>9187575</v>
      </c>
      <c r="G2972">
        <v>1095</v>
      </c>
      <c r="H2972">
        <v>246.5</v>
      </c>
      <c r="I2972">
        <v>250</v>
      </c>
      <c r="J2972">
        <f t="shared" si="187"/>
        <v>269.91750000000002</v>
      </c>
    </row>
    <row r="2973" spans="1:10" x14ac:dyDescent="0.25">
      <c r="A2973">
        <f t="shared" si="184"/>
        <v>4660409</v>
      </c>
      <c r="B2973">
        <f t="shared" si="185"/>
        <v>4660.4089999999997</v>
      </c>
      <c r="C2973">
        <f t="shared" si="186"/>
        <v>77.673483333333323</v>
      </c>
      <c r="D2973">
        <f t="shared" si="186"/>
        <v>1.2945580555555554</v>
      </c>
      <c r="E2973">
        <v>3007</v>
      </c>
      <c r="F2973">
        <v>9189165</v>
      </c>
      <c r="G2973">
        <v>1097.5</v>
      </c>
      <c r="H2973">
        <v>247</v>
      </c>
      <c r="I2973">
        <v>250</v>
      </c>
      <c r="J2973">
        <f t="shared" si="187"/>
        <v>271.08249999999998</v>
      </c>
    </row>
    <row r="2974" spans="1:10" x14ac:dyDescent="0.25">
      <c r="A2974">
        <f t="shared" si="184"/>
        <v>4661971</v>
      </c>
      <c r="B2974">
        <f t="shared" si="185"/>
        <v>4661.9709999999995</v>
      </c>
      <c r="C2974">
        <f t="shared" si="186"/>
        <v>77.699516666666653</v>
      </c>
      <c r="D2974">
        <f t="shared" si="186"/>
        <v>1.2949919444444442</v>
      </c>
      <c r="E2974">
        <v>3008</v>
      </c>
      <c r="F2974">
        <v>9190727</v>
      </c>
      <c r="G2974">
        <v>1096.5</v>
      </c>
      <c r="H2974">
        <v>246.5</v>
      </c>
      <c r="I2974">
        <v>250</v>
      </c>
      <c r="J2974">
        <f t="shared" si="187"/>
        <v>270.28724999999997</v>
      </c>
    </row>
    <row r="2975" spans="1:10" x14ac:dyDescent="0.25">
      <c r="A2975">
        <f t="shared" si="184"/>
        <v>4663497</v>
      </c>
      <c r="B2975">
        <f t="shared" si="185"/>
        <v>4663.4970000000003</v>
      </c>
      <c r="C2975">
        <f t="shared" si="186"/>
        <v>77.724950000000007</v>
      </c>
      <c r="D2975">
        <f t="shared" si="186"/>
        <v>1.2954158333333334</v>
      </c>
      <c r="E2975">
        <v>3009</v>
      </c>
      <c r="F2975">
        <v>9192253</v>
      </c>
      <c r="G2975">
        <v>1098</v>
      </c>
      <c r="H2975">
        <v>246.25</v>
      </c>
      <c r="I2975">
        <v>250</v>
      </c>
      <c r="J2975">
        <f t="shared" si="187"/>
        <v>270.38249999999999</v>
      </c>
    </row>
    <row r="2976" spans="1:10" x14ac:dyDescent="0.25">
      <c r="A2976">
        <f t="shared" si="184"/>
        <v>4664978</v>
      </c>
      <c r="B2976">
        <f t="shared" si="185"/>
        <v>4664.9780000000001</v>
      </c>
      <c r="C2976">
        <f t="shared" si="186"/>
        <v>77.749633333333335</v>
      </c>
      <c r="D2976">
        <f t="shared" si="186"/>
        <v>1.2958272222222222</v>
      </c>
      <c r="E2976">
        <v>3010</v>
      </c>
      <c r="F2976">
        <v>9193734</v>
      </c>
      <c r="G2976">
        <v>1094.4000000000001</v>
      </c>
      <c r="H2976">
        <v>247.25</v>
      </c>
      <c r="I2976">
        <v>250</v>
      </c>
      <c r="J2976">
        <f t="shared" si="187"/>
        <v>270.59040000000005</v>
      </c>
    </row>
    <row r="2977" spans="1:10" x14ac:dyDescent="0.25">
      <c r="A2977">
        <f t="shared" si="184"/>
        <v>4666446</v>
      </c>
      <c r="B2977">
        <f t="shared" si="185"/>
        <v>4666.4459999999999</v>
      </c>
      <c r="C2977">
        <f t="shared" si="186"/>
        <v>77.774100000000004</v>
      </c>
      <c r="D2977">
        <f t="shared" si="186"/>
        <v>1.296235</v>
      </c>
      <c r="E2977">
        <v>3011</v>
      </c>
      <c r="F2977">
        <v>9195202</v>
      </c>
      <c r="G2977">
        <v>1096.5</v>
      </c>
      <c r="H2977">
        <v>245.75</v>
      </c>
      <c r="I2977">
        <v>250</v>
      </c>
      <c r="J2977">
        <f t="shared" si="187"/>
        <v>269.46487500000001</v>
      </c>
    </row>
    <row r="2978" spans="1:10" x14ac:dyDescent="0.25">
      <c r="A2978">
        <f t="shared" si="184"/>
        <v>4667969</v>
      </c>
      <c r="B2978">
        <f t="shared" si="185"/>
        <v>4667.9690000000001</v>
      </c>
      <c r="C2978">
        <f t="shared" si="186"/>
        <v>77.799483333333328</v>
      </c>
      <c r="D2978">
        <f t="shared" si="186"/>
        <v>1.2966580555555554</v>
      </c>
      <c r="E2978">
        <v>3012</v>
      </c>
      <c r="F2978">
        <v>9196725</v>
      </c>
      <c r="G2978">
        <v>1097</v>
      </c>
      <c r="H2978">
        <v>245</v>
      </c>
      <c r="I2978">
        <v>250</v>
      </c>
      <c r="J2978">
        <f t="shared" si="187"/>
        <v>268.76499999999999</v>
      </c>
    </row>
    <row r="2979" spans="1:10" x14ac:dyDescent="0.25">
      <c r="A2979">
        <f t="shared" si="184"/>
        <v>4669468</v>
      </c>
      <c r="B2979">
        <f t="shared" si="185"/>
        <v>4669.4679999999998</v>
      </c>
      <c r="C2979">
        <f t="shared" si="186"/>
        <v>77.824466666666666</v>
      </c>
      <c r="D2979">
        <f t="shared" si="186"/>
        <v>1.2970744444444444</v>
      </c>
      <c r="E2979">
        <v>3013</v>
      </c>
      <c r="F2979">
        <v>9198224</v>
      </c>
      <c r="G2979">
        <v>1096.5</v>
      </c>
      <c r="H2979">
        <v>248.25</v>
      </c>
      <c r="I2979">
        <v>250</v>
      </c>
      <c r="J2979">
        <f t="shared" si="187"/>
        <v>272.20612499999999</v>
      </c>
    </row>
    <row r="2980" spans="1:10" x14ac:dyDescent="0.25">
      <c r="A2980">
        <f t="shared" si="184"/>
        <v>4670965</v>
      </c>
      <c r="B2980">
        <f t="shared" si="185"/>
        <v>4670.9650000000001</v>
      </c>
      <c r="C2980">
        <f t="shared" si="186"/>
        <v>77.84941666666667</v>
      </c>
      <c r="D2980">
        <f t="shared" si="186"/>
        <v>1.2974902777777779</v>
      </c>
      <c r="E2980">
        <v>3014</v>
      </c>
      <c r="F2980">
        <v>9199721</v>
      </c>
      <c r="G2980">
        <v>1097</v>
      </c>
      <c r="H2980">
        <v>246.5</v>
      </c>
      <c r="I2980">
        <v>250</v>
      </c>
      <c r="J2980">
        <f t="shared" si="187"/>
        <v>270.41050000000001</v>
      </c>
    </row>
    <row r="2981" spans="1:10" x14ac:dyDescent="0.25">
      <c r="A2981">
        <f t="shared" si="184"/>
        <v>4672514</v>
      </c>
      <c r="B2981">
        <f t="shared" si="185"/>
        <v>4672.5140000000001</v>
      </c>
      <c r="C2981">
        <f t="shared" si="186"/>
        <v>77.875233333333341</v>
      </c>
      <c r="D2981">
        <f t="shared" si="186"/>
        <v>1.2979205555555557</v>
      </c>
      <c r="E2981">
        <v>3015</v>
      </c>
      <c r="F2981">
        <v>9201270</v>
      </c>
      <c r="G2981">
        <v>1094.5</v>
      </c>
      <c r="H2981">
        <v>246.25</v>
      </c>
      <c r="I2981">
        <v>250</v>
      </c>
      <c r="J2981">
        <f t="shared" si="187"/>
        <v>269.520625</v>
      </c>
    </row>
    <row r="2982" spans="1:10" x14ac:dyDescent="0.25">
      <c r="A2982">
        <f t="shared" si="184"/>
        <v>4673981</v>
      </c>
      <c r="B2982">
        <f t="shared" si="185"/>
        <v>4673.9809999999998</v>
      </c>
      <c r="C2982">
        <f t="shared" si="186"/>
        <v>77.899683333333329</v>
      </c>
      <c r="D2982">
        <f t="shared" si="186"/>
        <v>1.2983280555555554</v>
      </c>
      <c r="E2982">
        <v>3016</v>
      </c>
      <c r="F2982">
        <v>9202737</v>
      </c>
      <c r="G2982">
        <v>1097</v>
      </c>
      <c r="H2982">
        <v>246.5</v>
      </c>
      <c r="I2982">
        <v>250</v>
      </c>
      <c r="J2982">
        <f t="shared" si="187"/>
        <v>270.41050000000001</v>
      </c>
    </row>
    <row r="2983" spans="1:10" x14ac:dyDescent="0.25">
      <c r="A2983">
        <f t="shared" si="184"/>
        <v>4675429</v>
      </c>
      <c r="B2983">
        <f t="shared" si="185"/>
        <v>4675.4290000000001</v>
      </c>
      <c r="C2983">
        <f t="shared" si="186"/>
        <v>77.923816666666667</v>
      </c>
      <c r="D2983">
        <f t="shared" si="186"/>
        <v>1.2987302777777778</v>
      </c>
      <c r="E2983">
        <v>3017</v>
      </c>
      <c r="F2983">
        <v>9204185</v>
      </c>
      <c r="G2983">
        <v>1098.5</v>
      </c>
      <c r="H2983">
        <v>245.25</v>
      </c>
      <c r="I2983">
        <v>250</v>
      </c>
      <c r="J2983">
        <f t="shared" si="187"/>
        <v>269.40712500000001</v>
      </c>
    </row>
    <row r="2984" spans="1:10" x14ac:dyDescent="0.25">
      <c r="A2984">
        <f t="shared" si="184"/>
        <v>4676947</v>
      </c>
      <c r="B2984">
        <f t="shared" si="185"/>
        <v>4676.9470000000001</v>
      </c>
      <c r="C2984">
        <f t="shared" si="186"/>
        <v>77.949116666666669</v>
      </c>
      <c r="D2984">
        <f t="shared" si="186"/>
        <v>1.2991519444444444</v>
      </c>
      <c r="E2984">
        <v>3018</v>
      </c>
      <c r="F2984">
        <v>9205703</v>
      </c>
      <c r="G2984">
        <v>1096</v>
      </c>
      <c r="H2984">
        <v>247.5</v>
      </c>
      <c r="I2984">
        <v>250</v>
      </c>
      <c r="J2984">
        <f t="shared" si="187"/>
        <v>271.26</v>
      </c>
    </row>
    <row r="2985" spans="1:10" x14ac:dyDescent="0.25">
      <c r="A2985">
        <f t="shared" si="184"/>
        <v>4678476</v>
      </c>
      <c r="B2985">
        <f t="shared" si="185"/>
        <v>4678.4759999999997</v>
      </c>
      <c r="C2985">
        <f t="shared" si="186"/>
        <v>77.974599999999995</v>
      </c>
      <c r="D2985">
        <f t="shared" si="186"/>
        <v>1.2995766666666666</v>
      </c>
      <c r="E2985">
        <v>3019</v>
      </c>
      <c r="F2985">
        <v>9207232</v>
      </c>
      <c r="G2985">
        <v>1096</v>
      </c>
      <c r="H2985">
        <v>246.75</v>
      </c>
      <c r="I2985">
        <v>250</v>
      </c>
      <c r="J2985">
        <f t="shared" si="187"/>
        <v>270.43799999999999</v>
      </c>
    </row>
    <row r="2986" spans="1:10" x14ac:dyDescent="0.25">
      <c r="A2986">
        <f t="shared" si="184"/>
        <v>4679991</v>
      </c>
      <c r="B2986">
        <f t="shared" si="185"/>
        <v>4679.991</v>
      </c>
      <c r="C2986">
        <f t="shared" si="186"/>
        <v>77.999849999999995</v>
      </c>
      <c r="D2986">
        <f t="shared" si="186"/>
        <v>1.2999974999999999</v>
      </c>
      <c r="E2986">
        <v>3020</v>
      </c>
      <c r="F2986">
        <v>9208747</v>
      </c>
      <c r="G2986">
        <v>1099.5</v>
      </c>
      <c r="H2986">
        <v>246.25</v>
      </c>
      <c r="I2986">
        <v>250</v>
      </c>
      <c r="J2986">
        <f t="shared" si="187"/>
        <v>270.75187499999998</v>
      </c>
    </row>
    <row r="2987" spans="1:10" x14ac:dyDescent="0.25">
      <c r="A2987">
        <f t="shared" si="184"/>
        <v>4681452</v>
      </c>
      <c r="B2987">
        <f t="shared" si="185"/>
        <v>4681.4520000000002</v>
      </c>
      <c r="C2987">
        <f t="shared" si="186"/>
        <v>78.024200000000008</v>
      </c>
      <c r="D2987">
        <f t="shared" si="186"/>
        <v>1.3004033333333334</v>
      </c>
      <c r="E2987">
        <v>3021</v>
      </c>
      <c r="F2987">
        <v>9210208</v>
      </c>
      <c r="G2987">
        <v>1095</v>
      </c>
      <c r="H2987">
        <v>247</v>
      </c>
      <c r="I2987">
        <v>250</v>
      </c>
      <c r="J2987">
        <f t="shared" si="187"/>
        <v>270.46499999999997</v>
      </c>
    </row>
    <row r="2988" spans="1:10" x14ac:dyDescent="0.25">
      <c r="A2988">
        <f t="shared" si="184"/>
        <v>4682918</v>
      </c>
      <c r="B2988">
        <f t="shared" si="185"/>
        <v>4682.9179999999997</v>
      </c>
      <c r="C2988">
        <f t="shared" si="186"/>
        <v>78.048633333333328</v>
      </c>
      <c r="D2988">
        <f t="shared" si="186"/>
        <v>1.3008105555555554</v>
      </c>
      <c r="E2988">
        <v>3022</v>
      </c>
      <c r="F2988">
        <v>9211674</v>
      </c>
      <c r="G2988">
        <v>1098</v>
      </c>
      <c r="H2988">
        <v>245.5</v>
      </c>
      <c r="I2988">
        <v>250</v>
      </c>
      <c r="J2988">
        <f t="shared" si="187"/>
        <v>269.55900000000003</v>
      </c>
    </row>
    <row r="2989" spans="1:10" x14ac:dyDescent="0.25">
      <c r="A2989">
        <f t="shared" si="184"/>
        <v>4684387</v>
      </c>
      <c r="B2989">
        <f t="shared" si="185"/>
        <v>4684.3869999999997</v>
      </c>
      <c r="C2989">
        <f t="shared" si="186"/>
        <v>78.073116666666664</v>
      </c>
      <c r="D2989">
        <f t="shared" si="186"/>
        <v>1.301218611111111</v>
      </c>
      <c r="E2989">
        <v>3023</v>
      </c>
      <c r="F2989">
        <v>9213143</v>
      </c>
      <c r="G2989">
        <v>1094.5</v>
      </c>
      <c r="H2989">
        <v>246.75</v>
      </c>
      <c r="I2989">
        <v>250</v>
      </c>
      <c r="J2989">
        <f t="shared" si="187"/>
        <v>270.06787500000002</v>
      </c>
    </row>
    <row r="2990" spans="1:10" x14ac:dyDescent="0.25">
      <c r="A2990">
        <f t="shared" si="184"/>
        <v>4685865</v>
      </c>
      <c r="B2990">
        <f t="shared" si="185"/>
        <v>4685.8649999999998</v>
      </c>
      <c r="C2990">
        <f t="shared" si="186"/>
        <v>78.097749999999991</v>
      </c>
      <c r="D2990">
        <f t="shared" si="186"/>
        <v>1.3016291666666666</v>
      </c>
      <c r="E2990">
        <v>3024</v>
      </c>
      <c r="F2990">
        <v>9214621</v>
      </c>
      <c r="G2990">
        <v>1097.5</v>
      </c>
      <c r="H2990">
        <v>245.25</v>
      </c>
      <c r="I2990">
        <v>250</v>
      </c>
      <c r="J2990">
        <f t="shared" si="187"/>
        <v>269.16187500000001</v>
      </c>
    </row>
    <row r="2991" spans="1:10" x14ac:dyDescent="0.25">
      <c r="A2991">
        <f t="shared" si="184"/>
        <v>4687398</v>
      </c>
      <c r="B2991">
        <f t="shared" si="185"/>
        <v>4687.3980000000001</v>
      </c>
      <c r="C2991">
        <f t="shared" si="186"/>
        <v>78.1233</v>
      </c>
      <c r="D2991">
        <f t="shared" si="186"/>
        <v>1.302055</v>
      </c>
      <c r="E2991">
        <v>3025</v>
      </c>
      <c r="F2991">
        <v>9216154</v>
      </c>
      <c r="G2991">
        <v>1096</v>
      </c>
      <c r="H2991">
        <v>247.5</v>
      </c>
      <c r="I2991">
        <v>250</v>
      </c>
      <c r="J2991">
        <f t="shared" si="187"/>
        <v>271.26</v>
      </c>
    </row>
    <row r="2992" spans="1:10" x14ac:dyDescent="0.25">
      <c r="A2992">
        <f t="shared" si="184"/>
        <v>4688846</v>
      </c>
      <c r="B2992">
        <f t="shared" si="185"/>
        <v>4688.8459999999995</v>
      </c>
      <c r="C2992">
        <f t="shared" si="186"/>
        <v>78.147433333333325</v>
      </c>
      <c r="D2992">
        <f t="shared" si="186"/>
        <v>1.3024572222222222</v>
      </c>
      <c r="E2992">
        <v>3026</v>
      </c>
      <c r="F2992">
        <v>9217602</v>
      </c>
      <c r="G2992">
        <v>1095.4000000000001</v>
      </c>
      <c r="H2992">
        <v>245.25</v>
      </c>
      <c r="I2992">
        <v>250</v>
      </c>
      <c r="J2992">
        <f t="shared" si="187"/>
        <v>268.64685000000003</v>
      </c>
    </row>
    <row r="2993" spans="1:10" x14ac:dyDescent="0.25">
      <c r="A2993">
        <f t="shared" si="184"/>
        <v>4690383</v>
      </c>
      <c r="B2993">
        <f t="shared" si="185"/>
        <v>4690.3829999999998</v>
      </c>
      <c r="C2993">
        <f t="shared" si="186"/>
        <v>78.173050000000003</v>
      </c>
      <c r="D2993">
        <f t="shared" si="186"/>
        <v>1.3028841666666666</v>
      </c>
      <c r="E2993">
        <v>3027</v>
      </c>
      <c r="F2993">
        <v>9219139</v>
      </c>
      <c r="G2993">
        <v>1096</v>
      </c>
      <c r="H2993">
        <v>247</v>
      </c>
      <c r="I2993">
        <v>250</v>
      </c>
      <c r="J2993">
        <f t="shared" si="187"/>
        <v>270.71199999999999</v>
      </c>
    </row>
    <row r="2994" spans="1:10" x14ac:dyDescent="0.25">
      <c r="A2994">
        <f t="shared" si="184"/>
        <v>4691897</v>
      </c>
      <c r="B2994">
        <f t="shared" si="185"/>
        <v>4691.8969999999999</v>
      </c>
      <c r="C2994">
        <f t="shared" si="186"/>
        <v>78.198283333333336</v>
      </c>
      <c r="D2994">
        <f t="shared" si="186"/>
        <v>1.3033047222222223</v>
      </c>
      <c r="E2994">
        <v>3028</v>
      </c>
      <c r="F2994">
        <v>9220653</v>
      </c>
      <c r="G2994">
        <v>1094</v>
      </c>
      <c r="H2994">
        <v>246.25</v>
      </c>
      <c r="I2994">
        <v>250</v>
      </c>
      <c r="J2994">
        <f t="shared" si="187"/>
        <v>269.39749999999998</v>
      </c>
    </row>
    <row r="2995" spans="1:10" x14ac:dyDescent="0.25">
      <c r="A2995">
        <f t="shared" si="184"/>
        <v>4693367</v>
      </c>
      <c r="B2995">
        <f t="shared" si="185"/>
        <v>4693.3670000000002</v>
      </c>
      <c r="C2995">
        <f t="shared" si="186"/>
        <v>78.222783333333339</v>
      </c>
      <c r="D2995">
        <f t="shared" si="186"/>
        <v>1.3037130555555556</v>
      </c>
      <c r="E2995">
        <v>3029</v>
      </c>
      <c r="F2995">
        <v>9222123</v>
      </c>
      <c r="G2995">
        <v>1095.5</v>
      </c>
      <c r="H2995">
        <v>247.5</v>
      </c>
      <c r="I2995">
        <v>250</v>
      </c>
      <c r="J2995">
        <f t="shared" si="187"/>
        <v>271.13625000000002</v>
      </c>
    </row>
    <row r="2996" spans="1:10" x14ac:dyDescent="0.25">
      <c r="A2996">
        <f t="shared" si="184"/>
        <v>4694939</v>
      </c>
      <c r="B2996">
        <f t="shared" si="185"/>
        <v>4694.9390000000003</v>
      </c>
      <c r="C2996">
        <f t="shared" si="186"/>
        <v>78.248983333333342</v>
      </c>
      <c r="D2996">
        <f t="shared" si="186"/>
        <v>1.3041497222222225</v>
      </c>
      <c r="E2996">
        <v>3030</v>
      </c>
      <c r="F2996">
        <v>9223695</v>
      </c>
      <c r="G2996">
        <v>1096</v>
      </c>
      <c r="H2996">
        <v>246.75</v>
      </c>
      <c r="I2996">
        <v>250</v>
      </c>
      <c r="J2996">
        <f t="shared" si="187"/>
        <v>270.43799999999999</v>
      </c>
    </row>
    <row r="2997" spans="1:10" x14ac:dyDescent="0.25">
      <c r="A2997">
        <f t="shared" si="184"/>
        <v>4696422</v>
      </c>
      <c r="B2997">
        <f t="shared" si="185"/>
        <v>4696.4219999999996</v>
      </c>
      <c r="C2997">
        <f t="shared" si="186"/>
        <v>78.273699999999991</v>
      </c>
      <c r="D2997">
        <f t="shared" si="186"/>
        <v>1.3045616666666666</v>
      </c>
      <c r="E2997">
        <v>3031</v>
      </c>
      <c r="F2997">
        <v>9225178</v>
      </c>
      <c r="G2997">
        <v>1097</v>
      </c>
      <c r="H2997">
        <v>244.75</v>
      </c>
      <c r="I2997">
        <v>250</v>
      </c>
      <c r="J2997">
        <f t="shared" si="187"/>
        <v>268.49074999999999</v>
      </c>
    </row>
    <row r="2998" spans="1:10" x14ac:dyDescent="0.25">
      <c r="A2998">
        <f t="shared" si="184"/>
        <v>4697899</v>
      </c>
      <c r="B2998">
        <f t="shared" si="185"/>
        <v>4697.8990000000003</v>
      </c>
      <c r="C2998">
        <f t="shared" si="186"/>
        <v>78.298316666666679</v>
      </c>
      <c r="D2998">
        <f t="shared" si="186"/>
        <v>1.3049719444444448</v>
      </c>
      <c r="E2998">
        <v>3032</v>
      </c>
      <c r="F2998">
        <v>9226655</v>
      </c>
      <c r="G2998">
        <v>1094.5</v>
      </c>
      <c r="H2998">
        <v>246</v>
      </c>
      <c r="I2998">
        <v>250</v>
      </c>
      <c r="J2998">
        <f t="shared" si="187"/>
        <v>269.24700000000001</v>
      </c>
    </row>
    <row r="2999" spans="1:10" x14ac:dyDescent="0.25">
      <c r="A2999">
        <f t="shared" si="184"/>
        <v>4699355</v>
      </c>
      <c r="B2999">
        <f t="shared" si="185"/>
        <v>4699.3549999999996</v>
      </c>
      <c r="C2999">
        <f t="shared" si="186"/>
        <v>78.322583333333327</v>
      </c>
      <c r="D2999">
        <f t="shared" si="186"/>
        <v>1.3053763888888887</v>
      </c>
      <c r="E2999">
        <v>3033</v>
      </c>
      <c r="F2999">
        <v>9228111</v>
      </c>
      <c r="G2999">
        <v>1095</v>
      </c>
      <c r="H2999">
        <v>247.25</v>
      </c>
      <c r="I2999">
        <v>250</v>
      </c>
      <c r="J2999">
        <f t="shared" si="187"/>
        <v>270.73874999999998</v>
      </c>
    </row>
    <row r="3000" spans="1:10" x14ac:dyDescent="0.25">
      <c r="A3000">
        <f t="shared" si="184"/>
        <v>4700869</v>
      </c>
      <c r="B3000">
        <f t="shared" si="185"/>
        <v>4700.8689999999997</v>
      </c>
      <c r="C3000">
        <f t="shared" si="186"/>
        <v>78.34781666666666</v>
      </c>
      <c r="D3000">
        <f t="shared" si="186"/>
        <v>1.3057969444444444</v>
      </c>
      <c r="E3000">
        <v>3034</v>
      </c>
      <c r="F3000">
        <v>9229625</v>
      </c>
      <c r="G3000">
        <v>1099.5</v>
      </c>
      <c r="H3000">
        <v>247.25</v>
      </c>
      <c r="I3000">
        <v>250</v>
      </c>
      <c r="J3000">
        <f t="shared" si="187"/>
        <v>271.85137500000002</v>
      </c>
    </row>
    <row r="3001" spans="1:10" x14ac:dyDescent="0.25">
      <c r="A3001">
        <f t="shared" si="184"/>
        <v>4702315</v>
      </c>
      <c r="B3001">
        <f t="shared" si="185"/>
        <v>4702.3149999999996</v>
      </c>
      <c r="C3001">
        <f t="shared" si="186"/>
        <v>78.371916666666664</v>
      </c>
      <c r="D3001">
        <f t="shared" si="186"/>
        <v>1.306198611111111</v>
      </c>
      <c r="E3001">
        <v>3035</v>
      </c>
      <c r="F3001">
        <v>9231071</v>
      </c>
      <c r="G3001">
        <v>1097.5</v>
      </c>
      <c r="H3001">
        <v>246.25</v>
      </c>
      <c r="I3001">
        <v>250</v>
      </c>
      <c r="J3001">
        <f t="shared" si="187"/>
        <v>270.25937499999998</v>
      </c>
    </row>
    <row r="3002" spans="1:10" x14ac:dyDescent="0.25">
      <c r="A3002">
        <f t="shared" si="184"/>
        <v>4703813</v>
      </c>
      <c r="B3002">
        <f t="shared" si="185"/>
        <v>4703.8130000000001</v>
      </c>
      <c r="C3002">
        <f t="shared" si="186"/>
        <v>78.396883333333335</v>
      </c>
      <c r="D3002">
        <f t="shared" si="186"/>
        <v>1.3066147222222222</v>
      </c>
      <c r="E3002">
        <v>3036</v>
      </c>
      <c r="F3002">
        <v>9232569</v>
      </c>
      <c r="G3002">
        <v>1094</v>
      </c>
      <c r="H3002">
        <v>248</v>
      </c>
      <c r="I3002">
        <v>250</v>
      </c>
      <c r="J3002">
        <f t="shared" si="187"/>
        <v>271.31200000000001</v>
      </c>
    </row>
    <row r="3003" spans="1:10" x14ac:dyDescent="0.25">
      <c r="A3003">
        <f t="shared" si="184"/>
        <v>4705276</v>
      </c>
      <c r="B3003">
        <f t="shared" si="185"/>
        <v>4705.2759999999998</v>
      </c>
      <c r="C3003">
        <f t="shared" si="186"/>
        <v>78.421266666666668</v>
      </c>
      <c r="D3003">
        <f t="shared" si="186"/>
        <v>1.3070211111111112</v>
      </c>
      <c r="E3003">
        <v>3037</v>
      </c>
      <c r="F3003">
        <v>9234032</v>
      </c>
      <c r="G3003">
        <v>1097</v>
      </c>
      <c r="H3003">
        <v>247</v>
      </c>
      <c r="I3003">
        <v>250</v>
      </c>
      <c r="J3003">
        <f t="shared" si="187"/>
        <v>270.959</v>
      </c>
    </row>
    <row r="3004" spans="1:10" x14ac:dyDescent="0.25">
      <c r="A3004">
        <f t="shared" si="184"/>
        <v>4706784</v>
      </c>
      <c r="B3004">
        <f t="shared" si="185"/>
        <v>4706.7839999999997</v>
      </c>
      <c r="C3004">
        <f t="shared" si="186"/>
        <v>78.446399999999997</v>
      </c>
      <c r="D3004">
        <f t="shared" si="186"/>
        <v>1.3074399999999999</v>
      </c>
      <c r="E3004">
        <v>3038</v>
      </c>
      <c r="F3004">
        <v>9235540</v>
      </c>
      <c r="G3004">
        <v>1097.5</v>
      </c>
      <c r="H3004">
        <v>245.75</v>
      </c>
      <c r="I3004">
        <v>250</v>
      </c>
      <c r="J3004">
        <f t="shared" si="187"/>
        <v>269.71062499999999</v>
      </c>
    </row>
    <row r="3005" spans="1:10" x14ac:dyDescent="0.25">
      <c r="A3005">
        <f t="shared" si="184"/>
        <v>4708273</v>
      </c>
      <c r="B3005">
        <f t="shared" si="185"/>
        <v>4708.2730000000001</v>
      </c>
      <c r="C3005">
        <f t="shared" si="186"/>
        <v>78.471216666666663</v>
      </c>
      <c r="D3005">
        <f t="shared" si="186"/>
        <v>1.307853611111111</v>
      </c>
      <c r="E3005">
        <v>3039</v>
      </c>
      <c r="F3005">
        <v>9237029</v>
      </c>
      <c r="G3005">
        <v>1097.5</v>
      </c>
      <c r="H3005">
        <v>245.25</v>
      </c>
      <c r="I3005">
        <v>250</v>
      </c>
      <c r="J3005">
        <f t="shared" si="187"/>
        <v>269.16187500000001</v>
      </c>
    </row>
    <row r="3006" spans="1:10" x14ac:dyDescent="0.25">
      <c r="A3006">
        <f t="shared" si="184"/>
        <v>4709856</v>
      </c>
      <c r="B3006">
        <f t="shared" si="185"/>
        <v>4709.8559999999998</v>
      </c>
      <c r="C3006">
        <f t="shared" si="186"/>
        <v>78.497599999999991</v>
      </c>
      <c r="D3006">
        <f t="shared" si="186"/>
        <v>1.3082933333333331</v>
      </c>
      <c r="E3006">
        <v>3040</v>
      </c>
      <c r="F3006">
        <v>9238612</v>
      </c>
      <c r="G3006">
        <v>1093.9000000000001</v>
      </c>
      <c r="H3006">
        <v>245.75</v>
      </c>
      <c r="I3006">
        <v>250</v>
      </c>
      <c r="J3006">
        <f t="shared" si="187"/>
        <v>268.82592500000004</v>
      </c>
    </row>
    <row r="3007" spans="1:10" x14ac:dyDescent="0.25">
      <c r="A3007">
        <f t="shared" si="184"/>
        <v>4711395</v>
      </c>
      <c r="B3007">
        <f t="shared" si="185"/>
        <v>4711.3950000000004</v>
      </c>
      <c r="C3007">
        <f t="shared" si="186"/>
        <v>78.523250000000004</v>
      </c>
      <c r="D3007">
        <f t="shared" si="186"/>
        <v>1.3087208333333333</v>
      </c>
      <c r="E3007">
        <v>3041</v>
      </c>
      <c r="F3007">
        <v>9240151</v>
      </c>
      <c r="G3007">
        <v>1096.5</v>
      </c>
      <c r="H3007">
        <v>246.75</v>
      </c>
      <c r="I3007">
        <v>250</v>
      </c>
      <c r="J3007">
        <f t="shared" si="187"/>
        <v>270.561375</v>
      </c>
    </row>
    <row r="3008" spans="1:10" x14ac:dyDescent="0.25">
      <c r="A3008">
        <f t="shared" si="184"/>
        <v>4712909</v>
      </c>
      <c r="B3008">
        <f t="shared" si="185"/>
        <v>4712.9089999999997</v>
      </c>
      <c r="C3008">
        <f t="shared" si="186"/>
        <v>78.548483333333323</v>
      </c>
      <c r="D3008">
        <f t="shared" si="186"/>
        <v>1.3091413888888888</v>
      </c>
      <c r="E3008">
        <v>3042</v>
      </c>
      <c r="F3008">
        <v>9241665</v>
      </c>
      <c r="G3008">
        <v>1094</v>
      </c>
      <c r="H3008">
        <v>246.5</v>
      </c>
      <c r="I3008">
        <v>250</v>
      </c>
      <c r="J3008">
        <f t="shared" si="187"/>
        <v>269.67099999999999</v>
      </c>
    </row>
    <row r="3009" spans="1:10" x14ac:dyDescent="0.25">
      <c r="A3009">
        <f t="shared" si="184"/>
        <v>4714359</v>
      </c>
      <c r="B3009">
        <f t="shared" si="185"/>
        <v>4714.3590000000004</v>
      </c>
      <c r="C3009">
        <f t="shared" si="186"/>
        <v>78.57265000000001</v>
      </c>
      <c r="D3009">
        <f t="shared" si="186"/>
        <v>1.3095441666666667</v>
      </c>
      <c r="E3009">
        <v>3043</v>
      </c>
      <c r="F3009">
        <v>9243115</v>
      </c>
      <c r="G3009">
        <v>1093.5</v>
      </c>
      <c r="H3009">
        <v>247.25</v>
      </c>
      <c r="I3009">
        <v>250</v>
      </c>
      <c r="J3009">
        <f t="shared" si="187"/>
        <v>270.36787500000003</v>
      </c>
    </row>
    <row r="3010" spans="1:10" x14ac:dyDescent="0.25">
      <c r="A3010">
        <f t="shared" si="184"/>
        <v>4715850</v>
      </c>
      <c r="B3010">
        <f t="shared" si="185"/>
        <v>4715.8500000000004</v>
      </c>
      <c r="C3010">
        <f t="shared" si="186"/>
        <v>78.597500000000011</v>
      </c>
      <c r="D3010">
        <f t="shared" si="186"/>
        <v>1.3099583333333336</v>
      </c>
      <c r="E3010">
        <v>3044</v>
      </c>
      <c r="F3010">
        <v>9244606</v>
      </c>
      <c r="G3010">
        <v>1093.5</v>
      </c>
      <c r="H3010">
        <v>247.5</v>
      </c>
      <c r="I3010">
        <v>250</v>
      </c>
      <c r="J3010">
        <f t="shared" si="187"/>
        <v>270.64125000000001</v>
      </c>
    </row>
    <row r="3011" spans="1:10" x14ac:dyDescent="0.25">
      <c r="A3011">
        <f t="shared" ref="A3011:A3074" si="188">F3011-$F$2</f>
        <v>4717328</v>
      </c>
      <c r="B3011">
        <f t="shared" ref="B3011:B3074" si="189">A3011/1000</f>
        <v>4717.3280000000004</v>
      </c>
      <c r="C3011">
        <f t="shared" ref="C3011:D3074" si="190">B3011/60</f>
        <v>78.622133333333338</v>
      </c>
      <c r="D3011">
        <f t="shared" si="190"/>
        <v>1.3103688888888889</v>
      </c>
      <c r="E3011">
        <v>3045</v>
      </c>
      <c r="F3011">
        <v>9246084</v>
      </c>
      <c r="G3011">
        <v>1093.5</v>
      </c>
      <c r="H3011">
        <v>246.5</v>
      </c>
      <c r="I3011">
        <v>250</v>
      </c>
      <c r="J3011">
        <f t="shared" ref="J3011:J3074" si="191">G3011*H3011/1000</f>
        <v>269.54775000000001</v>
      </c>
    </row>
    <row r="3012" spans="1:10" x14ac:dyDescent="0.25">
      <c r="A3012">
        <f t="shared" si="188"/>
        <v>4718886</v>
      </c>
      <c r="B3012">
        <f t="shared" si="189"/>
        <v>4718.8860000000004</v>
      </c>
      <c r="C3012">
        <f t="shared" si="190"/>
        <v>78.648100000000014</v>
      </c>
      <c r="D3012">
        <f t="shared" si="190"/>
        <v>1.3108016666666669</v>
      </c>
      <c r="E3012">
        <v>3046</v>
      </c>
      <c r="F3012">
        <v>9247642</v>
      </c>
      <c r="G3012">
        <v>1094.5</v>
      </c>
      <c r="H3012">
        <v>246.25</v>
      </c>
      <c r="I3012">
        <v>250</v>
      </c>
      <c r="J3012">
        <f t="shared" si="191"/>
        <v>269.520625</v>
      </c>
    </row>
    <row r="3013" spans="1:10" x14ac:dyDescent="0.25">
      <c r="A3013">
        <f t="shared" si="188"/>
        <v>4720388</v>
      </c>
      <c r="B3013">
        <f t="shared" si="189"/>
        <v>4720.3879999999999</v>
      </c>
      <c r="C3013">
        <f t="shared" si="190"/>
        <v>78.673133333333325</v>
      </c>
      <c r="D3013">
        <f t="shared" si="190"/>
        <v>1.3112188888888887</v>
      </c>
      <c r="E3013">
        <v>3047</v>
      </c>
      <c r="F3013">
        <v>9249144</v>
      </c>
      <c r="G3013">
        <v>1094.5</v>
      </c>
      <c r="H3013">
        <v>246.25</v>
      </c>
      <c r="I3013">
        <v>250</v>
      </c>
      <c r="J3013">
        <f t="shared" si="191"/>
        <v>269.520625</v>
      </c>
    </row>
    <row r="3014" spans="1:10" x14ac:dyDescent="0.25">
      <c r="A3014">
        <f t="shared" si="188"/>
        <v>4721894</v>
      </c>
      <c r="B3014">
        <f t="shared" si="189"/>
        <v>4721.8940000000002</v>
      </c>
      <c r="C3014">
        <f t="shared" si="190"/>
        <v>78.698233333333334</v>
      </c>
      <c r="D3014">
        <f t="shared" si="190"/>
        <v>1.3116372222222223</v>
      </c>
      <c r="E3014">
        <v>3048</v>
      </c>
      <c r="F3014">
        <v>9250650</v>
      </c>
      <c r="G3014">
        <v>1094</v>
      </c>
      <c r="H3014">
        <v>246.25</v>
      </c>
      <c r="I3014">
        <v>250</v>
      </c>
      <c r="J3014">
        <f t="shared" si="191"/>
        <v>269.39749999999998</v>
      </c>
    </row>
    <row r="3015" spans="1:10" x14ac:dyDescent="0.25">
      <c r="A3015">
        <f t="shared" si="188"/>
        <v>4723420</v>
      </c>
      <c r="B3015">
        <f t="shared" si="189"/>
        <v>4723.42</v>
      </c>
      <c r="C3015">
        <f t="shared" si="190"/>
        <v>78.723666666666674</v>
      </c>
      <c r="D3015">
        <f t="shared" si="190"/>
        <v>1.3120611111111111</v>
      </c>
      <c r="E3015">
        <v>3049</v>
      </c>
      <c r="F3015">
        <v>9252176</v>
      </c>
      <c r="G3015">
        <v>1097</v>
      </c>
      <c r="H3015">
        <v>246.25</v>
      </c>
      <c r="I3015">
        <v>250</v>
      </c>
      <c r="J3015">
        <f t="shared" si="191"/>
        <v>270.13625000000002</v>
      </c>
    </row>
    <row r="3016" spans="1:10" x14ac:dyDescent="0.25">
      <c r="A3016">
        <f t="shared" si="188"/>
        <v>4724986</v>
      </c>
      <c r="B3016">
        <f t="shared" si="189"/>
        <v>4724.9859999999999</v>
      </c>
      <c r="C3016">
        <f t="shared" si="190"/>
        <v>78.749766666666659</v>
      </c>
      <c r="D3016">
        <f t="shared" si="190"/>
        <v>1.3124961111111111</v>
      </c>
      <c r="E3016">
        <v>3050</v>
      </c>
      <c r="F3016">
        <v>9253742</v>
      </c>
      <c r="G3016">
        <v>1095.5</v>
      </c>
      <c r="H3016">
        <v>247.25</v>
      </c>
      <c r="I3016">
        <v>250</v>
      </c>
      <c r="J3016">
        <f t="shared" si="191"/>
        <v>270.86237499999999</v>
      </c>
    </row>
    <row r="3017" spans="1:10" x14ac:dyDescent="0.25">
      <c r="A3017">
        <f t="shared" si="188"/>
        <v>4726526</v>
      </c>
      <c r="B3017">
        <f t="shared" si="189"/>
        <v>4726.5259999999998</v>
      </c>
      <c r="C3017">
        <f t="shared" si="190"/>
        <v>78.775433333333325</v>
      </c>
      <c r="D3017">
        <f t="shared" si="190"/>
        <v>1.3129238888888888</v>
      </c>
      <c r="E3017">
        <v>3051</v>
      </c>
      <c r="F3017">
        <v>9255282</v>
      </c>
      <c r="G3017">
        <v>1093.5</v>
      </c>
      <c r="H3017">
        <v>247.25</v>
      </c>
      <c r="I3017">
        <v>250</v>
      </c>
      <c r="J3017">
        <f t="shared" si="191"/>
        <v>270.36787500000003</v>
      </c>
    </row>
    <row r="3018" spans="1:10" x14ac:dyDescent="0.25">
      <c r="A3018">
        <f t="shared" si="188"/>
        <v>4728089</v>
      </c>
      <c r="B3018">
        <f t="shared" si="189"/>
        <v>4728.0889999999999</v>
      </c>
      <c r="C3018">
        <f t="shared" si="190"/>
        <v>78.801483333333337</v>
      </c>
      <c r="D3018">
        <f t="shared" si="190"/>
        <v>1.3133580555555555</v>
      </c>
      <c r="E3018">
        <v>3052</v>
      </c>
      <c r="F3018">
        <v>9256845</v>
      </c>
      <c r="G3018">
        <v>1097.5</v>
      </c>
      <c r="H3018">
        <v>247</v>
      </c>
      <c r="I3018">
        <v>250</v>
      </c>
      <c r="J3018">
        <f t="shared" si="191"/>
        <v>271.08249999999998</v>
      </c>
    </row>
    <row r="3019" spans="1:10" x14ac:dyDescent="0.25">
      <c r="A3019">
        <f t="shared" si="188"/>
        <v>4729640</v>
      </c>
      <c r="B3019">
        <f t="shared" si="189"/>
        <v>4729.6400000000003</v>
      </c>
      <c r="C3019">
        <f t="shared" si="190"/>
        <v>78.827333333333343</v>
      </c>
      <c r="D3019">
        <f t="shared" si="190"/>
        <v>1.3137888888888891</v>
      </c>
      <c r="E3019">
        <v>3053</v>
      </c>
      <c r="F3019">
        <v>9258396</v>
      </c>
      <c r="G3019">
        <v>1095</v>
      </c>
      <c r="H3019">
        <v>246</v>
      </c>
      <c r="I3019">
        <v>250</v>
      </c>
      <c r="J3019">
        <f t="shared" si="191"/>
        <v>269.37</v>
      </c>
    </row>
    <row r="3020" spans="1:10" x14ac:dyDescent="0.25">
      <c r="A3020">
        <f t="shared" si="188"/>
        <v>4731152</v>
      </c>
      <c r="B3020">
        <f t="shared" si="189"/>
        <v>4731.152</v>
      </c>
      <c r="C3020">
        <f t="shared" si="190"/>
        <v>78.852533333333341</v>
      </c>
      <c r="D3020">
        <f t="shared" si="190"/>
        <v>1.314208888888889</v>
      </c>
      <c r="E3020">
        <v>3054</v>
      </c>
      <c r="F3020">
        <v>9259908</v>
      </c>
      <c r="G3020">
        <v>1098.5</v>
      </c>
      <c r="H3020">
        <v>246.25</v>
      </c>
      <c r="I3020">
        <v>250</v>
      </c>
      <c r="J3020">
        <f t="shared" si="191"/>
        <v>270.50562500000001</v>
      </c>
    </row>
    <row r="3021" spans="1:10" x14ac:dyDescent="0.25">
      <c r="A3021">
        <f t="shared" si="188"/>
        <v>4732715</v>
      </c>
      <c r="B3021">
        <f t="shared" si="189"/>
        <v>4732.7150000000001</v>
      </c>
      <c r="C3021">
        <f t="shared" si="190"/>
        <v>78.878583333333339</v>
      </c>
      <c r="D3021">
        <f t="shared" si="190"/>
        <v>1.3146430555555557</v>
      </c>
      <c r="E3021">
        <v>3055</v>
      </c>
      <c r="F3021">
        <v>9261471</v>
      </c>
      <c r="G3021">
        <v>1094</v>
      </c>
      <c r="H3021">
        <v>248</v>
      </c>
      <c r="I3021">
        <v>250</v>
      </c>
      <c r="J3021">
        <f t="shared" si="191"/>
        <v>271.31200000000001</v>
      </c>
    </row>
    <row r="3022" spans="1:10" x14ac:dyDescent="0.25">
      <c r="A3022">
        <f t="shared" si="188"/>
        <v>4734210</v>
      </c>
      <c r="B3022">
        <f t="shared" si="189"/>
        <v>4734.21</v>
      </c>
      <c r="C3022">
        <f t="shared" si="190"/>
        <v>78.903499999999994</v>
      </c>
      <c r="D3022">
        <f t="shared" si="190"/>
        <v>1.3150583333333332</v>
      </c>
      <c r="E3022">
        <v>3056</v>
      </c>
      <c r="F3022">
        <v>9262966</v>
      </c>
      <c r="G3022">
        <v>1095.5</v>
      </c>
      <c r="H3022">
        <v>248</v>
      </c>
      <c r="I3022">
        <v>250</v>
      </c>
      <c r="J3022">
        <f t="shared" si="191"/>
        <v>271.68400000000003</v>
      </c>
    </row>
    <row r="3023" spans="1:10" x14ac:dyDescent="0.25">
      <c r="A3023">
        <f t="shared" si="188"/>
        <v>4735735</v>
      </c>
      <c r="B3023">
        <f t="shared" si="189"/>
        <v>4735.7349999999997</v>
      </c>
      <c r="C3023">
        <f t="shared" si="190"/>
        <v>78.928916666666666</v>
      </c>
      <c r="D3023">
        <f t="shared" si="190"/>
        <v>1.3154819444444443</v>
      </c>
      <c r="E3023">
        <v>3057</v>
      </c>
      <c r="F3023">
        <v>9264491</v>
      </c>
      <c r="G3023">
        <v>1096.5</v>
      </c>
      <c r="H3023">
        <v>246.75</v>
      </c>
      <c r="I3023">
        <v>250</v>
      </c>
      <c r="J3023">
        <f t="shared" si="191"/>
        <v>270.561375</v>
      </c>
    </row>
    <row r="3024" spans="1:10" x14ac:dyDescent="0.25">
      <c r="A3024">
        <f t="shared" si="188"/>
        <v>4737308</v>
      </c>
      <c r="B3024">
        <f t="shared" si="189"/>
        <v>4737.308</v>
      </c>
      <c r="C3024">
        <f t="shared" si="190"/>
        <v>78.955133333333336</v>
      </c>
      <c r="D3024">
        <f t="shared" si="190"/>
        <v>1.3159188888888889</v>
      </c>
      <c r="E3024">
        <v>3058</v>
      </c>
      <c r="F3024">
        <v>9266064</v>
      </c>
      <c r="G3024">
        <v>1094</v>
      </c>
      <c r="H3024">
        <v>245.5</v>
      </c>
      <c r="I3024">
        <v>250</v>
      </c>
      <c r="J3024">
        <f t="shared" si="191"/>
        <v>268.577</v>
      </c>
    </row>
    <row r="3025" spans="1:10" x14ac:dyDescent="0.25">
      <c r="A3025">
        <f t="shared" si="188"/>
        <v>4738815</v>
      </c>
      <c r="B3025">
        <f t="shared" si="189"/>
        <v>4738.8149999999996</v>
      </c>
      <c r="C3025">
        <f t="shared" si="190"/>
        <v>78.980249999999998</v>
      </c>
      <c r="D3025">
        <f t="shared" si="190"/>
        <v>1.3163374999999999</v>
      </c>
      <c r="E3025">
        <v>3059</v>
      </c>
      <c r="F3025">
        <v>9267571</v>
      </c>
      <c r="G3025">
        <v>1094</v>
      </c>
      <c r="H3025">
        <v>245</v>
      </c>
      <c r="I3025">
        <v>250</v>
      </c>
      <c r="J3025">
        <f t="shared" si="191"/>
        <v>268.02999999999997</v>
      </c>
    </row>
    <row r="3026" spans="1:10" x14ac:dyDescent="0.25">
      <c r="A3026">
        <f t="shared" si="188"/>
        <v>4740398</v>
      </c>
      <c r="B3026">
        <f t="shared" si="189"/>
        <v>4740.3980000000001</v>
      </c>
      <c r="C3026">
        <f t="shared" si="190"/>
        <v>79.00663333333334</v>
      </c>
      <c r="D3026">
        <f t="shared" si="190"/>
        <v>1.3167772222222223</v>
      </c>
      <c r="E3026">
        <v>3060</v>
      </c>
      <c r="F3026">
        <v>9269154</v>
      </c>
      <c r="G3026">
        <v>1093.5</v>
      </c>
      <c r="H3026">
        <v>247.5</v>
      </c>
      <c r="I3026">
        <v>250</v>
      </c>
      <c r="J3026">
        <f t="shared" si="191"/>
        <v>270.64125000000001</v>
      </c>
    </row>
    <row r="3027" spans="1:10" x14ac:dyDescent="0.25">
      <c r="A3027">
        <f t="shared" si="188"/>
        <v>4741933</v>
      </c>
      <c r="B3027">
        <f t="shared" si="189"/>
        <v>4741.933</v>
      </c>
      <c r="C3027">
        <f t="shared" si="190"/>
        <v>79.03221666666667</v>
      </c>
      <c r="D3027">
        <f t="shared" si="190"/>
        <v>1.3172036111111112</v>
      </c>
      <c r="E3027">
        <v>3061</v>
      </c>
      <c r="F3027">
        <v>9270689</v>
      </c>
      <c r="G3027">
        <v>1094.5</v>
      </c>
      <c r="H3027">
        <v>247.25</v>
      </c>
      <c r="I3027">
        <v>250</v>
      </c>
      <c r="J3027">
        <f t="shared" si="191"/>
        <v>270.61512499999998</v>
      </c>
    </row>
    <row r="3028" spans="1:10" x14ac:dyDescent="0.25">
      <c r="A3028">
        <f t="shared" si="188"/>
        <v>4743434</v>
      </c>
      <c r="B3028">
        <f t="shared" si="189"/>
        <v>4743.4340000000002</v>
      </c>
      <c r="C3028">
        <f t="shared" si="190"/>
        <v>79.057233333333343</v>
      </c>
      <c r="D3028">
        <f t="shared" si="190"/>
        <v>1.3176205555555558</v>
      </c>
      <c r="E3028">
        <v>3062</v>
      </c>
      <c r="F3028">
        <v>9272190</v>
      </c>
      <c r="G3028">
        <v>1094.5</v>
      </c>
      <c r="H3028">
        <v>245.5</v>
      </c>
      <c r="I3028">
        <v>250</v>
      </c>
      <c r="J3028">
        <f t="shared" si="191"/>
        <v>268.69974999999999</v>
      </c>
    </row>
    <row r="3029" spans="1:10" x14ac:dyDescent="0.25">
      <c r="A3029">
        <f t="shared" si="188"/>
        <v>4744963</v>
      </c>
      <c r="B3029">
        <f t="shared" si="189"/>
        <v>4744.9629999999997</v>
      </c>
      <c r="C3029">
        <f t="shared" si="190"/>
        <v>79.082716666666656</v>
      </c>
      <c r="D3029">
        <f t="shared" si="190"/>
        <v>1.3180452777777776</v>
      </c>
      <c r="E3029">
        <v>3063</v>
      </c>
      <c r="F3029">
        <v>9273719</v>
      </c>
      <c r="G3029">
        <v>1094.5</v>
      </c>
      <c r="H3029">
        <v>245.75</v>
      </c>
      <c r="I3029">
        <v>250</v>
      </c>
      <c r="J3029">
        <f t="shared" si="191"/>
        <v>268.97337499999998</v>
      </c>
    </row>
    <row r="3030" spans="1:10" x14ac:dyDescent="0.25">
      <c r="A3030">
        <f t="shared" si="188"/>
        <v>4746421</v>
      </c>
      <c r="B3030">
        <f t="shared" si="189"/>
        <v>4746.4210000000003</v>
      </c>
      <c r="C3030">
        <f t="shared" si="190"/>
        <v>79.107016666666667</v>
      </c>
      <c r="D3030">
        <f t="shared" si="190"/>
        <v>1.3184502777777778</v>
      </c>
      <c r="E3030">
        <v>3064</v>
      </c>
      <c r="F3030">
        <v>9275177</v>
      </c>
      <c r="G3030">
        <v>1094</v>
      </c>
      <c r="H3030">
        <v>245.5</v>
      </c>
      <c r="I3030">
        <v>250</v>
      </c>
      <c r="J3030">
        <f t="shared" si="191"/>
        <v>268.577</v>
      </c>
    </row>
    <row r="3031" spans="1:10" x14ac:dyDescent="0.25">
      <c r="A3031">
        <f t="shared" si="188"/>
        <v>4747921</v>
      </c>
      <c r="B3031">
        <f t="shared" si="189"/>
        <v>4747.9210000000003</v>
      </c>
      <c r="C3031">
        <f t="shared" si="190"/>
        <v>79.132016666666672</v>
      </c>
      <c r="D3031">
        <f t="shared" si="190"/>
        <v>1.3188669444444445</v>
      </c>
      <c r="E3031">
        <v>3065</v>
      </c>
      <c r="F3031">
        <v>9276677</v>
      </c>
      <c r="G3031">
        <v>1096.5</v>
      </c>
      <c r="H3031">
        <v>246</v>
      </c>
      <c r="I3031">
        <v>250</v>
      </c>
      <c r="J3031">
        <f t="shared" si="191"/>
        <v>269.73899999999998</v>
      </c>
    </row>
    <row r="3032" spans="1:10" x14ac:dyDescent="0.25">
      <c r="A3032">
        <f t="shared" si="188"/>
        <v>4749399</v>
      </c>
      <c r="B3032">
        <f t="shared" si="189"/>
        <v>4749.3990000000003</v>
      </c>
      <c r="C3032">
        <f t="shared" si="190"/>
        <v>79.156649999999999</v>
      </c>
      <c r="D3032">
        <f t="shared" si="190"/>
        <v>1.3192774999999999</v>
      </c>
      <c r="E3032">
        <v>3066</v>
      </c>
      <c r="F3032">
        <v>9278155</v>
      </c>
      <c r="G3032">
        <v>1093.5</v>
      </c>
      <c r="H3032">
        <v>246.5</v>
      </c>
      <c r="I3032">
        <v>250</v>
      </c>
      <c r="J3032">
        <f t="shared" si="191"/>
        <v>269.54775000000001</v>
      </c>
    </row>
    <row r="3033" spans="1:10" x14ac:dyDescent="0.25">
      <c r="A3033">
        <f t="shared" si="188"/>
        <v>4750936</v>
      </c>
      <c r="B3033">
        <f t="shared" si="189"/>
        <v>4750.9359999999997</v>
      </c>
      <c r="C3033">
        <f t="shared" si="190"/>
        <v>79.182266666666663</v>
      </c>
      <c r="D3033">
        <f t="shared" si="190"/>
        <v>1.3197044444444443</v>
      </c>
      <c r="E3033">
        <v>3067</v>
      </c>
      <c r="F3033">
        <v>9279692</v>
      </c>
      <c r="G3033">
        <v>1092</v>
      </c>
      <c r="H3033">
        <v>246.75</v>
      </c>
      <c r="I3033">
        <v>250</v>
      </c>
      <c r="J3033">
        <f t="shared" si="191"/>
        <v>269.45100000000002</v>
      </c>
    </row>
    <row r="3034" spans="1:10" x14ac:dyDescent="0.25">
      <c r="A3034">
        <f t="shared" si="188"/>
        <v>4752429</v>
      </c>
      <c r="B3034">
        <f t="shared" si="189"/>
        <v>4752.4290000000001</v>
      </c>
      <c r="C3034">
        <f t="shared" si="190"/>
        <v>79.207149999999999</v>
      </c>
      <c r="D3034">
        <f t="shared" si="190"/>
        <v>1.3201191666666667</v>
      </c>
      <c r="E3034">
        <v>3068</v>
      </c>
      <c r="F3034">
        <v>9281185</v>
      </c>
      <c r="G3034">
        <v>1094.5</v>
      </c>
      <c r="H3034">
        <v>246.25</v>
      </c>
      <c r="I3034">
        <v>250</v>
      </c>
      <c r="J3034">
        <f t="shared" si="191"/>
        <v>269.520625</v>
      </c>
    </row>
    <row r="3035" spans="1:10" x14ac:dyDescent="0.25">
      <c r="A3035">
        <f t="shared" si="188"/>
        <v>4754010</v>
      </c>
      <c r="B3035">
        <f t="shared" si="189"/>
        <v>4754.01</v>
      </c>
      <c r="C3035">
        <f t="shared" si="190"/>
        <v>79.233500000000006</v>
      </c>
      <c r="D3035">
        <f t="shared" si="190"/>
        <v>1.3205583333333335</v>
      </c>
      <c r="E3035">
        <v>3069</v>
      </c>
      <c r="F3035">
        <v>9282766</v>
      </c>
      <c r="G3035">
        <v>1094.5</v>
      </c>
      <c r="H3035">
        <v>248</v>
      </c>
      <c r="I3035">
        <v>250</v>
      </c>
      <c r="J3035">
        <f t="shared" si="191"/>
        <v>271.43599999999998</v>
      </c>
    </row>
    <row r="3036" spans="1:10" x14ac:dyDescent="0.25">
      <c r="A3036">
        <f t="shared" si="188"/>
        <v>4755543</v>
      </c>
      <c r="B3036">
        <f t="shared" si="189"/>
        <v>4755.5429999999997</v>
      </c>
      <c r="C3036">
        <f t="shared" si="190"/>
        <v>79.259049999999988</v>
      </c>
      <c r="D3036">
        <f t="shared" si="190"/>
        <v>1.3209841666666664</v>
      </c>
      <c r="E3036">
        <v>3070</v>
      </c>
      <c r="F3036">
        <v>9284299</v>
      </c>
      <c r="G3036">
        <v>1094.5</v>
      </c>
      <c r="H3036">
        <v>246.75</v>
      </c>
      <c r="I3036">
        <v>250</v>
      </c>
      <c r="J3036">
        <f t="shared" si="191"/>
        <v>270.06787500000002</v>
      </c>
    </row>
    <row r="3037" spans="1:10" x14ac:dyDescent="0.25">
      <c r="A3037">
        <f t="shared" si="188"/>
        <v>4757024</v>
      </c>
      <c r="B3037">
        <f t="shared" si="189"/>
        <v>4757.0240000000003</v>
      </c>
      <c r="C3037">
        <f t="shared" si="190"/>
        <v>79.283733333333345</v>
      </c>
      <c r="D3037">
        <f t="shared" si="190"/>
        <v>1.3213955555555557</v>
      </c>
      <c r="E3037">
        <v>3071</v>
      </c>
      <c r="F3037">
        <v>9285780</v>
      </c>
      <c r="G3037">
        <v>1095.5</v>
      </c>
      <c r="H3037">
        <v>247.25</v>
      </c>
      <c r="I3037">
        <v>250</v>
      </c>
      <c r="J3037">
        <f t="shared" si="191"/>
        <v>270.86237499999999</v>
      </c>
    </row>
    <row r="3038" spans="1:10" x14ac:dyDescent="0.25">
      <c r="A3038">
        <f t="shared" si="188"/>
        <v>4758644</v>
      </c>
      <c r="B3038">
        <f t="shared" si="189"/>
        <v>4758.6440000000002</v>
      </c>
      <c r="C3038">
        <f t="shared" si="190"/>
        <v>79.310733333333332</v>
      </c>
      <c r="D3038">
        <f t="shared" si="190"/>
        <v>1.3218455555555555</v>
      </c>
      <c r="E3038">
        <v>3072</v>
      </c>
      <c r="F3038">
        <v>9287400</v>
      </c>
      <c r="G3038">
        <v>1092.5</v>
      </c>
      <c r="H3038">
        <v>247.5</v>
      </c>
      <c r="I3038">
        <v>250</v>
      </c>
      <c r="J3038">
        <f t="shared" si="191"/>
        <v>270.39375000000001</v>
      </c>
    </row>
    <row r="3039" spans="1:10" x14ac:dyDescent="0.25">
      <c r="A3039">
        <f t="shared" si="188"/>
        <v>4760180</v>
      </c>
      <c r="B3039">
        <f t="shared" si="189"/>
        <v>4760.18</v>
      </c>
      <c r="C3039">
        <f t="shared" si="190"/>
        <v>79.336333333333343</v>
      </c>
      <c r="D3039">
        <f t="shared" si="190"/>
        <v>1.3222722222222223</v>
      </c>
      <c r="E3039">
        <v>3073</v>
      </c>
      <c r="F3039">
        <v>9288936</v>
      </c>
      <c r="G3039">
        <v>1096.5</v>
      </c>
      <c r="H3039">
        <v>248</v>
      </c>
      <c r="I3039">
        <v>250</v>
      </c>
      <c r="J3039">
        <f t="shared" si="191"/>
        <v>271.93200000000002</v>
      </c>
    </row>
    <row r="3040" spans="1:10" x14ac:dyDescent="0.25">
      <c r="A3040">
        <f t="shared" si="188"/>
        <v>4761689</v>
      </c>
      <c r="B3040">
        <f t="shared" si="189"/>
        <v>4761.6890000000003</v>
      </c>
      <c r="C3040">
        <f t="shared" si="190"/>
        <v>79.361483333333339</v>
      </c>
      <c r="D3040">
        <f t="shared" si="190"/>
        <v>1.3226913888888889</v>
      </c>
      <c r="E3040">
        <v>3074</v>
      </c>
      <c r="F3040">
        <v>9290445</v>
      </c>
      <c r="G3040">
        <v>1093.5</v>
      </c>
      <c r="H3040">
        <v>245.75</v>
      </c>
      <c r="I3040">
        <v>250</v>
      </c>
      <c r="J3040">
        <f t="shared" si="191"/>
        <v>268.72762499999999</v>
      </c>
    </row>
    <row r="3041" spans="1:10" x14ac:dyDescent="0.25">
      <c r="A3041">
        <f t="shared" si="188"/>
        <v>4763159</v>
      </c>
      <c r="B3041">
        <f t="shared" si="189"/>
        <v>4763.1589999999997</v>
      </c>
      <c r="C3041">
        <f t="shared" si="190"/>
        <v>79.385983333333328</v>
      </c>
      <c r="D3041">
        <f t="shared" si="190"/>
        <v>1.3230997222222221</v>
      </c>
      <c r="E3041">
        <v>3075</v>
      </c>
      <c r="F3041">
        <v>9291915</v>
      </c>
      <c r="G3041">
        <v>1093</v>
      </c>
      <c r="H3041">
        <v>246</v>
      </c>
      <c r="I3041">
        <v>250</v>
      </c>
      <c r="J3041">
        <f t="shared" si="191"/>
        <v>268.87799999999999</v>
      </c>
    </row>
    <row r="3042" spans="1:10" x14ac:dyDescent="0.25">
      <c r="A3042">
        <f t="shared" si="188"/>
        <v>4764666</v>
      </c>
      <c r="B3042">
        <f t="shared" si="189"/>
        <v>4764.6660000000002</v>
      </c>
      <c r="C3042">
        <f t="shared" si="190"/>
        <v>79.411100000000005</v>
      </c>
      <c r="D3042">
        <f t="shared" si="190"/>
        <v>1.3235183333333334</v>
      </c>
      <c r="E3042">
        <v>3076</v>
      </c>
      <c r="F3042">
        <v>9293422</v>
      </c>
      <c r="G3042">
        <v>1093</v>
      </c>
      <c r="H3042">
        <v>247</v>
      </c>
      <c r="I3042">
        <v>250</v>
      </c>
      <c r="J3042">
        <f t="shared" si="191"/>
        <v>269.971</v>
      </c>
    </row>
    <row r="3043" spans="1:10" x14ac:dyDescent="0.25">
      <c r="A3043">
        <f t="shared" si="188"/>
        <v>4766210</v>
      </c>
      <c r="B3043">
        <f t="shared" si="189"/>
        <v>4766.21</v>
      </c>
      <c r="C3043">
        <f t="shared" si="190"/>
        <v>79.43683333333334</v>
      </c>
      <c r="D3043">
        <f t="shared" si="190"/>
        <v>1.3239472222222224</v>
      </c>
      <c r="E3043">
        <v>3077</v>
      </c>
      <c r="F3043">
        <v>9294966</v>
      </c>
      <c r="G3043">
        <v>1094</v>
      </c>
      <c r="H3043">
        <v>246.75</v>
      </c>
      <c r="I3043">
        <v>250</v>
      </c>
      <c r="J3043">
        <f t="shared" si="191"/>
        <v>269.94450000000001</v>
      </c>
    </row>
    <row r="3044" spans="1:10" x14ac:dyDescent="0.25">
      <c r="A3044">
        <f t="shared" si="188"/>
        <v>4767722</v>
      </c>
      <c r="B3044">
        <f t="shared" si="189"/>
        <v>4767.7219999999998</v>
      </c>
      <c r="C3044">
        <f t="shared" si="190"/>
        <v>79.462033333333324</v>
      </c>
      <c r="D3044">
        <f t="shared" si="190"/>
        <v>1.324367222222222</v>
      </c>
      <c r="E3044">
        <v>3078</v>
      </c>
      <c r="F3044">
        <v>9296478</v>
      </c>
      <c r="G3044">
        <v>1090</v>
      </c>
      <c r="H3044">
        <v>247</v>
      </c>
      <c r="I3044">
        <v>250</v>
      </c>
      <c r="J3044">
        <f t="shared" si="191"/>
        <v>269.23</v>
      </c>
    </row>
    <row r="3045" spans="1:10" x14ac:dyDescent="0.25">
      <c r="A3045">
        <f t="shared" si="188"/>
        <v>4769150</v>
      </c>
      <c r="B3045">
        <f t="shared" si="189"/>
        <v>4769.1499999999996</v>
      </c>
      <c r="C3045">
        <f t="shared" si="190"/>
        <v>79.485833333333332</v>
      </c>
      <c r="D3045">
        <f t="shared" si="190"/>
        <v>1.3247638888888889</v>
      </c>
      <c r="E3045">
        <v>3079</v>
      </c>
      <c r="F3045">
        <v>9297906</v>
      </c>
      <c r="G3045">
        <v>1092.5</v>
      </c>
      <c r="H3045">
        <v>246.75</v>
      </c>
      <c r="I3045">
        <v>250</v>
      </c>
      <c r="J3045">
        <f t="shared" si="191"/>
        <v>269.57437499999997</v>
      </c>
    </row>
    <row r="3046" spans="1:10" x14ac:dyDescent="0.25">
      <c r="A3046">
        <f t="shared" si="188"/>
        <v>4770674</v>
      </c>
      <c r="B3046">
        <f t="shared" si="189"/>
        <v>4770.674</v>
      </c>
      <c r="C3046">
        <f t="shared" si="190"/>
        <v>79.511233333333337</v>
      </c>
      <c r="D3046">
        <f t="shared" si="190"/>
        <v>1.3251872222222223</v>
      </c>
      <c r="E3046">
        <v>3080</v>
      </c>
      <c r="F3046">
        <v>9299430</v>
      </c>
      <c r="G3046">
        <v>1094.5</v>
      </c>
      <c r="H3046">
        <v>247.5</v>
      </c>
      <c r="I3046">
        <v>250</v>
      </c>
      <c r="J3046">
        <f t="shared" si="191"/>
        <v>270.88875000000002</v>
      </c>
    </row>
    <row r="3047" spans="1:10" x14ac:dyDescent="0.25">
      <c r="A3047">
        <f t="shared" si="188"/>
        <v>4772157</v>
      </c>
      <c r="B3047">
        <f t="shared" si="189"/>
        <v>4772.1570000000002</v>
      </c>
      <c r="C3047">
        <f t="shared" si="190"/>
        <v>79.53595</v>
      </c>
      <c r="D3047">
        <f t="shared" si="190"/>
        <v>1.3255991666666667</v>
      </c>
      <c r="E3047">
        <v>3081</v>
      </c>
      <c r="F3047">
        <v>9300913</v>
      </c>
      <c r="G3047">
        <v>1093.5</v>
      </c>
      <c r="H3047">
        <v>246.5</v>
      </c>
      <c r="I3047">
        <v>250</v>
      </c>
      <c r="J3047">
        <f t="shared" si="191"/>
        <v>269.54775000000001</v>
      </c>
    </row>
    <row r="3048" spans="1:10" x14ac:dyDescent="0.25">
      <c r="A3048">
        <f t="shared" si="188"/>
        <v>4773641</v>
      </c>
      <c r="B3048">
        <f t="shared" si="189"/>
        <v>4773.6409999999996</v>
      </c>
      <c r="C3048">
        <f t="shared" si="190"/>
        <v>79.56068333333333</v>
      </c>
      <c r="D3048">
        <f t="shared" si="190"/>
        <v>1.3260113888888889</v>
      </c>
      <c r="E3048">
        <v>3082</v>
      </c>
      <c r="F3048">
        <v>9302397</v>
      </c>
      <c r="G3048">
        <v>1094.5</v>
      </c>
      <c r="H3048">
        <v>245.25</v>
      </c>
      <c r="I3048">
        <v>250</v>
      </c>
      <c r="J3048">
        <f t="shared" si="191"/>
        <v>268.42612500000001</v>
      </c>
    </row>
    <row r="3049" spans="1:10" x14ac:dyDescent="0.25">
      <c r="A3049">
        <f t="shared" si="188"/>
        <v>4775212</v>
      </c>
      <c r="B3049">
        <f t="shared" si="189"/>
        <v>4775.2120000000004</v>
      </c>
      <c r="C3049">
        <f t="shared" si="190"/>
        <v>79.58686666666668</v>
      </c>
      <c r="D3049">
        <f t="shared" si="190"/>
        <v>1.3264477777777779</v>
      </c>
      <c r="E3049">
        <v>3083</v>
      </c>
      <c r="F3049">
        <v>9303968</v>
      </c>
      <c r="G3049">
        <v>1093.5</v>
      </c>
      <c r="H3049">
        <v>247.25</v>
      </c>
      <c r="I3049">
        <v>250</v>
      </c>
      <c r="J3049">
        <f t="shared" si="191"/>
        <v>270.36787500000003</v>
      </c>
    </row>
    <row r="3050" spans="1:10" x14ac:dyDescent="0.25">
      <c r="A3050">
        <f t="shared" si="188"/>
        <v>4776734</v>
      </c>
      <c r="B3050">
        <f t="shared" si="189"/>
        <v>4776.7340000000004</v>
      </c>
      <c r="C3050">
        <f t="shared" si="190"/>
        <v>79.612233333333336</v>
      </c>
      <c r="D3050">
        <f t="shared" si="190"/>
        <v>1.3268705555555556</v>
      </c>
      <c r="E3050">
        <v>3084</v>
      </c>
      <c r="F3050">
        <v>9305490</v>
      </c>
      <c r="G3050">
        <v>1093</v>
      </c>
      <c r="H3050">
        <v>248.5</v>
      </c>
      <c r="I3050">
        <v>250</v>
      </c>
      <c r="J3050">
        <f t="shared" si="191"/>
        <v>271.6105</v>
      </c>
    </row>
    <row r="3051" spans="1:10" x14ac:dyDescent="0.25">
      <c r="A3051">
        <f t="shared" si="188"/>
        <v>4778244</v>
      </c>
      <c r="B3051">
        <f t="shared" si="189"/>
        <v>4778.2439999999997</v>
      </c>
      <c r="C3051">
        <f t="shared" si="190"/>
        <v>79.6374</v>
      </c>
      <c r="D3051">
        <f t="shared" si="190"/>
        <v>1.3272900000000001</v>
      </c>
      <c r="E3051">
        <v>3085</v>
      </c>
      <c r="F3051">
        <v>9307000</v>
      </c>
      <c r="G3051">
        <v>1093</v>
      </c>
      <c r="H3051">
        <v>248</v>
      </c>
      <c r="I3051">
        <v>250</v>
      </c>
      <c r="J3051">
        <f t="shared" si="191"/>
        <v>271.06400000000002</v>
      </c>
    </row>
    <row r="3052" spans="1:10" x14ac:dyDescent="0.25">
      <c r="A3052">
        <f t="shared" si="188"/>
        <v>4779769</v>
      </c>
      <c r="B3052">
        <f t="shared" si="189"/>
        <v>4779.7690000000002</v>
      </c>
      <c r="C3052">
        <f t="shared" si="190"/>
        <v>79.662816666666671</v>
      </c>
      <c r="D3052">
        <f t="shared" si="190"/>
        <v>1.3277136111111112</v>
      </c>
      <c r="E3052">
        <v>3086</v>
      </c>
      <c r="F3052">
        <v>9308525</v>
      </c>
      <c r="G3052">
        <v>1093</v>
      </c>
      <c r="H3052">
        <v>245</v>
      </c>
      <c r="I3052">
        <v>250</v>
      </c>
      <c r="J3052">
        <f t="shared" si="191"/>
        <v>267.78500000000003</v>
      </c>
    </row>
    <row r="3053" spans="1:10" x14ac:dyDescent="0.25">
      <c r="A3053">
        <f t="shared" si="188"/>
        <v>4781262</v>
      </c>
      <c r="B3053">
        <f t="shared" si="189"/>
        <v>4781.2619999999997</v>
      </c>
      <c r="C3053">
        <f t="shared" si="190"/>
        <v>79.687699999999992</v>
      </c>
      <c r="D3053">
        <f t="shared" si="190"/>
        <v>1.3281283333333331</v>
      </c>
      <c r="E3053">
        <v>3087</v>
      </c>
      <c r="F3053">
        <v>9310018</v>
      </c>
      <c r="G3053">
        <v>1093.4000000000001</v>
      </c>
      <c r="H3053">
        <v>246.5</v>
      </c>
      <c r="I3053">
        <v>250</v>
      </c>
      <c r="J3053">
        <f t="shared" si="191"/>
        <v>269.52310000000006</v>
      </c>
    </row>
    <row r="3054" spans="1:10" x14ac:dyDescent="0.25">
      <c r="A3054">
        <f t="shared" si="188"/>
        <v>4782838</v>
      </c>
      <c r="B3054">
        <f t="shared" si="189"/>
        <v>4782.8379999999997</v>
      </c>
      <c r="C3054">
        <f t="shared" si="190"/>
        <v>79.713966666666664</v>
      </c>
      <c r="D3054">
        <f t="shared" si="190"/>
        <v>1.3285661111111111</v>
      </c>
      <c r="E3054">
        <v>3088</v>
      </c>
      <c r="F3054">
        <v>9311594</v>
      </c>
      <c r="G3054">
        <v>1094.5</v>
      </c>
      <c r="H3054">
        <v>246</v>
      </c>
      <c r="I3054">
        <v>250</v>
      </c>
      <c r="J3054">
        <f t="shared" si="191"/>
        <v>269.24700000000001</v>
      </c>
    </row>
    <row r="3055" spans="1:10" x14ac:dyDescent="0.25">
      <c r="A3055">
        <f t="shared" si="188"/>
        <v>4784390</v>
      </c>
      <c r="B3055">
        <f t="shared" si="189"/>
        <v>4784.3900000000003</v>
      </c>
      <c r="C3055">
        <f t="shared" si="190"/>
        <v>79.739833333333337</v>
      </c>
      <c r="D3055">
        <f t="shared" si="190"/>
        <v>1.3289972222222224</v>
      </c>
      <c r="E3055">
        <v>3089</v>
      </c>
      <c r="F3055">
        <v>9313146</v>
      </c>
      <c r="G3055">
        <v>1092.5</v>
      </c>
      <c r="H3055">
        <v>248</v>
      </c>
      <c r="I3055">
        <v>250</v>
      </c>
      <c r="J3055">
        <f t="shared" si="191"/>
        <v>270.94</v>
      </c>
    </row>
    <row r="3056" spans="1:10" x14ac:dyDescent="0.25">
      <c r="A3056">
        <f t="shared" si="188"/>
        <v>4785908</v>
      </c>
      <c r="B3056">
        <f t="shared" si="189"/>
        <v>4785.9080000000004</v>
      </c>
      <c r="C3056">
        <f t="shared" si="190"/>
        <v>79.765133333333338</v>
      </c>
      <c r="D3056">
        <f t="shared" si="190"/>
        <v>1.3294188888888889</v>
      </c>
      <c r="E3056">
        <v>3090</v>
      </c>
      <c r="F3056">
        <v>9314664</v>
      </c>
      <c r="G3056">
        <v>1093.4000000000001</v>
      </c>
      <c r="H3056">
        <v>245.25</v>
      </c>
      <c r="I3056">
        <v>250</v>
      </c>
      <c r="J3056">
        <f t="shared" si="191"/>
        <v>268.15635000000003</v>
      </c>
    </row>
    <row r="3057" spans="1:10" x14ac:dyDescent="0.25">
      <c r="A3057">
        <f t="shared" si="188"/>
        <v>4787418</v>
      </c>
      <c r="B3057">
        <f t="shared" si="189"/>
        <v>4787.4179999999997</v>
      </c>
      <c r="C3057">
        <f t="shared" si="190"/>
        <v>79.790299999999988</v>
      </c>
      <c r="D3057">
        <f t="shared" si="190"/>
        <v>1.3298383333333332</v>
      </c>
      <c r="E3057">
        <v>3091</v>
      </c>
      <c r="F3057">
        <v>9316174</v>
      </c>
      <c r="G3057">
        <v>1093</v>
      </c>
      <c r="H3057">
        <v>247.25</v>
      </c>
      <c r="I3057">
        <v>250</v>
      </c>
      <c r="J3057">
        <f t="shared" si="191"/>
        <v>270.24425000000002</v>
      </c>
    </row>
    <row r="3058" spans="1:10" x14ac:dyDescent="0.25">
      <c r="A3058">
        <f t="shared" si="188"/>
        <v>4788933</v>
      </c>
      <c r="B3058">
        <f t="shared" si="189"/>
        <v>4788.933</v>
      </c>
      <c r="C3058">
        <f t="shared" si="190"/>
        <v>79.815550000000002</v>
      </c>
      <c r="D3058">
        <f t="shared" si="190"/>
        <v>1.3302591666666668</v>
      </c>
      <c r="E3058">
        <v>3092</v>
      </c>
      <c r="F3058">
        <v>9317689</v>
      </c>
      <c r="G3058">
        <v>1091.5</v>
      </c>
      <c r="H3058">
        <v>245.5</v>
      </c>
      <c r="I3058">
        <v>250</v>
      </c>
      <c r="J3058">
        <f t="shared" si="191"/>
        <v>267.96325000000002</v>
      </c>
    </row>
    <row r="3059" spans="1:10" x14ac:dyDescent="0.25">
      <c r="A3059">
        <f t="shared" si="188"/>
        <v>4790463</v>
      </c>
      <c r="B3059">
        <f t="shared" si="189"/>
        <v>4790.4629999999997</v>
      </c>
      <c r="C3059">
        <f t="shared" si="190"/>
        <v>79.841049999999996</v>
      </c>
      <c r="D3059">
        <f t="shared" si="190"/>
        <v>1.3306841666666667</v>
      </c>
      <c r="E3059">
        <v>3093</v>
      </c>
      <c r="F3059">
        <v>9319219</v>
      </c>
      <c r="G3059">
        <v>1088.8</v>
      </c>
      <c r="H3059">
        <v>247.25</v>
      </c>
      <c r="I3059">
        <v>250</v>
      </c>
      <c r="J3059">
        <f t="shared" si="191"/>
        <v>269.20580000000001</v>
      </c>
    </row>
    <row r="3060" spans="1:10" x14ac:dyDescent="0.25">
      <c r="A3060">
        <f t="shared" si="188"/>
        <v>4791978</v>
      </c>
      <c r="B3060">
        <f t="shared" si="189"/>
        <v>4791.9780000000001</v>
      </c>
      <c r="C3060">
        <f t="shared" si="190"/>
        <v>79.866299999999995</v>
      </c>
      <c r="D3060">
        <f t="shared" si="190"/>
        <v>1.331105</v>
      </c>
      <c r="E3060">
        <v>3094</v>
      </c>
      <c r="F3060">
        <v>9320734</v>
      </c>
      <c r="G3060">
        <v>1091.5</v>
      </c>
      <c r="H3060">
        <v>246.5</v>
      </c>
      <c r="I3060">
        <v>250</v>
      </c>
      <c r="J3060">
        <f t="shared" si="191"/>
        <v>269.05475000000001</v>
      </c>
    </row>
    <row r="3061" spans="1:10" x14ac:dyDescent="0.25">
      <c r="A3061">
        <f t="shared" si="188"/>
        <v>4793524</v>
      </c>
      <c r="B3061">
        <f t="shared" si="189"/>
        <v>4793.5240000000003</v>
      </c>
      <c r="C3061">
        <f t="shared" si="190"/>
        <v>79.892066666666679</v>
      </c>
      <c r="D3061">
        <f t="shared" si="190"/>
        <v>1.3315344444444446</v>
      </c>
      <c r="E3061">
        <v>3095</v>
      </c>
      <c r="F3061">
        <v>9322280</v>
      </c>
      <c r="G3061">
        <v>1091.5</v>
      </c>
      <c r="H3061">
        <v>246.25</v>
      </c>
      <c r="I3061">
        <v>250</v>
      </c>
      <c r="J3061">
        <f t="shared" si="191"/>
        <v>268.78187500000001</v>
      </c>
    </row>
    <row r="3062" spans="1:10" x14ac:dyDescent="0.25">
      <c r="A3062">
        <f t="shared" si="188"/>
        <v>4795097</v>
      </c>
      <c r="B3062">
        <f t="shared" si="189"/>
        <v>4795.0969999999998</v>
      </c>
      <c r="C3062">
        <f t="shared" si="190"/>
        <v>79.918283333333335</v>
      </c>
      <c r="D3062">
        <f t="shared" si="190"/>
        <v>1.3319713888888889</v>
      </c>
      <c r="E3062">
        <v>3096</v>
      </c>
      <c r="F3062">
        <v>9323853</v>
      </c>
      <c r="G3062">
        <v>1093</v>
      </c>
      <c r="H3062">
        <v>246.5</v>
      </c>
      <c r="I3062">
        <v>250</v>
      </c>
      <c r="J3062">
        <f t="shared" si="191"/>
        <v>269.42450000000002</v>
      </c>
    </row>
    <row r="3063" spans="1:10" x14ac:dyDescent="0.25">
      <c r="A3063">
        <f t="shared" si="188"/>
        <v>4796713</v>
      </c>
      <c r="B3063">
        <f t="shared" si="189"/>
        <v>4796.7129999999997</v>
      </c>
      <c r="C3063">
        <f t="shared" si="190"/>
        <v>79.945216666666667</v>
      </c>
      <c r="D3063">
        <f t="shared" si="190"/>
        <v>1.3324202777777778</v>
      </c>
      <c r="E3063">
        <v>3097</v>
      </c>
      <c r="F3063">
        <v>9325469</v>
      </c>
      <c r="G3063">
        <v>1094.5</v>
      </c>
      <c r="H3063">
        <v>246</v>
      </c>
      <c r="I3063">
        <v>250</v>
      </c>
      <c r="J3063">
        <f t="shared" si="191"/>
        <v>269.24700000000001</v>
      </c>
    </row>
    <row r="3064" spans="1:10" x14ac:dyDescent="0.25">
      <c r="A3064">
        <f t="shared" si="188"/>
        <v>4798328</v>
      </c>
      <c r="B3064">
        <f t="shared" si="189"/>
        <v>4798.3280000000004</v>
      </c>
      <c r="C3064">
        <f t="shared" si="190"/>
        <v>79.972133333333346</v>
      </c>
      <c r="D3064">
        <f t="shared" si="190"/>
        <v>1.3328688888888891</v>
      </c>
      <c r="E3064">
        <v>3098</v>
      </c>
      <c r="F3064">
        <v>9327084</v>
      </c>
      <c r="G3064">
        <v>1089.9000000000001</v>
      </c>
      <c r="H3064">
        <v>247.5</v>
      </c>
      <c r="I3064">
        <v>250</v>
      </c>
      <c r="J3064">
        <f t="shared" si="191"/>
        <v>269.75024999999999</v>
      </c>
    </row>
    <row r="3065" spans="1:10" x14ac:dyDescent="0.25">
      <c r="A3065">
        <f t="shared" si="188"/>
        <v>4799931</v>
      </c>
      <c r="B3065">
        <f t="shared" si="189"/>
        <v>4799.9309999999996</v>
      </c>
      <c r="C3065">
        <f t="shared" si="190"/>
        <v>79.99884999999999</v>
      </c>
      <c r="D3065">
        <f t="shared" si="190"/>
        <v>1.3333141666666666</v>
      </c>
      <c r="E3065">
        <v>3099</v>
      </c>
      <c r="F3065">
        <v>9328687</v>
      </c>
      <c r="G3065">
        <v>1093</v>
      </c>
      <c r="H3065">
        <v>246.75</v>
      </c>
      <c r="I3065">
        <v>250</v>
      </c>
      <c r="J3065">
        <f t="shared" si="191"/>
        <v>269.69774999999998</v>
      </c>
    </row>
    <row r="3066" spans="1:10" x14ac:dyDescent="0.25">
      <c r="A3066">
        <f t="shared" si="188"/>
        <v>4801505</v>
      </c>
      <c r="B3066">
        <f t="shared" si="189"/>
        <v>4801.5050000000001</v>
      </c>
      <c r="C3066">
        <f t="shared" si="190"/>
        <v>80.025083333333342</v>
      </c>
      <c r="D3066">
        <f t="shared" si="190"/>
        <v>1.333751388888889</v>
      </c>
      <c r="E3066">
        <v>3100</v>
      </c>
      <c r="F3066">
        <v>9330261</v>
      </c>
      <c r="G3066">
        <v>1093.5</v>
      </c>
      <c r="H3066">
        <v>246.5</v>
      </c>
      <c r="I3066">
        <v>250</v>
      </c>
      <c r="J3066">
        <f t="shared" si="191"/>
        <v>269.54775000000001</v>
      </c>
    </row>
    <row r="3067" spans="1:10" x14ac:dyDescent="0.25">
      <c r="A3067">
        <f t="shared" si="188"/>
        <v>4803088</v>
      </c>
      <c r="B3067">
        <f t="shared" si="189"/>
        <v>4803.0879999999997</v>
      </c>
      <c r="C3067">
        <f t="shared" si="190"/>
        <v>80.051466666666656</v>
      </c>
      <c r="D3067">
        <f t="shared" si="190"/>
        <v>1.3341911111111109</v>
      </c>
      <c r="E3067">
        <v>3101</v>
      </c>
      <c r="F3067">
        <v>9331844</v>
      </c>
      <c r="G3067">
        <v>1090.9000000000001</v>
      </c>
      <c r="H3067">
        <v>248</v>
      </c>
      <c r="I3067">
        <v>250</v>
      </c>
      <c r="J3067">
        <f t="shared" si="191"/>
        <v>270.54320000000001</v>
      </c>
    </row>
    <row r="3068" spans="1:10" x14ac:dyDescent="0.25">
      <c r="A3068">
        <f t="shared" si="188"/>
        <v>4804694</v>
      </c>
      <c r="B3068">
        <f t="shared" si="189"/>
        <v>4804.6940000000004</v>
      </c>
      <c r="C3068">
        <f t="shared" si="190"/>
        <v>80.078233333333344</v>
      </c>
      <c r="D3068">
        <f t="shared" si="190"/>
        <v>1.3346372222222225</v>
      </c>
      <c r="E3068">
        <v>3102</v>
      </c>
      <c r="F3068">
        <v>9333450</v>
      </c>
      <c r="G3068">
        <v>1092.4000000000001</v>
      </c>
      <c r="H3068">
        <v>245.75</v>
      </c>
      <c r="I3068">
        <v>250</v>
      </c>
      <c r="J3068">
        <f t="shared" si="191"/>
        <v>268.45730000000003</v>
      </c>
    </row>
    <row r="3069" spans="1:10" x14ac:dyDescent="0.25">
      <c r="A3069">
        <f t="shared" si="188"/>
        <v>4806286</v>
      </c>
      <c r="B3069">
        <f t="shared" si="189"/>
        <v>4806.2860000000001</v>
      </c>
      <c r="C3069">
        <f t="shared" si="190"/>
        <v>80.104766666666663</v>
      </c>
      <c r="D3069">
        <f t="shared" si="190"/>
        <v>1.3350794444444445</v>
      </c>
      <c r="E3069">
        <v>3103</v>
      </c>
      <c r="F3069">
        <v>9335042</v>
      </c>
      <c r="G3069">
        <v>1093.5</v>
      </c>
      <c r="H3069">
        <v>248</v>
      </c>
      <c r="I3069">
        <v>250</v>
      </c>
      <c r="J3069">
        <f t="shared" si="191"/>
        <v>271.18799999999999</v>
      </c>
    </row>
    <row r="3070" spans="1:10" x14ac:dyDescent="0.25">
      <c r="A3070">
        <f t="shared" si="188"/>
        <v>4807847</v>
      </c>
      <c r="B3070">
        <f t="shared" si="189"/>
        <v>4807.8469999999998</v>
      </c>
      <c r="C3070">
        <f t="shared" si="190"/>
        <v>80.130783333333326</v>
      </c>
      <c r="D3070">
        <f t="shared" si="190"/>
        <v>1.3355130555555554</v>
      </c>
      <c r="E3070">
        <v>3104</v>
      </c>
      <c r="F3070">
        <v>9336603</v>
      </c>
      <c r="G3070">
        <v>1091.9000000000001</v>
      </c>
      <c r="H3070">
        <v>246.75</v>
      </c>
      <c r="I3070">
        <v>250</v>
      </c>
      <c r="J3070">
        <f t="shared" si="191"/>
        <v>269.42632500000002</v>
      </c>
    </row>
    <row r="3071" spans="1:10" x14ac:dyDescent="0.25">
      <c r="A3071">
        <f t="shared" si="188"/>
        <v>4809467</v>
      </c>
      <c r="B3071">
        <f t="shared" si="189"/>
        <v>4809.4669999999996</v>
      </c>
      <c r="C3071">
        <f t="shared" si="190"/>
        <v>80.157783333333327</v>
      </c>
      <c r="D3071">
        <f t="shared" si="190"/>
        <v>1.3359630555555555</v>
      </c>
      <c r="E3071">
        <v>3105</v>
      </c>
      <c r="F3071">
        <v>9338223</v>
      </c>
      <c r="G3071">
        <v>1089.9000000000001</v>
      </c>
      <c r="H3071">
        <v>245.25</v>
      </c>
      <c r="I3071">
        <v>250</v>
      </c>
      <c r="J3071">
        <f t="shared" si="191"/>
        <v>267.29797500000001</v>
      </c>
    </row>
    <row r="3072" spans="1:10" x14ac:dyDescent="0.25">
      <c r="A3072">
        <f t="shared" si="188"/>
        <v>4810978</v>
      </c>
      <c r="B3072">
        <f t="shared" si="189"/>
        <v>4810.9780000000001</v>
      </c>
      <c r="C3072">
        <f t="shared" si="190"/>
        <v>80.182966666666672</v>
      </c>
      <c r="D3072">
        <f t="shared" si="190"/>
        <v>1.3363827777777779</v>
      </c>
      <c r="E3072">
        <v>3106</v>
      </c>
      <c r="F3072">
        <v>9339734</v>
      </c>
      <c r="G3072">
        <v>1094.5</v>
      </c>
      <c r="H3072">
        <v>246.25</v>
      </c>
      <c r="I3072">
        <v>250</v>
      </c>
      <c r="J3072">
        <f t="shared" si="191"/>
        <v>269.520625</v>
      </c>
    </row>
    <row r="3073" spans="1:10" x14ac:dyDescent="0.25">
      <c r="A3073">
        <f t="shared" si="188"/>
        <v>4812518</v>
      </c>
      <c r="B3073">
        <f t="shared" si="189"/>
        <v>4812.518</v>
      </c>
      <c r="C3073">
        <f t="shared" si="190"/>
        <v>80.208633333333339</v>
      </c>
      <c r="D3073">
        <f t="shared" si="190"/>
        <v>1.3368105555555556</v>
      </c>
      <c r="E3073">
        <v>3107</v>
      </c>
      <c r="F3073">
        <v>9341274</v>
      </c>
      <c r="G3073">
        <v>1091.4000000000001</v>
      </c>
      <c r="H3073">
        <v>245.95</v>
      </c>
      <c r="I3073">
        <v>250</v>
      </c>
      <c r="J3073">
        <f t="shared" si="191"/>
        <v>268.42983000000004</v>
      </c>
    </row>
    <row r="3074" spans="1:10" x14ac:dyDescent="0.25">
      <c r="A3074">
        <f t="shared" si="188"/>
        <v>4814017</v>
      </c>
      <c r="B3074">
        <f t="shared" si="189"/>
        <v>4814.0169999999998</v>
      </c>
      <c r="C3074">
        <f t="shared" si="190"/>
        <v>80.233616666666663</v>
      </c>
      <c r="D3074">
        <f t="shared" si="190"/>
        <v>1.3372269444444445</v>
      </c>
      <c r="E3074">
        <v>3108</v>
      </c>
      <c r="F3074">
        <v>9342773</v>
      </c>
      <c r="G3074">
        <v>1092</v>
      </c>
      <c r="H3074">
        <v>246</v>
      </c>
      <c r="I3074">
        <v>250</v>
      </c>
      <c r="J3074">
        <f t="shared" si="191"/>
        <v>268.63200000000001</v>
      </c>
    </row>
    <row r="3075" spans="1:10" x14ac:dyDescent="0.25">
      <c r="A3075">
        <f t="shared" ref="A3075:A3138" si="192">F3075-$F$2</f>
        <v>4815462</v>
      </c>
      <c r="B3075">
        <f t="shared" ref="B3075:B3138" si="193">A3075/1000</f>
        <v>4815.4620000000004</v>
      </c>
      <c r="C3075">
        <f t="shared" ref="C3075:D3138" si="194">B3075/60</f>
        <v>80.257700000000014</v>
      </c>
      <c r="D3075">
        <f t="shared" si="194"/>
        <v>1.3376283333333336</v>
      </c>
      <c r="E3075">
        <v>3109</v>
      </c>
      <c r="F3075">
        <v>9344218</v>
      </c>
      <c r="G3075">
        <v>1092.5</v>
      </c>
      <c r="H3075">
        <v>247.75</v>
      </c>
      <c r="I3075">
        <v>250</v>
      </c>
      <c r="J3075">
        <f t="shared" ref="J3075:J3138" si="195">G3075*H3075/1000</f>
        <v>270.666875</v>
      </c>
    </row>
    <row r="3076" spans="1:10" x14ac:dyDescent="0.25">
      <c r="A3076">
        <f t="shared" si="192"/>
        <v>4816915</v>
      </c>
      <c r="B3076">
        <f t="shared" si="193"/>
        <v>4816.915</v>
      </c>
      <c r="C3076">
        <f t="shared" si="194"/>
        <v>80.28191666666666</v>
      </c>
      <c r="D3076">
        <f t="shared" si="194"/>
        <v>1.3380319444444444</v>
      </c>
      <c r="E3076">
        <v>3110</v>
      </c>
      <c r="F3076">
        <v>9345671</v>
      </c>
      <c r="G3076">
        <v>1092.9000000000001</v>
      </c>
      <c r="H3076">
        <v>245.25</v>
      </c>
      <c r="I3076">
        <v>250</v>
      </c>
      <c r="J3076">
        <f t="shared" si="195"/>
        <v>268.03372500000006</v>
      </c>
    </row>
    <row r="3077" spans="1:10" x14ac:dyDescent="0.25">
      <c r="A3077">
        <f t="shared" si="192"/>
        <v>4818368</v>
      </c>
      <c r="B3077">
        <f t="shared" si="193"/>
        <v>4818.3680000000004</v>
      </c>
      <c r="C3077">
        <f t="shared" si="194"/>
        <v>80.306133333333335</v>
      </c>
      <c r="D3077">
        <f t="shared" si="194"/>
        <v>1.3384355555555556</v>
      </c>
      <c r="E3077">
        <v>3111</v>
      </c>
      <c r="F3077">
        <v>9347124</v>
      </c>
      <c r="G3077">
        <v>1090.5</v>
      </c>
      <c r="H3077">
        <v>245.5</v>
      </c>
      <c r="I3077">
        <v>250</v>
      </c>
      <c r="J3077">
        <f t="shared" si="195"/>
        <v>267.71775000000002</v>
      </c>
    </row>
    <row r="3078" spans="1:10" x14ac:dyDescent="0.25">
      <c r="A3078">
        <f t="shared" si="192"/>
        <v>4819824</v>
      </c>
      <c r="B3078">
        <f t="shared" si="193"/>
        <v>4819.8239999999996</v>
      </c>
      <c r="C3078">
        <f t="shared" si="194"/>
        <v>80.330399999999997</v>
      </c>
      <c r="D3078">
        <f t="shared" si="194"/>
        <v>1.33884</v>
      </c>
      <c r="E3078">
        <v>3112</v>
      </c>
      <c r="F3078">
        <v>9348580</v>
      </c>
      <c r="G3078">
        <v>1091.9000000000001</v>
      </c>
      <c r="H3078">
        <v>246.25</v>
      </c>
      <c r="I3078">
        <v>250</v>
      </c>
      <c r="J3078">
        <f t="shared" si="195"/>
        <v>268.88037500000002</v>
      </c>
    </row>
    <row r="3079" spans="1:10" x14ac:dyDescent="0.25">
      <c r="A3079">
        <f t="shared" si="192"/>
        <v>4821289</v>
      </c>
      <c r="B3079">
        <f t="shared" si="193"/>
        <v>4821.2889999999998</v>
      </c>
      <c r="C3079">
        <f t="shared" si="194"/>
        <v>80.354816666666665</v>
      </c>
      <c r="D3079">
        <f t="shared" si="194"/>
        <v>1.3392469444444444</v>
      </c>
      <c r="E3079">
        <v>3113</v>
      </c>
      <c r="F3079">
        <v>9350045</v>
      </c>
      <c r="G3079">
        <v>1090.9000000000001</v>
      </c>
      <c r="H3079">
        <v>246.75</v>
      </c>
      <c r="I3079">
        <v>250</v>
      </c>
      <c r="J3079">
        <f t="shared" si="195"/>
        <v>269.179575</v>
      </c>
    </row>
    <row r="3080" spans="1:10" x14ac:dyDescent="0.25">
      <c r="A3080">
        <f t="shared" si="192"/>
        <v>4822738</v>
      </c>
      <c r="B3080">
        <f t="shared" si="193"/>
        <v>4822.7380000000003</v>
      </c>
      <c r="C3080">
        <f t="shared" si="194"/>
        <v>80.37896666666667</v>
      </c>
      <c r="D3080">
        <f t="shared" si="194"/>
        <v>1.3396494444444444</v>
      </c>
      <c r="E3080">
        <v>3114</v>
      </c>
      <c r="F3080">
        <v>9351494</v>
      </c>
      <c r="G3080">
        <v>1091.5</v>
      </c>
      <c r="H3080">
        <v>245.5</v>
      </c>
      <c r="I3080">
        <v>250</v>
      </c>
      <c r="J3080">
        <f t="shared" si="195"/>
        <v>267.96325000000002</v>
      </c>
    </row>
    <row r="3081" spans="1:10" x14ac:dyDescent="0.25">
      <c r="A3081">
        <f t="shared" si="192"/>
        <v>4824203</v>
      </c>
      <c r="B3081">
        <f t="shared" si="193"/>
        <v>4824.2030000000004</v>
      </c>
      <c r="C3081">
        <f t="shared" si="194"/>
        <v>80.403383333333338</v>
      </c>
      <c r="D3081">
        <f t="shared" si="194"/>
        <v>1.340056388888889</v>
      </c>
      <c r="E3081">
        <v>3115</v>
      </c>
      <c r="F3081">
        <v>9352959</v>
      </c>
      <c r="G3081">
        <v>1090.9000000000001</v>
      </c>
      <c r="H3081">
        <v>246.75</v>
      </c>
      <c r="I3081">
        <v>250</v>
      </c>
      <c r="J3081">
        <f t="shared" si="195"/>
        <v>269.179575</v>
      </c>
    </row>
    <row r="3082" spans="1:10" x14ac:dyDescent="0.25">
      <c r="A3082">
        <f t="shared" si="192"/>
        <v>4825635</v>
      </c>
      <c r="B3082">
        <f t="shared" si="193"/>
        <v>4825.6350000000002</v>
      </c>
      <c r="C3082">
        <f t="shared" si="194"/>
        <v>80.427250000000001</v>
      </c>
      <c r="D3082">
        <f t="shared" si="194"/>
        <v>1.3404541666666667</v>
      </c>
      <c r="E3082">
        <v>3116</v>
      </c>
      <c r="F3082">
        <v>9354391</v>
      </c>
      <c r="G3082">
        <v>1092.5</v>
      </c>
      <c r="H3082">
        <v>247</v>
      </c>
      <c r="I3082">
        <v>250</v>
      </c>
      <c r="J3082">
        <f t="shared" si="195"/>
        <v>269.84750000000003</v>
      </c>
    </row>
    <row r="3083" spans="1:10" x14ac:dyDescent="0.25">
      <c r="A3083">
        <f t="shared" si="192"/>
        <v>4827074</v>
      </c>
      <c r="B3083">
        <f t="shared" si="193"/>
        <v>4827.0739999999996</v>
      </c>
      <c r="C3083">
        <f t="shared" si="194"/>
        <v>80.45123333333332</v>
      </c>
      <c r="D3083">
        <f t="shared" si="194"/>
        <v>1.3408538888888886</v>
      </c>
      <c r="E3083">
        <v>3117</v>
      </c>
      <c r="F3083">
        <v>9355830</v>
      </c>
      <c r="G3083">
        <v>1091</v>
      </c>
      <c r="H3083">
        <v>246</v>
      </c>
      <c r="I3083">
        <v>250</v>
      </c>
      <c r="J3083">
        <f t="shared" si="195"/>
        <v>268.38600000000002</v>
      </c>
    </row>
    <row r="3084" spans="1:10" x14ac:dyDescent="0.25">
      <c r="A3084">
        <f t="shared" si="192"/>
        <v>4828527</v>
      </c>
      <c r="B3084">
        <f t="shared" si="193"/>
        <v>4828.527</v>
      </c>
      <c r="C3084">
        <f t="shared" si="194"/>
        <v>80.475449999999995</v>
      </c>
      <c r="D3084">
        <f t="shared" si="194"/>
        <v>1.3412575</v>
      </c>
      <c r="E3084">
        <v>3118</v>
      </c>
      <c r="F3084">
        <v>9357283</v>
      </c>
      <c r="G3084">
        <v>1091.4000000000001</v>
      </c>
      <c r="H3084">
        <v>246.25</v>
      </c>
      <c r="I3084">
        <v>250</v>
      </c>
      <c r="J3084">
        <f t="shared" si="195"/>
        <v>268.75725</v>
      </c>
    </row>
    <row r="3085" spans="1:10" x14ac:dyDescent="0.25">
      <c r="A3085">
        <f t="shared" si="192"/>
        <v>4829975</v>
      </c>
      <c r="B3085">
        <f t="shared" si="193"/>
        <v>4829.9750000000004</v>
      </c>
      <c r="C3085">
        <f t="shared" si="194"/>
        <v>80.499583333333334</v>
      </c>
      <c r="D3085">
        <f t="shared" si="194"/>
        <v>1.3416597222222222</v>
      </c>
      <c r="E3085">
        <v>3119</v>
      </c>
      <c r="F3085">
        <v>9358731</v>
      </c>
      <c r="G3085">
        <v>1091.5</v>
      </c>
      <c r="H3085">
        <v>246.25</v>
      </c>
      <c r="I3085">
        <v>250</v>
      </c>
      <c r="J3085">
        <f t="shared" si="195"/>
        <v>268.78187500000001</v>
      </c>
    </row>
    <row r="3086" spans="1:10" x14ac:dyDescent="0.25">
      <c r="A3086">
        <f t="shared" si="192"/>
        <v>4831439</v>
      </c>
      <c r="B3086">
        <f t="shared" si="193"/>
        <v>4831.4390000000003</v>
      </c>
      <c r="C3086">
        <f t="shared" si="194"/>
        <v>80.523983333333334</v>
      </c>
      <c r="D3086">
        <f t="shared" si="194"/>
        <v>1.3420663888888889</v>
      </c>
      <c r="E3086">
        <v>3120</v>
      </c>
      <c r="F3086">
        <v>9360195</v>
      </c>
      <c r="G3086">
        <v>1094</v>
      </c>
      <c r="H3086">
        <v>246.75</v>
      </c>
      <c r="I3086">
        <v>250</v>
      </c>
      <c r="J3086">
        <f t="shared" si="195"/>
        <v>269.94450000000001</v>
      </c>
    </row>
    <row r="3087" spans="1:10" x14ac:dyDescent="0.25">
      <c r="A3087">
        <f t="shared" si="192"/>
        <v>4832877</v>
      </c>
      <c r="B3087">
        <f t="shared" si="193"/>
        <v>4832.8770000000004</v>
      </c>
      <c r="C3087">
        <f t="shared" si="194"/>
        <v>80.54795</v>
      </c>
      <c r="D3087">
        <f t="shared" si="194"/>
        <v>1.3424658333333332</v>
      </c>
      <c r="E3087">
        <v>3121</v>
      </c>
      <c r="F3087">
        <v>9361633</v>
      </c>
      <c r="G3087">
        <v>1094</v>
      </c>
      <c r="H3087">
        <v>247.5</v>
      </c>
      <c r="I3087">
        <v>250</v>
      </c>
      <c r="J3087">
        <f t="shared" si="195"/>
        <v>270.76499999999999</v>
      </c>
    </row>
    <row r="3088" spans="1:10" x14ac:dyDescent="0.25">
      <c r="A3088">
        <f t="shared" si="192"/>
        <v>4834303</v>
      </c>
      <c r="B3088">
        <f t="shared" si="193"/>
        <v>4834.3029999999999</v>
      </c>
      <c r="C3088">
        <f t="shared" si="194"/>
        <v>80.57171666666666</v>
      </c>
      <c r="D3088">
        <f t="shared" si="194"/>
        <v>1.3428619444444443</v>
      </c>
      <c r="E3088">
        <v>3122</v>
      </c>
      <c r="F3088">
        <v>9363059</v>
      </c>
      <c r="G3088">
        <v>1090</v>
      </c>
      <c r="H3088">
        <v>246</v>
      </c>
      <c r="I3088">
        <v>250</v>
      </c>
      <c r="J3088">
        <f t="shared" si="195"/>
        <v>268.14</v>
      </c>
    </row>
    <row r="3089" spans="1:10" x14ac:dyDescent="0.25">
      <c r="A3089">
        <f t="shared" si="192"/>
        <v>4835760</v>
      </c>
      <c r="B3089">
        <f t="shared" si="193"/>
        <v>4835.76</v>
      </c>
      <c r="C3089">
        <f t="shared" si="194"/>
        <v>80.596000000000004</v>
      </c>
      <c r="D3089">
        <f t="shared" si="194"/>
        <v>1.3432666666666668</v>
      </c>
      <c r="E3089">
        <v>3123</v>
      </c>
      <c r="F3089">
        <v>9364516</v>
      </c>
      <c r="G3089">
        <v>1089.9000000000001</v>
      </c>
      <c r="H3089">
        <v>247.25</v>
      </c>
      <c r="I3089">
        <v>250</v>
      </c>
      <c r="J3089">
        <f t="shared" si="195"/>
        <v>269.47777500000001</v>
      </c>
    </row>
    <row r="3090" spans="1:10" x14ac:dyDescent="0.25">
      <c r="A3090">
        <f t="shared" si="192"/>
        <v>4837250</v>
      </c>
      <c r="B3090">
        <f t="shared" si="193"/>
        <v>4837.25</v>
      </c>
      <c r="C3090">
        <f t="shared" si="194"/>
        <v>80.620833333333337</v>
      </c>
      <c r="D3090">
        <f t="shared" si="194"/>
        <v>1.3436805555555555</v>
      </c>
      <c r="E3090">
        <v>3124</v>
      </c>
      <c r="F3090">
        <v>9366006</v>
      </c>
      <c r="G3090">
        <v>1088.9000000000001</v>
      </c>
      <c r="H3090">
        <v>244.7</v>
      </c>
      <c r="I3090">
        <v>250</v>
      </c>
      <c r="J3090">
        <f t="shared" si="195"/>
        <v>266.45383000000004</v>
      </c>
    </row>
    <row r="3091" spans="1:10" x14ac:dyDescent="0.25">
      <c r="A3091">
        <f t="shared" si="192"/>
        <v>4838728</v>
      </c>
      <c r="B3091">
        <f t="shared" si="193"/>
        <v>4838.7280000000001</v>
      </c>
      <c r="C3091">
        <f t="shared" si="194"/>
        <v>80.645466666666664</v>
      </c>
      <c r="D3091">
        <f t="shared" si="194"/>
        <v>1.3440911111111111</v>
      </c>
      <c r="E3091">
        <v>3125</v>
      </c>
      <c r="F3091">
        <v>9367484</v>
      </c>
      <c r="G3091">
        <v>1090.5</v>
      </c>
      <c r="H3091">
        <v>246.25</v>
      </c>
      <c r="I3091">
        <v>250</v>
      </c>
      <c r="J3091">
        <f t="shared" si="195"/>
        <v>268.53562499999998</v>
      </c>
    </row>
    <row r="3092" spans="1:10" x14ac:dyDescent="0.25">
      <c r="A3092">
        <f t="shared" si="192"/>
        <v>4840154</v>
      </c>
      <c r="B3092">
        <f t="shared" si="193"/>
        <v>4840.1540000000005</v>
      </c>
      <c r="C3092">
        <f t="shared" si="194"/>
        <v>80.669233333333338</v>
      </c>
      <c r="D3092">
        <f t="shared" si="194"/>
        <v>1.3444872222222224</v>
      </c>
      <c r="E3092">
        <v>3126</v>
      </c>
      <c r="F3092">
        <v>9368910</v>
      </c>
      <c r="G3092">
        <v>1090</v>
      </c>
      <c r="H3092">
        <v>246.25</v>
      </c>
      <c r="I3092">
        <v>250</v>
      </c>
      <c r="J3092">
        <f t="shared" si="195"/>
        <v>268.41250000000002</v>
      </c>
    </row>
    <row r="3093" spans="1:10" x14ac:dyDescent="0.25">
      <c r="A3093">
        <f t="shared" si="192"/>
        <v>4841581</v>
      </c>
      <c r="B3093">
        <f t="shared" si="193"/>
        <v>4841.5810000000001</v>
      </c>
      <c r="C3093">
        <f t="shared" si="194"/>
        <v>80.693016666666665</v>
      </c>
      <c r="D3093">
        <f t="shared" si="194"/>
        <v>1.3448836111111111</v>
      </c>
      <c r="E3093">
        <v>3127</v>
      </c>
      <c r="F3093">
        <v>9370337</v>
      </c>
      <c r="G3093">
        <v>1093.5</v>
      </c>
      <c r="H3093">
        <v>245.5</v>
      </c>
      <c r="I3093">
        <v>250</v>
      </c>
      <c r="J3093">
        <f t="shared" si="195"/>
        <v>268.45425</v>
      </c>
    </row>
    <row r="3094" spans="1:10" x14ac:dyDescent="0.25">
      <c r="A3094">
        <f t="shared" si="192"/>
        <v>4843054</v>
      </c>
      <c r="B3094">
        <f t="shared" si="193"/>
        <v>4843.0540000000001</v>
      </c>
      <c r="C3094">
        <f t="shared" si="194"/>
        <v>80.71756666666667</v>
      </c>
      <c r="D3094">
        <f t="shared" si="194"/>
        <v>1.3452927777777779</v>
      </c>
      <c r="E3094">
        <v>3128</v>
      </c>
      <c r="F3094">
        <v>9371810</v>
      </c>
      <c r="G3094">
        <v>1089.5</v>
      </c>
      <c r="H3094">
        <v>246.5</v>
      </c>
      <c r="I3094">
        <v>250</v>
      </c>
      <c r="J3094">
        <f t="shared" si="195"/>
        <v>268.56175000000002</v>
      </c>
    </row>
    <row r="3095" spans="1:10" x14ac:dyDescent="0.25">
      <c r="A3095">
        <f t="shared" si="192"/>
        <v>4844517</v>
      </c>
      <c r="B3095">
        <f t="shared" si="193"/>
        <v>4844.5169999999998</v>
      </c>
      <c r="C3095">
        <f t="shared" si="194"/>
        <v>80.741950000000003</v>
      </c>
      <c r="D3095">
        <f t="shared" si="194"/>
        <v>1.3456991666666667</v>
      </c>
      <c r="E3095">
        <v>3129</v>
      </c>
      <c r="F3095">
        <v>9373273</v>
      </c>
      <c r="G3095">
        <v>1092</v>
      </c>
      <c r="H3095">
        <v>245.75</v>
      </c>
      <c r="I3095">
        <v>250</v>
      </c>
      <c r="J3095">
        <f t="shared" si="195"/>
        <v>268.35899999999998</v>
      </c>
    </row>
    <row r="3096" spans="1:10" x14ac:dyDescent="0.25">
      <c r="A3096">
        <f t="shared" si="192"/>
        <v>4845980</v>
      </c>
      <c r="B3096">
        <f t="shared" si="193"/>
        <v>4845.9799999999996</v>
      </c>
      <c r="C3096">
        <f t="shared" si="194"/>
        <v>80.766333333333321</v>
      </c>
      <c r="D3096">
        <f t="shared" si="194"/>
        <v>1.3461055555555554</v>
      </c>
      <c r="E3096">
        <v>3130</v>
      </c>
      <c r="F3096">
        <v>9374736</v>
      </c>
      <c r="G3096">
        <v>1091.5</v>
      </c>
      <c r="H3096">
        <v>246.75</v>
      </c>
      <c r="I3096">
        <v>250</v>
      </c>
      <c r="J3096">
        <f t="shared" si="195"/>
        <v>269.32762500000001</v>
      </c>
    </row>
    <row r="3097" spans="1:10" x14ac:dyDescent="0.25">
      <c r="A3097">
        <f t="shared" si="192"/>
        <v>4847419</v>
      </c>
      <c r="B3097">
        <f t="shared" si="193"/>
        <v>4847.4189999999999</v>
      </c>
      <c r="C3097">
        <f t="shared" si="194"/>
        <v>80.790316666666669</v>
      </c>
      <c r="D3097">
        <f t="shared" si="194"/>
        <v>1.3465052777777777</v>
      </c>
      <c r="E3097">
        <v>3131</v>
      </c>
      <c r="F3097">
        <v>9376175</v>
      </c>
      <c r="G3097">
        <v>1094</v>
      </c>
      <c r="H3097">
        <v>247.25</v>
      </c>
      <c r="I3097">
        <v>250</v>
      </c>
      <c r="J3097">
        <f t="shared" si="195"/>
        <v>270.49149999999997</v>
      </c>
    </row>
    <row r="3098" spans="1:10" x14ac:dyDescent="0.25">
      <c r="A3098">
        <f t="shared" si="192"/>
        <v>4848865</v>
      </c>
      <c r="B3098">
        <f t="shared" si="193"/>
        <v>4848.8649999999998</v>
      </c>
      <c r="C3098">
        <f t="shared" si="194"/>
        <v>80.814416666666659</v>
      </c>
      <c r="D3098">
        <f t="shared" si="194"/>
        <v>1.3469069444444444</v>
      </c>
      <c r="E3098">
        <v>3132</v>
      </c>
      <c r="F3098">
        <v>9377621</v>
      </c>
      <c r="G3098">
        <v>1090.4000000000001</v>
      </c>
      <c r="H3098">
        <v>245.25</v>
      </c>
      <c r="I3098">
        <v>250</v>
      </c>
      <c r="J3098">
        <f t="shared" si="195"/>
        <v>267.42060000000004</v>
      </c>
    </row>
    <row r="3099" spans="1:10" x14ac:dyDescent="0.25">
      <c r="A3099">
        <f t="shared" si="192"/>
        <v>4850324</v>
      </c>
      <c r="B3099">
        <f t="shared" si="193"/>
        <v>4850.3239999999996</v>
      </c>
      <c r="C3099">
        <f t="shared" si="194"/>
        <v>80.838733333333323</v>
      </c>
      <c r="D3099">
        <f t="shared" si="194"/>
        <v>1.347312222222222</v>
      </c>
      <c r="E3099">
        <v>3133</v>
      </c>
      <c r="F3099">
        <v>9379080</v>
      </c>
      <c r="G3099">
        <v>1090.4000000000001</v>
      </c>
      <c r="H3099">
        <v>246.25</v>
      </c>
      <c r="I3099">
        <v>250</v>
      </c>
      <c r="J3099">
        <f t="shared" si="195"/>
        <v>268.51100000000002</v>
      </c>
    </row>
    <row r="3100" spans="1:10" x14ac:dyDescent="0.25">
      <c r="A3100">
        <f t="shared" si="192"/>
        <v>4851772</v>
      </c>
      <c r="B3100">
        <f t="shared" si="193"/>
        <v>4851.7719999999999</v>
      </c>
      <c r="C3100">
        <f t="shared" si="194"/>
        <v>80.862866666666662</v>
      </c>
      <c r="D3100">
        <f t="shared" si="194"/>
        <v>1.3477144444444444</v>
      </c>
      <c r="E3100">
        <v>3134</v>
      </c>
      <c r="F3100">
        <v>9380528</v>
      </c>
      <c r="G3100">
        <v>1091.8</v>
      </c>
      <c r="H3100">
        <v>246.25</v>
      </c>
      <c r="I3100">
        <v>250</v>
      </c>
      <c r="J3100">
        <f t="shared" si="195"/>
        <v>268.85575</v>
      </c>
    </row>
    <row r="3101" spans="1:10" x14ac:dyDescent="0.25">
      <c r="A3101">
        <f t="shared" si="192"/>
        <v>4853205</v>
      </c>
      <c r="B3101">
        <f t="shared" si="193"/>
        <v>4853.2049999999999</v>
      </c>
      <c r="C3101">
        <f t="shared" si="194"/>
        <v>80.886749999999992</v>
      </c>
      <c r="D3101">
        <f t="shared" si="194"/>
        <v>1.3481124999999998</v>
      </c>
      <c r="E3101">
        <v>3135</v>
      </c>
      <c r="F3101">
        <v>9381961</v>
      </c>
      <c r="G3101">
        <v>1091.3</v>
      </c>
      <c r="H3101">
        <v>244.75</v>
      </c>
      <c r="I3101">
        <v>250</v>
      </c>
      <c r="J3101">
        <f t="shared" si="195"/>
        <v>267.09567499999997</v>
      </c>
    </row>
    <row r="3102" spans="1:10" x14ac:dyDescent="0.25">
      <c r="A3102">
        <f t="shared" si="192"/>
        <v>4854645</v>
      </c>
      <c r="B3102">
        <f t="shared" si="193"/>
        <v>4854.6450000000004</v>
      </c>
      <c r="C3102">
        <f t="shared" si="194"/>
        <v>80.910750000000007</v>
      </c>
      <c r="D3102">
        <f t="shared" si="194"/>
        <v>1.3485125000000002</v>
      </c>
      <c r="E3102">
        <v>3136</v>
      </c>
      <c r="F3102">
        <v>9383401</v>
      </c>
      <c r="G3102">
        <v>1091</v>
      </c>
      <c r="H3102">
        <v>248</v>
      </c>
      <c r="I3102">
        <v>250</v>
      </c>
      <c r="J3102">
        <f t="shared" si="195"/>
        <v>270.56799999999998</v>
      </c>
    </row>
    <row r="3103" spans="1:10" x14ac:dyDescent="0.25">
      <c r="A3103">
        <f t="shared" si="192"/>
        <v>4856095</v>
      </c>
      <c r="B3103">
        <f t="shared" si="193"/>
        <v>4856.0950000000003</v>
      </c>
      <c r="C3103">
        <f t="shared" si="194"/>
        <v>80.934916666666666</v>
      </c>
      <c r="D3103">
        <f t="shared" si="194"/>
        <v>1.3489152777777778</v>
      </c>
      <c r="E3103">
        <v>3137</v>
      </c>
      <c r="F3103">
        <v>9384851</v>
      </c>
      <c r="G3103">
        <v>1091.5</v>
      </c>
      <c r="H3103">
        <v>246.75</v>
      </c>
      <c r="I3103">
        <v>250</v>
      </c>
      <c r="J3103">
        <f t="shared" si="195"/>
        <v>269.32762500000001</v>
      </c>
    </row>
    <row r="3104" spans="1:10" x14ac:dyDescent="0.25">
      <c r="A3104">
        <f t="shared" si="192"/>
        <v>4857556</v>
      </c>
      <c r="B3104">
        <f t="shared" si="193"/>
        <v>4857.5559999999996</v>
      </c>
      <c r="C3104">
        <f t="shared" si="194"/>
        <v>80.959266666666664</v>
      </c>
      <c r="D3104">
        <f t="shared" si="194"/>
        <v>1.349321111111111</v>
      </c>
      <c r="E3104">
        <v>3138</v>
      </c>
      <c r="F3104">
        <v>9386312</v>
      </c>
      <c r="G3104">
        <v>1088.4000000000001</v>
      </c>
      <c r="H3104">
        <v>246</v>
      </c>
      <c r="I3104">
        <v>250</v>
      </c>
      <c r="J3104">
        <f t="shared" si="195"/>
        <v>267.74640000000005</v>
      </c>
    </row>
    <row r="3105" spans="1:10" x14ac:dyDescent="0.25">
      <c r="A3105">
        <f t="shared" si="192"/>
        <v>4859009</v>
      </c>
      <c r="B3105">
        <f t="shared" si="193"/>
        <v>4859.009</v>
      </c>
      <c r="C3105">
        <f t="shared" si="194"/>
        <v>80.983483333333339</v>
      </c>
      <c r="D3105">
        <f t="shared" si="194"/>
        <v>1.3497247222222224</v>
      </c>
      <c r="E3105">
        <v>3139</v>
      </c>
      <c r="F3105">
        <v>9387765</v>
      </c>
      <c r="G3105">
        <v>1088.8</v>
      </c>
      <c r="H3105">
        <v>246.5</v>
      </c>
      <c r="I3105">
        <v>250</v>
      </c>
      <c r="J3105">
        <f t="shared" si="195"/>
        <v>268.38920000000002</v>
      </c>
    </row>
    <row r="3106" spans="1:10" x14ac:dyDescent="0.25">
      <c r="A3106">
        <f t="shared" si="192"/>
        <v>4860434</v>
      </c>
      <c r="B3106">
        <f t="shared" si="193"/>
        <v>4860.4340000000002</v>
      </c>
      <c r="C3106">
        <f t="shared" si="194"/>
        <v>81.007233333333332</v>
      </c>
      <c r="D3106">
        <f t="shared" si="194"/>
        <v>1.3501205555555555</v>
      </c>
      <c r="E3106">
        <v>3140</v>
      </c>
      <c r="F3106">
        <v>9389190</v>
      </c>
      <c r="G3106">
        <v>1089.8</v>
      </c>
      <c r="H3106">
        <v>247.25</v>
      </c>
      <c r="I3106">
        <v>250</v>
      </c>
      <c r="J3106">
        <f t="shared" si="195"/>
        <v>269.45304999999996</v>
      </c>
    </row>
    <row r="3107" spans="1:10" x14ac:dyDescent="0.25">
      <c r="A3107">
        <f t="shared" si="192"/>
        <v>4861873</v>
      </c>
      <c r="B3107">
        <f t="shared" si="193"/>
        <v>4861.8729999999996</v>
      </c>
      <c r="C3107">
        <f t="shared" si="194"/>
        <v>81.031216666666666</v>
      </c>
      <c r="D3107">
        <f t="shared" si="194"/>
        <v>1.3505202777777778</v>
      </c>
      <c r="E3107">
        <v>3141</v>
      </c>
      <c r="F3107">
        <v>9390629</v>
      </c>
      <c r="G3107">
        <v>1092</v>
      </c>
      <c r="H3107">
        <v>248.5</v>
      </c>
      <c r="I3107">
        <v>250</v>
      </c>
      <c r="J3107">
        <f t="shared" si="195"/>
        <v>271.36200000000002</v>
      </c>
    </row>
    <row r="3108" spans="1:10" x14ac:dyDescent="0.25">
      <c r="A3108">
        <f t="shared" si="192"/>
        <v>4863303</v>
      </c>
      <c r="B3108">
        <f t="shared" si="193"/>
        <v>4863.3029999999999</v>
      </c>
      <c r="C3108">
        <f t="shared" si="194"/>
        <v>81.055049999999994</v>
      </c>
      <c r="D3108">
        <f t="shared" si="194"/>
        <v>1.3509175</v>
      </c>
      <c r="E3108">
        <v>3142</v>
      </c>
      <c r="F3108">
        <v>9392059</v>
      </c>
      <c r="G3108">
        <v>1091.5</v>
      </c>
      <c r="H3108">
        <v>246.25</v>
      </c>
      <c r="I3108">
        <v>250</v>
      </c>
      <c r="J3108">
        <f t="shared" si="195"/>
        <v>268.78187500000001</v>
      </c>
    </row>
    <row r="3109" spans="1:10" x14ac:dyDescent="0.25">
      <c r="A3109">
        <f t="shared" si="192"/>
        <v>4864733</v>
      </c>
      <c r="B3109">
        <f t="shared" si="193"/>
        <v>4864.7330000000002</v>
      </c>
      <c r="C3109">
        <f t="shared" si="194"/>
        <v>81.078883333333337</v>
      </c>
      <c r="D3109">
        <f t="shared" si="194"/>
        <v>1.3513147222222224</v>
      </c>
      <c r="E3109">
        <v>3143</v>
      </c>
      <c r="F3109">
        <v>9393489</v>
      </c>
      <c r="G3109">
        <v>1090.4000000000001</v>
      </c>
      <c r="H3109">
        <v>246</v>
      </c>
      <c r="I3109">
        <v>250</v>
      </c>
      <c r="J3109">
        <f t="shared" si="195"/>
        <v>268.23840000000001</v>
      </c>
    </row>
    <row r="3110" spans="1:10" x14ac:dyDescent="0.25">
      <c r="A3110">
        <f t="shared" si="192"/>
        <v>4866159</v>
      </c>
      <c r="B3110">
        <f t="shared" si="193"/>
        <v>4866.1589999999997</v>
      </c>
      <c r="C3110">
        <f t="shared" si="194"/>
        <v>81.102649999999997</v>
      </c>
      <c r="D3110">
        <f t="shared" si="194"/>
        <v>1.3517108333333332</v>
      </c>
      <c r="E3110">
        <v>3144</v>
      </c>
      <c r="F3110">
        <v>9394915</v>
      </c>
      <c r="G3110">
        <v>1090.9000000000001</v>
      </c>
      <c r="H3110">
        <v>248.25</v>
      </c>
      <c r="I3110">
        <v>250</v>
      </c>
      <c r="J3110">
        <f t="shared" si="195"/>
        <v>270.81592500000005</v>
      </c>
    </row>
    <row r="3111" spans="1:10" x14ac:dyDescent="0.25">
      <c r="A3111">
        <f t="shared" si="192"/>
        <v>4867587</v>
      </c>
      <c r="B3111">
        <f t="shared" si="193"/>
        <v>4867.5870000000004</v>
      </c>
      <c r="C3111">
        <f t="shared" si="194"/>
        <v>81.126450000000006</v>
      </c>
      <c r="D3111">
        <f t="shared" si="194"/>
        <v>1.3521075</v>
      </c>
      <c r="E3111">
        <v>3145</v>
      </c>
      <c r="F3111">
        <v>9396343</v>
      </c>
      <c r="G3111">
        <v>1089.5</v>
      </c>
      <c r="H3111">
        <v>246.75</v>
      </c>
      <c r="I3111">
        <v>250</v>
      </c>
      <c r="J3111">
        <f t="shared" si="195"/>
        <v>268.83412499999997</v>
      </c>
    </row>
    <row r="3112" spans="1:10" x14ac:dyDescent="0.25">
      <c r="A3112">
        <f t="shared" si="192"/>
        <v>4869038</v>
      </c>
      <c r="B3112">
        <f t="shared" si="193"/>
        <v>4869.0379999999996</v>
      </c>
      <c r="C3112">
        <f t="shared" si="194"/>
        <v>81.150633333333332</v>
      </c>
      <c r="D3112">
        <f t="shared" si="194"/>
        <v>1.3525105555555554</v>
      </c>
      <c r="E3112">
        <v>3146</v>
      </c>
      <c r="F3112">
        <v>9397794</v>
      </c>
      <c r="G3112">
        <v>1087.8</v>
      </c>
      <c r="H3112">
        <v>246.25</v>
      </c>
      <c r="I3112">
        <v>250</v>
      </c>
      <c r="J3112">
        <f t="shared" si="195"/>
        <v>267.87074999999999</v>
      </c>
    </row>
    <row r="3113" spans="1:10" x14ac:dyDescent="0.25">
      <c r="A3113">
        <f t="shared" si="192"/>
        <v>4870485</v>
      </c>
      <c r="B3113">
        <f t="shared" si="193"/>
        <v>4870.4849999999997</v>
      </c>
      <c r="C3113">
        <f t="shared" si="194"/>
        <v>81.174749999999989</v>
      </c>
      <c r="D3113">
        <f t="shared" si="194"/>
        <v>1.3529124999999997</v>
      </c>
      <c r="E3113">
        <v>3147</v>
      </c>
      <c r="F3113">
        <v>9399241</v>
      </c>
      <c r="G3113">
        <v>1090.4000000000001</v>
      </c>
      <c r="H3113">
        <v>244.5</v>
      </c>
      <c r="I3113">
        <v>250</v>
      </c>
      <c r="J3113">
        <f t="shared" si="195"/>
        <v>266.60280000000006</v>
      </c>
    </row>
    <row r="3114" spans="1:10" x14ac:dyDescent="0.25">
      <c r="A3114">
        <f t="shared" si="192"/>
        <v>4871927</v>
      </c>
      <c r="B3114">
        <f t="shared" si="193"/>
        <v>4871.9269999999997</v>
      </c>
      <c r="C3114">
        <f t="shared" si="194"/>
        <v>81.198783333333324</v>
      </c>
      <c r="D3114">
        <f t="shared" si="194"/>
        <v>1.3533130555555555</v>
      </c>
      <c r="E3114">
        <v>3148</v>
      </c>
      <c r="F3114">
        <v>9400683</v>
      </c>
      <c r="G3114">
        <v>1090</v>
      </c>
      <c r="H3114">
        <v>246.75</v>
      </c>
      <c r="I3114">
        <v>250</v>
      </c>
      <c r="J3114">
        <f t="shared" si="195"/>
        <v>268.95749999999998</v>
      </c>
    </row>
    <row r="3115" spans="1:10" x14ac:dyDescent="0.25">
      <c r="A3115">
        <f t="shared" si="192"/>
        <v>4873374</v>
      </c>
      <c r="B3115">
        <f t="shared" si="193"/>
        <v>4873.3739999999998</v>
      </c>
      <c r="C3115">
        <f t="shared" si="194"/>
        <v>81.222899999999996</v>
      </c>
      <c r="D3115">
        <f t="shared" si="194"/>
        <v>1.353715</v>
      </c>
      <c r="E3115">
        <v>3149</v>
      </c>
      <c r="F3115">
        <v>9402130</v>
      </c>
      <c r="G3115">
        <v>1088.9000000000001</v>
      </c>
      <c r="H3115">
        <v>246.25</v>
      </c>
      <c r="I3115">
        <v>250</v>
      </c>
      <c r="J3115">
        <f t="shared" si="195"/>
        <v>268.14162499999998</v>
      </c>
    </row>
    <row r="3116" spans="1:10" x14ac:dyDescent="0.25">
      <c r="A3116">
        <f t="shared" si="192"/>
        <v>4874806</v>
      </c>
      <c r="B3116">
        <f t="shared" si="193"/>
        <v>4874.8059999999996</v>
      </c>
      <c r="C3116">
        <f t="shared" si="194"/>
        <v>81.246766666666659</v>
      </c>
      <c r="D3116">
        <f t="shared" si="194"/>
        <v>1.3541127777777777</v>
      </c>
      <c r="E3116">
        <v>3150</v>
      </c>
      <c r="F3116">
        <v>9403562</v>
      </c>
      <c r="G3116">
        <v>1093</v>
      </c>
      <c r="H3116">
        <v>245.5</v>
      </c>
      <c r="I3116">
        <v>250</v>
      </c>
      <c r="J3116">
        <f t="shared" si="195"/>
        <v>268.33150000000001</v>
      </c>
    </row>
    <row r="3117" spans="1:10" x14ac:dyDescent="0.25">
      <c r="A3117">
        <f t="shared" si="192"/>
        <v>4876233</v>
      </c>
      <c r="B3117">
        <f t="shared" si="193"/>
        <v>4876.2330000000002</v>
      </c>
      <c r="C3117">
        <f t="shared" si="194"/>
        <v>81.27055</v>
      </c>
      <c r="D3117">
        <f t="shared" si="194"/>
        <v>1.3545091666666667</v>
      </c>
      <c r="E3117">
        <v>3151</v>
      </c>
      <c r="F3117">
        <v>9404989</v>
      </c>
      <c r="G3117">
        <v>1091</v>
      </c>
      <c r="H3117">
        <v>245.5</v>
      </c>
      <c r="I3117">
        <v>250</v>
      </c>
      <c r="J3117">
        <f t="shared" si="195"/>
        <v>267.84050000000002</v>
      </c>
    </row>
    <row r="3118" spans="1:10" x14ac:dyDescent="0.25">
      <c r="A3118">
        <f t="shared" si="192"/>
        <v>4877686</v>
      </c>
      <c r="B3118">
        <f t="shared" si="193"/>
        <v>4877.6859999999997</v>
      </c>
      <c r="C3118">
        <f t="shared" si="194"/>
        <v>81.294766666666661</v>
      </c>
      <c r="D3118">
        <f t="shared" si="194"/>
        <v>1.3549127777777776</v>
      </c>
      <c r="E3118">
        <v>3152</v>
      </c>
      <c r="F3118">
        <v>9406442</v>
      </c>
      <c r="G3118">
        <v>1090.4000000000001</v>
      </c>
      <c r="H3118">
        <v>245.5</v>
      </c>
      <c r="I3118">
        <v>250</v>
      </c>
      <c r="J3118">
        <f t="shared" si="195"/>
        <v>267.69319999999999</v>
      </c>
    </row>
    <row r="3119" spans="1:10" x14ac:dyDescent="0.25">
      <c r="A3119">
        <f t="shared" si="192"/>
        <v>4879151</v>
      </c>
      <c r="B3119">
        <f t="shared" si="193"/>
        <v>4879.1509999999998</v>
      </c>
      <c r="C3119">
        <f t="shared" si="194"/>
        <v>81.319183333333328</v>
      </c>
      <c r="D3119">
        <f t="shared" si="194"/>
        <v>1.3553197222222222</v>
      </c>
      <c r="E3119">
        <v>3153</v>
      </c>
      <c r="F3119">
        <v>9407907</v>
      </c>
      <c r="G3119">
        <v>1089.4000000000001</v>
      </c>
      <c r="H3119">
        <v>245.25</v>
      </c>
      <c r="I3119">
        <v>250</v>
      </c>
      <c r="J3119">
        <f t="shared" si="195"/>
        <v>267.17535000000004</v>
      </c>
    </row>
    <row r="3120" spans="1:10" x14ac:dyDescent="0.25">
      <c r="A3120">
        <f t="shared" si="192"/>
        <v>4880592</v>
      </c>
      <c r="B3120">
        <f t="shared" si="193"/>
        <v>4880.5919999999996</v>
      </c>
      <c r="C3120">
        <f t="shared" si="194"/>
        <v>81.343199999999996</v>
      </c>
      <c r="D3120">
        <f t="shared" si="194"/>
        <v>1.35572</v>
      </c>
      <c r="E3120">
        <v>3154</v>
      </c>
      <c r="F3120">
        <v>9409348</v>
      </c>
      <c r="G3120">
        <v>1090.4000000000001</v>
      </c>
      <c r="H3120">
        <v>245.25</v>
      </c>
      <c r="I3120">
        <v>250</v>
      </c>
      <c r="J3120">
        <f t="shared" si="195"/>
        <v>267.42060000000004</v>
      </c>
    </row>
    <row r="3121" spans="1:10" x14ac:dyDescent="0.25">
      <c r="A3121">
        <f t="shared" si="192"/>
        <v>4882019</v>
      </c>
      <c r="B3121">
        <f t="shared" si="193"/>
        <v>4882.0190000000002</v>
      </c>
      <c r="C3121">
        <f t="shared" si="194"/>
        <v>81.366983333333337</v>
      </c>
      <c r="D3121">
        <f t="shared" si="194"/>
        <v>1.356116388888889</v>
      </c>
      <c r="E3121">
        <v>3155</v>
      </c>
      <c r="F3121">
        <v>9410775</v>
      </c>
      <c r="G3121">
        <v>1088.2</v>
      </c>
      <c r="H3121">
        <v>248</v>
      </c>
      <c r="I3121">
        <v>250</v>
      </c>
      <c r="J3121">
        <f t="shared" si="195"/>
        <v>269.87360000000001</v>
      </c>
    </row>
    <row r="3122" spans="1:10" x14ac:dyDescent="0.25">
      <c r="A3122">
        <f t="shared" si="192"/>
        <v>4883467</v>
      </c>
      <c r="B3122">
        <f t="shared" si="193"/>
        <v>4883.4669999999996</v>
      </c>
      <c r="C3122">
        <f t="shared" si="194"/>
        <v>81.391116666666662</v>
      </c>
      <c r="D3122">
        <f t="shared" si="194"/>
        <v>1.3565186111111109</v>
      </c>
      <c r="E3122">
        <v>3156</v>
      </c>
      <c r="F3122">
        <v>9412223</v>
      </c>
      <c r="G3122">
        <v>1087.3</v>
      </c>
      <c r="H3122">
        <v>246.75</v>
      </c>
      <c r="I3122">
        <v>250</v>
      </c>
      <c r="J3122">
        <f t="shared" si="195"/>
        <v>268.29127499999998</v>
      </c>
    </row>
    <row r="3123" spans="1:10" x14ac:dyDescent="0.25">
      <c r="A3123">
        <f t="shared" si="192"/>
        <v>4884901</v>
      </c>
      <c r="B3123">
        <f t="shared" si="193"/>
        <v>4884.9009999999998</v>
      </c>
      <c r="C3123">
        <f t="shared" si="194"/>
        <v>81.415016666666659</v>
      </c>
      <c r="D3123">
        <f t="shared" si="194"/>
        <v>1.3569169444444442</v>
      </c>
      <c r="E3123">
        <v>3157</v>
      </c>
      <c r="F3123">
        <v>9413657</v>
      </c>
      <c r="G3123">
        <v>1088.9000000000001</v>
      </c>
      <c r="H3123">
        <v>247.25</v>
      </c>
      <c r="I3123">
        <v>250</v>
      </c>
      <c r="J3123">
        <f t="shared" si="195"/>
        <v>269.230525</v>
      </c>
    </row>
    <row r="3124" spans="1:10" x14ac:dyDescent="0.25">
      <c r="A3124">
        <f t="shared" si="192"/>
        <v>4886332</v>
      </c>
      <c r="B3124">
        <f t="shared" si="193"/>
        <v>4886.3320000000003</v>
      </c>
      <c r="C3124">
        <f t="shared" si="194"/>
        <v>81.438866666666669</v>
      </c>
      <c r="D3124">
        <f t="shared" si="194"/>
        <v>1.3573144444444445</v>
      </c>
      <c r="E3124">
        <v>3158</v>
      </c>
      <c r="F3124">
        <v>9415088</v>
      </c>
      <c r="G3124">
        <v>1089.3</v>
      </c>
      <c r="H3124">
        <v>246.75</v>
      </c>
      <c r="I3124">
        <v>250</v>
      </c>
      <c r="J3124">
        <f t="shared" si="195"/>
        <v>268.78477499999997</v>
      </c>
    </row>
    <row r="3125" spans="1:10" x14ac:dyDescent="0.25">
      <c r="A3125">
        <f t="shared" si="192"/>
        <v>4887774</v>
      </c>
      <c r="B3125">
        <f t="shared" si="193"/>
        <v>4887.7740000000003</v>
      </c>
      <c r="C3125">
        <f t="shared" si="194"/>
        <v>81.462900000000005</v>
      </c>
      <c r="D3125">
        <f t="shared" si="194"/>
        <v>1.357715</v>
      </c>
      <c r="E3125">
        <v>3159</v>
      </c>
      <c r="F3125">
        <v>9416530</v>
      </c>
      <c r="G3125">
        <v>1088.2</v>
      </c>
      <c r="H3125">
        <v>246</v>
      </c>
      <c r="I3125">
        <v>250</v>
      </c>
      <c r="J3125">
        <f t="shared" si="195"/>
        <v>267.69720000000001</v>
      </c>
    </row>
    <row r="3126" spans="1:10" x14ac:dyDescent="0.25">
      <c r="A3126">
        <f t="shared" si="192"/>
        <v>4889197</v>
      </c>
      <c r="B3126">
        <f t="shared" si="193"/>
        <v>4889.1970000000001</v>
      </c>
      <c r="C3126">
        <f t="shared" si="194"/>
        <v>81.486616666666663</v>
      </c>
      <c r="D3126">
        <f t="shared" si="194"/>
        <v>1.3581102777777778</v>
      </c>
      <c r="E3126">
        <v>3160</v>
      </c>
      <c r="F3126">
        <v>9417953</v>
      </c>
      <c r="G3126">
        <v>1088.3</v>
      </c>
      <c r="H3126">
        <v>248.5</v>
      </c>
      <c r="I3126">
        <v>250</v>
      </c>
      <c r="J3126">
        <f t="shared" si="195"/>
        <v>270.44254999999998</v>
      </c>
    </row>
    <row r="3127" spans="1:10" x14ac:dyDescent="0.25">
      <c r="A3127">
        <f t="shared" si="192"/>
        <v>4890675</v>
      </c>
      <c r="B3127">
        <f t="shared" si="193"/>
        <v>4890.6750000000002</v>
      </c>
      <c r="C3127">
        <f t="shared" si="194"/>
        <v>81.511250000000004</v>
      </c>
      <c r="D3127">
        <f t="shared" si="194"/>
        <v>1.3585208333333334</v>
      </c>
      <c r="E3127">
        <v>3161</v>
      </c>
      <c r="F3127">
        <v>9419431</v>
      </c>
      <c r="G3127">
        <v>1087.2</v>
      </c>
      <c r="H3127">
        <v>246.75</v>
      </c>
      <c r="I3127">
        <v>250</v>
      </c>
      <c r="J3127">
        <f t="shared" si="195"/>
        <v>268.26660000000004</v>
      </c>
    </row>
    <row r="3128" spans="1:10" x14ac:dyDescent="0.25">
      <c r="A3128">
        <f t="shared" si="192"/>
        <v>4892113</v>
      </c>
      <c r="B3128">
        <f t="shared" si="193"/>
        <v>4892.1130000000003</v>
      </c>
      <c r="C3128">
        <f t="shared" si="194"/>
        <v>81.53521666666667</v>
      </c>
      <c r="D3128">
        <f t="shared" si="194"/>
        <v>1.3589202777777778</v>
      </c>
      <c r="E3128">
        <v>3162</v>
      </c>
      <c r="F3128">
        <v>9420869</v>
      </c>
      <c r="G3128">
        <v>1086.7</v>
      </c>
      <c r="H3128">
        <v>248.25</v>
      </c>
      <c r="I3128">
        <v>250</v>
      </c>
      <c r="J3128">
        <f t="shared" si="195"/>
        <v>269.77327500000001</v>
      </c>
    </row>
    <row r="3129" spans="1:10" x14ac:dyDescent="0.25">
      <c r="A3129">
        <f t="shared" si="192"/>
        <v>4893577</v>
      </c>
      <c r="B3129">
        <f t="shared" si="193"/>
        <v>4893.5770000000002</v>
      </c>
      <c r="C3129">
        <f t="shared" si="194"/>
        <v>81.55961666666667</v>
      </c>
      <c r="D3129">
        <f t="shared" si="194"/>
        <v>1.3593269444444445</v>
      </c>
      <c r="E3129">
        <v>3163</v>
      </c>
      <c r="F3129">
        <v>9422333</v>
      </c>
      <c r="G3129">
        <v>1086.8</v>
      </c>
      <c r="H3129">
        <v>247.25</v>
      </c>
      <c r="I3129">
        <v>250</v>
      </c>
      <c r="J3129">
        <f t="shared" si="195"/>
        <v>268.71129999999999</v>
      </c>
    </row>
    <row r="3130" spans="1:10" x14ac:dyDescent="0.25">
      <c r="A3130">
        <f t="shared" si="192"/>
        <v>4894989</v>
      </c>
      <c r="B3130">
        <f t="shared" si="193"/>
        <v>4894.9889999999996</v>
      </c>
      <c r="C3130">
        <f t="shared" si="194"/>
        <v>81.583149999999989</v>
      </c>
      <c r="D3130">
        <f t="shared" si="194"/>
        <v>1.3597191666666666</v>
      </c>
      <c r="E3130">
        <v>3164</v>
      </c>
      <c r="F3130">
        <v>9423745</v>
      </c>
      <c r="G3130">
        <v>1090</v>
      </c>
      <c r="H3130">
        <v>245.75</v>
      </c>
      <c r="I3130">
        <v>250</v>
      </c>
      <c r="J3130">
        <f t="shared" si="195"/>
        <v>267.86750000000001</v>
      </c>
    </row>
    <row r="3131" spans="1:10" x14ac:dyDescent="0.25">
      <c r="A3131">
        <f t="shared" si="192"/>
        <v>4896445</v>
      </c>
      <c r="B3131">
        <f t="shared" si="193"/>
        <v>4896.4449999999997</v>
      </c>
      <c r="C3131">
        <f t="shared" si="194"/>
        <v>81.607416666666666</v>
      </c>
      <c r="D3131">
        <f t="shared" si="194"/>
        <v>1.360123611111111</v>
      </c>
      <c r="E3131">
        <v>3165</v>
      </c>
      <c r="F3131">
        <v>9425201</v>
      </c>
      <c r="G3131">
        <v>1088.9000000000001</v>
      </c>
      <c r="H3131">
        <v>247.5</v>
      </c>
      <c r="I3131">
        <v>250</v>
      </c>
      <c r="J3131">
        <f t="shared" si="195"/>
        <v>269.50274999999999</v>
      </c>
    </row>
    <row r="3132" spans="1:10" x14ac:dyDescent="0.25">
      <c r="A3132">
        <f t="shared" si="192"/>
        <v>4897885</v>
      </c>
      <c r="B3132">
        <f t="shared" si="193"/>
        <v>4897.8850000000002</v>
      </c>
      <c r="C3132">
        <f t="shared" si="194"/>
        <v>81.631416666666667</v>
      </c>
      <c r="D3132">
        <f t="shared" si="194"/>
        <v>1.3605236111111112</v>
      </c>
      <c r="E3132">
        <v>3166</v>
      </c>
      <c r="F3132">
        <v>9426641</v>
      </c>
      <c r="G3132">
        <v>1089.8</v>
      </c>
      <c r="H3132">
        <v>245.75</v>
      </c>
      <c r="I3132">
        <v>250</v>
      </c>
      <c r="J3132">
        <f t="shared" si="195"/>
        <v>267.81834999999995</v>
      </c>
    </row>
    <row r="3133" spans="1:10" x14ac:dyDescent="0.25">
      <c r="A3133">
        <f t="shared" si="192"/>
        <v>4899325</v>
      </c>
      <c r="B3133">
        <f t="shared" si="193"/>
        <v>4899.3249999999998</v>
      </c>
      <c r="C3133">
        <f t="shared" si="194"/>
        <v>81.655416666666667</v>
      </c>
      <c r="D3133">
        <f t="shared" si="194"/>
        <v>1.3609236111111112</v>
      </c>
      <c r="E3133">
        <v>3167</v>
      </c>
      <c r="F3133">
        <v>9428081</v>
      </c>
      <c r="G3133">
        <v>1090.3</v>
      </c>
      <c r="H3133">
        <v>247.25</v>
      </c>
      <c r="I3133">
        <v>250</v>
      </c>
      <c r="J3133">
        <f t="shared" si="195"/>
        <v>269.57667499999997</v>
      </c>
    </row>
    <row r="3134" spans="1:10" x14ac:dyDescent="0.25">
      <c r="A3134">
        <f t="shared" si="192"/>
        <v>4900770</v>
      </c>
      <c r="B3134">
        <f t="shared" si="193"/>
        <v>4900.7700000000004</v>
      </c>
      <c r="C3134">
        <f t="shared" si="194"/>
        <v>81.679500000000004</v>
      </c>
      <c r="D3134">
        <f t="shared" si="194"/>
        <v>1.3613250000000001</v>
      </c>
      <c r="E3134">
        <v>3168</v>
      </c>
      <c r="F3134">
        <v>9429526</v>
      </c>
      <c r="G3134">
        <v>1087.0999999999999</v>
      </c>
      <c r="H3134">
        <v>246.5</v>
      </c>
      <c r="I3134">
        <v>250</v>
      </c>
      <c r="J3134">
        <f t="shared" si="195"/>
        <v>267.97014999999999</v>
      </c>
    </row>
    <row r="3135" spans="1:10" x14ac:dyDescent="0.25">
      <c r="A3135">
        <f t="shared" si="192"/>
        <v>4902234</v>
      </c>
      <c r="B3135">
        <f t="shared" si="193"/>
        <v>4902.2340000000004</v>
      </c>
      <c r="C3135">
        <f t="shared" si="194"/>
        <v>81.703900000000004</v>
      </c>
      <c r="D3135">
        <f t="shared" si="194"/>
        <v>1.3617316666666668</v>
      </c>
      <c r="E3135">
        <v>3169</v>
      </c>
      <c r="F3135">
        <v>9430990</v>
      </c>
      <c r="G3135">
        <v>1088.8</v>
      </c>
      <c r="H3135">
        <v>246.5</v>
      </c>
      <c r="I3135">
        <v>250</v>
      </c>
      <c r="J3135">
        <f t="shared" si="195"/>
        <v>268.38920000000002</v>
      </c>
    </row>
    <row r="3136" spans="1:10" x14ac:dyDescent="0.25">
      <c r="A3136">
        <f t="shared" si="192"/>
        <v>4903723</v>
      </c>
      <c r="B3136">
        <f t="shared" si="193"/>
        <v>4903.723</v>
      </c>
      <c r="C3136">
        <f t="shared" si="194"/>
        <v>81.728716666666671</v>
      </c>
      <c r="D3136">
        <f t="shared" si="194"/>
        <v>1.3621452777777778</v>
      </c>
      <c r="E3136">
        <v>3170</v>
      </c>
      <c r="F3136">
        <v>9432479</v>
      </c>
      <c r="G3136">
        <v>1090.4000000000001</v>
      </c>
      <c r="H3136">
        <v>246.75</v>
      </c>
      <c r="I3136">
        <v>250</v>
      </c>
      <c r="J3136">
        <f t="shared" si="195"/>
        <v>269.05619999999999</v>
      </c>
    </row>
    <row r="3137" spans="1:10" x14ac:dyDescent="0.25">
      <c r="A3137">
        <f t="shared" si="192"/>
        <v>4905238</v>
      </c>
      <c r="B3137">
        <f t="shared" si="193"/>
        <v>4905.2380000000003</v>
      </c>
      <c r="C3137">
        <f t="shared" si="194"/>
        <v>81.75396666666667</v>
      </c>
      <c r="D3137">
        <f t="shared" si="194"/>
        <v>1.3625661111111111</v>
      </c>
      <c r="E3137">
        <v>3171</v>
      </c>
      <c r="F3137">
        <v>9433994</v>
      </c>
      <c r="G3137">
        <v>1089</v>
      </c>
      <c r="H3137">
        <v>248</v>
      </c>
      <c r="I3137">
        <v>250</v>
      </c>
      <c r="J3137">
        <f t="shared" si="195"/>
        <v>270.072</v>
      </c>
    </row>
    <row r="3138" spans="1:10" x14ac:dyDescent="0.25">
      <c r="A3138">
        <f t="shared" si="192"/>
        <v>4906722</v>
      </c>
      <c r="B3138">
        <f t="shared" si="193"/>
        <v>4906.7219999999998</v>
      </c>
      <c r="C3138">
        <f t="shared" si="194"/>
        <v>81.778700000000001</v>
      </c>
      <c r="D3138">
        <f t="shared" si="194"/>
        <v>1.3629783333333334</v>
      </c>
      <c r="E3138">
        <v>3172</v>
      </c>
      <c r="F3138">
        <v>9435478</v>
      </c>
      <c r="G3138">
        <v>1087.5999999999999</v>
      </c>
      <c r="H3138">
        <v>246</v>
      </c>
      <c r="I3138">
        <v>250</v>
      </c>
      <c r="J3138">
        <f t="shared" si="195"/>
        <v>267.5496</v>
      </c>
    </row>
    <row r="3139" spans="1:10" x14ac:dyDescent="0.25">
      <c r="A3139">
        <f t="shared" ref="A3139:A3202" si="196">F3139-$F$2</f>
        <v>4908223</v>
      </c>
      <c r="B3139">
        <f t="shared" ref="B3139:B3202" si="197">A3139/1000</f>
        <v>4908.223</v>
      </c>
      <c r="C3139">
        <f t="shared" ref="C3139:D3202" si="198">B3139/60</f>
        <v>81.803716666666659</v>
      </c>
      <c r="D3139">
        <f t="shared" si="198"/>
        <v>1.3633952777777776</v>
      </c>
      <c r="E3139">
        <v>3173</v>
      </c>
      <c r="F3139">
        <v>9436979</v>
      </c>
      <c r="G3139">
        <v>1086.2</v>
      </c>
      <c r="H3139">
        <v>246</v>
      </c>
      <c r="I3139">
        <v>250</v>
      </c>
      <c r="J3139">
        <f t="shared" ref="J3139:J3202" si="199">G3139*H3139/1000</f>
        <v>267.20519999999999</v>
      </c>
    </row>
    <row r="3140" spans="1:10" x14ac:dyDescent="0.25">
      <c r="A3140">
        <f t="shared" si="196"/>
        <v>4909764</v>
      </c>
      <c r="B3140">
        <f t="shared" si="197"/>
        <v>4909.7640000000001</v>
      </c>
      <c r="C3140">
        <f t="shared" si="198"/>
        <v>81.829400000000007</v>
      </c>
      <c r="D3140">
        <f t="shared" si="198"/>
        <v>1.3638233333333334</v>
      </c>
      <c r="E3140">
        <v>3174</v>
      </c>
      <c r="F3140">
        <v>9438520</v>
      </c>
      <c r="G3140">
        <v>1091.9000000000001</v>
      </c>
      <c r="H3140">
        <v>246.75</v>
      </c>
      <c r="I3140">
        <v>250</v>
      </c>
      <c r="J3140">
        <f t="shared" si="199"/>
        <v>269.42632500000002</v>
      </c>
    </row>
    <row r="3141" spans="1:10" x14ac:dyDescent="0.25">
      <c r="A3141">
        <f t="shared" si="196"/>
        <v>4911290</v>
      </c>
      <c r="B3141">
        <f t="shared" si="197"/>
        <v>4911.29</v>
      </c>
      <c r="C3141">
        <f t="shared" si="198"/>
        <v>81.854833333333332</v>
      </c>
      <c r="D3141">
        <f t="shared" si="198"/>
        <v>1.3642472222222222</v>
      </c>
      <c r="E3141">
        <v>3175</v>
      </c>
      <c r="F3141">
        <v>9440046</v>
      </c>
      <c r="G3141">
        <v>1090.9000000000001</v>
      </c>
      <c r="H3141">
        <v>246.25</v>
      </c>
      <c r="I3141">
        <v>250</v>
      </c>
      <c r="J3141">
        <f t="shared" si="199"/>
        <v>268.63412499999998</v>
      </c>
    </row>
    <row r="3142" spans="1:10" x14ac:dyDescent="0.25">
      <c r="A3142">
        <f t="shared" si="196"/>
        <v>4912815</v>
      </c>
      <c r="B3142">
        <f t="shared" si="197"/>
        <v>4912.8149999999996</v>
      </c>
      <c r="C3142">
        <f t="shared" si="198"/>
        <v>81.88024999999999</v>
      </c>
      <c r="D3142">
        <f t="shared" si="198"/>
        <v>1.3646708333333331</v>
      </c>
      <c r="E3142">
        <v>3176</v>
      </c>
      <c r="F3142">
        <v>9441571</v>
      </c>
      <c r="G3142">
        <v>1085.5999999999999</v>
      </c>
      <c r="H3142">
        <v>245.75</v>
      </c>
      <c r="I3142">
        <v>250</v>
      </c>
      <c r="J3142">
        <f t="shared" si="199"/>
        <v>266.78619999999995</v>
      </c>
    </row>
    <row r="3143" spans="1:10" x14ac:dyDescent="0.25">
      <c r="A3143">
        <f t="shared" si="196"/>
        <v>4914316</v>
      </c>
      <c r="B3143">
        <f t="shared" si="197"/>
        <v>4914.3159999999998</v>
      </c>
      <c r="C3143">
        <f t="shared" si="198"/>
        <v>81.905266666666662</v>
      </c>
      <c r="D3143">
        <f t="shared" si="198"/>
        <v>1.3650877777777777</v>
      </c>
      <c r="E3143">
        <v>3177</v>
      </c>
      <c r="F3143">
        <v>9443072</v>
      </c>
      <c r="G3143">
        <v>1087.8</v>
      </c>
      <c r="H3143">
        <v>247</v>
      </c>
      <c r="I3143">
        <v>250</v>
      </c>
      <c r="J3143">
        <f t="shared" si="199"/>
        <v>268.6866</v>
      </c>
    </row>
    <row r="3144" spans="1:10" x14ac:dyDescent="0.25">
      <c r="A3144">
        <f t="shared" si="196"/>
        <v>4915855</v>
      </c>
      <c r="B3144">
        <f t="shared" si="197"/>
        <v>4915.8549999999996</v>
      </c>
      <c r="C3144">
        <f t="shared" si="198"/>
        <v>81.930916666666661</v>
      </c>
      <c r="D3144">
        <f t="shared" si="198"/>
        <v>1.3655152777777777</v>
      </c>
      <c r="E3144">
        <v>3178</v>
      </c>
      <c r="F3144">
        <v>9444611</v>
      </c>
      <c r="G3144">
        <v>1086.5999999999999</v>
      </c>
      <c r="H3144">
        <v>245.75</v>
      </c>
      <c r="I3144">
        <v>250</v>
      </c>
      <c r="J3144">
        <f t="shared" si="199"/>
        <v>267.03194999999994</v>
      </c>
    </row>
    <row r="3145" spans="1:10" x14ac:dyDescent="0.25">
      <c r="A3145">
        <f t="shared" si="196"/>
        <v>4917398</v>
      </c>
      <c r="B3145">
        <f t="shared" si="197"/>
        <v>4917.3980000000001</v>
      </c>
      <c r="C3145">
        <f t="shared" si="198"/>
        <v>81.956633333333329</v>
      </c>
      <c r="D3145">
        <f t="shared" si="198"/>
        <v>1.3659438888888888</v>
      </c>
      <c r="E3145">
        <v>3179</v>
      </c>
      <c r="F3145">
        <v>9446154</v>
      </c>
      <c r="G3145">
        <v>1087.3</v>
      </c>
      <c r="H3145">
        <v>247.25</v>
      </c>
      <c r="I3145">
        <v>250</v>
      </c>
      <c r="J3145">
        <f t="shared" si="199"/>
        <v>268.834925</v>
      </c>
    </row>
    <row r="3146" spans="1:10" x14ac:dyDescent="0.25">
      <c r="A3146">
        <f t="shared" si="196"/>
        <v>4918950</v>
      </c>
      <c r="B3146">
        <f t="shared" si="197"/>
        <v>4918.95</v>
      </c>
      <c r="C3146">
        <f t="shared" si="198"/>
        <v>81.982500000000002</v>
      </c>
      <c r="D3146">
        <f t="shared" si="198"/>
        <v>1.3663750000000001</v>
      </c>
      <c r="E3146">
        <v>3180</v>
      </c>
      <c r="F3146">
        <v>9447706</v>
      </c>
      <c r="G3146">
        <v>1088.3</v>
      </c>
      <c r="H3146">
        <v>246.75</v>
      </c>
      <c r="I3146">
        <v>250</v>
      </c>
      <c r="J3146">
        <f t="shared" si="199"/>
        <v>268.53802499999995</v>
      </c>
    </row>
    <row r="3147" spans="1:10" x14ac:dyDescent="0.25">
      <c r="A3147">
        <f t="shared" si="196"/>
        <v>4920426</v>
      </c>
      <c r="B3147">
        <f t="shared" si="197"/>
        <v>4920.4260000000004</v>
      </c>
      <c r="C3147">
        <f t="shared" si="198"/>
        <v>82.007100000000008</v>
      </c>
      <c r="D3147">
        <f t="shared" si="198"/>
        <v>1.3667850000000001</v>
      </c>
      <c r="E3147">
        <v>3181</v>
      </c>
      <c r="F3147">
        <v>9449182</v>
      </c>
      <c r="G3147">
        <v>1086.7</v>
      </c>
      <c r="H3147">
        <v>247.75</v>
      </c>
      <c r="I3147">
        <v>250</v>
      </c>
      <c r="J3147">
        <f t="shared" si="199"/>
        <v>269.22992499999998</v>
      </c>
    </row>
    <row r="3148" spans="1:10" x14ac:dyDescent="0.25">
      <c r="A3148">
        <f t="shared" si="196"/>
        <v>4921983</v>
      </c>
      <c r="B3148">
        <f t="shared" si="197"/>
        <v>4921.9830000000002</v>
      </c>
      <c r="C3148">
        <f t="shared" si="198"/>
        <v>82.033050000000003</v>
      </c>
      <c r="D3148">
        <f t="shared" si="198"/>
        <v>1.3672175</v>
      </c>
      <c r="E3148">
        <v>3182</v>
      </c>
      <c r="F3148">
        <v>9450739</v>
      </c>
      <c r="G3148">
        <v>1087.0999999999999</v>
      </c>
      <c r="H3148">
        <v>247</v>
      </c>
      <c r="I3148">
        <v>250</v>
      </c>
      <c r="J3148">
        <f t="shared" si="199"/>
        <v>268.51369999999997</v>
      </c>
    </row>
    <row r="3149" spans="1:10" x14ac:dyDescent="0.25">
      <c r="A3149">
        <f t="shared" si="196"/>
        <v>4923555</v>
      </c>
      <c r="B3149">
        <f t="shared" si="197"/>
        <v>4923.5550000000003</v>
      </c>
      <c r="C3149">
        <f t="shared" si="198"/>
        <v>82.059250000000006</v>
      </c>
      <c r="D3149">
        <f t="shared" si="198"/>
        <v>1.3676541666666668</v>
      </c>
      <c r="E3149">
        <v>3183</v>
      </c>
      <c r="F3149">
        <v>9452311</v>
      </c>
      <c r="G3149">
        <v>1087.3</v>
      </c>
      <c r="H3149">
        <v>246.75</v>
      </c>
      <c r="I3149">
        <v>250</v>
      </c>
      <c r="J3149">
        <f t="shared" si="199"/>
        <v>268.29127499999998</v>
      </c>
    </row>
    <row r="3150" spans="1:10" x14ac:dyDescent="0.25">
      <c r="A3150">
        <f t="shared" si="196"/>
        <v>4925133</v>
      </c>
      <c r="B3150">
        <f t="shared" si="197"/>
        <v>4925.1329999999998</v>
      </c>
      <c r="C3150">
        <f t="shared" si="198"/>
        <v>82.085549999999998</v>
      </c>
      <c r="D3150">
        <f t="shared" si="198"/>
        <v>1.3680924999999999</v>
      </c>
      <c r="E3150">
        <v>3184</v>
      </c>
      <c r="F3150">
        <v>9453889</v>
      </c>
      <c r="G3150">
        <v>1092</v>
      </c>
      <c r="H3150">
        <v>248.5</v>
      </c>
      <c r="I3150">
        <v>250</v>
      </c>
      <c r="J3150">
        <f t="shared" si="199"/>
        <v>271.36200000000002</v>
      </c>
    </row>
    <row r="3151" spans="1:10" x14ac:dyDescent="0.25">
      <c r="A3151">
        <f t="shared" si="196"/>
        <v>4926646</v>
      </c>
      <c r="B3151">
        <f t="shared" si="197"/>
        <v>4926.6459999999997</v>
      </c>
      <c r="C3151">
        <f t="shared" si="198"/>
        <v>82.110766666666663</v>
      </c>
      <c r="D3151">
        <f t="shared" si="198"/>
        <v>1.3685127777777777</v>
      </c>
      <c r="E3151">
        <v>3185</v>
      </c>
      <c r="F3151">
        <v>9455402</v>
      </c>
      <c r="G3151">
        <v>1089.8</v>
      </c>
      <c r="H3151">
        <v>245.75</v>
      </c>
      <c r="I3151">
        <v>250</v>
      </c>
      <c r="J3151">
        <f t="shared" si="199"/>
        <v>267.81834999999995</v>
      </c>
    </row>
    <row r="3152" spans="1:10" x14ac:dyDescent="0.25">
      <c r="A3152">
        <f t="shared" si="196"/>
        <v>4928162</v>
      </c>
      <c r="B3152">
        <f t="shared" si="197"/>
        <v>4928.1620000000003</v>
      </c>
      <c r="C3152">
        <f t="shared" si="198"/>
        <v>82.136033333333344</v>
      </c>
      <c r="D3152">
        <f t="shared" si="198"/>
        <v>1.3689338888888891</v>
      </c>
      <c r="E3152">
        <v>3186</v>
      </c>
      <c r="F3152">
        <v>9456918</v>
      </c>
      <c r="G3152">
        <v>1088.3</v>
      </c>
      <c r="H3152">
        <v>247</v>
      </c>
      <c r="I3152">
        <v>250</v>
      </c>
      <c r="J3152">
        <f t="shared" si="199"/>
        <v>268.81009999999998</v>
      </c>
    </row>
    <row r="3153" spans="1:10" x14ac:dyDescent="0.25">
      <c r="A3153">
        <f t="shared" si="196"/>
        <v>4929752</v>
      </c>
      <c r="B3153">
        <f t="shared" si="197"/>
        <v>4929.7520000000004</v>
      </c>
      <c r="C3153">
        <f t="shared" si="198"/>
        <v>82.162533333333343</v>
      </c>
      <c r="D3153">
        <f t="shared" si="198"/>
        <v>1.3693755555555558</v>
      </c>
      <c r="E3153">
        <v>3187</v>
      </c>
      <c r="F3153">
        <v>9458508</v>
      </c>
      <c r="G3153">
        <v>1088.8</v>
      </c>
      <c r="H3153">
        <v>247.25</v>
      </c>
      <c r="I3153">
        <v>250</v>
      </c>
      <c r="J3153">
        <f t="shared" si="199"/>
        <v>269.20580000000001</v>
      </c>
    </row>
    <row r="3154" spans="1:10" x14ac:dyDescent="0.25">
      <c r="A3154">
        <f t="shared" si="196"/>
        <v>4931318</v>
      </c>
      <c r="B3154">
        <f t="shared" si="197"/>
        <v>4931.3180000000002</v>
      </c>
      <c r="C3154">
        <f t="shared" si="198"/>
        <v>82.188633333333343</v>
      </c>
      <c r="D3154">
        <f t="shared" si="198"/>
        <v>1.3698105555555558</v>
      </c>
      <c r="E3154">
        <v>3188</v>
      </c>
      <c r="F3154">
        <v>9460074</v>
      </c>
      <c r="G3154">
        <v>1089.8</v>
      </c>
      <c r="H3154">
        <v>246</v>
      </c>
      <c r="I3154">
        <v>250</v>
      </c>
      <c r="J3154">
        <f t="shared" si="199"/>
        <v>268.0908</v>
      </c>
    </row>
    <row r="3155" spans="1:10" x14ac:dyDescent="0.25">
      <c r="A3155">
        <f t="shared" si="196"/>
        <v>4932869</v>
      </c>
      <c r="B3155">
        <f t="shared" si="197"/>
        <v>4932.8689999999997</v>
      </c>
      <c r="C3155">
        <f t="shared" si="198"/>
        <v>82.214483333333334</v>
      </c>
      <c r="D3155">
        <f t="shared" si="198"/>
        <v>1.3702413888888889</v>
      </c>
      <c r="E3155">
        <v>3189</v>
      </c>
      <c r="F3155">
        <v>9461625</v>
      </c>
      <c r="G3155">
        <v>1086.5999999999999</v>
      </c>
      <c r="H3155">
        <v>245.75</v>
      </c>
      <c r="I3155">
        <v>250</v>
      </c>
      <c r="J3155">
        <f t="shared" si="199"/>
        <v>267.03194999999994</v>
      </c>
    </row>
    <row r="3156" spans="1:10" x14ac:dyDescent="0.25">
      <c r="A3156">
        <f t="shared" si="196"/>
        <v>4934470</v>
      </c>
      <c r="B3156">
        <f t="shared" si="197"/>
        <v>4934.47</v>
      </c>
      <c r="C3156">
        <f t="shared" si="198"/>
        <v>82.241166666666672</v>
      </c>
      <c r="D3156">
        <f t="shared" si="198"/>
        <v>1.3706861111111113</v>
      </c>
      <c r="E3156">
        <v>3190</v>
      </c>
      <c r="F3156">
        <v>9463226</v>
      </c>
      <c r="G3156">
        <v>1088.7</v>
      </c>
      <c r="H3156">
        <v>246.5</v>
      </c>
      <c r="I3156">
        <v>250</v>
      </c>
      <c r="J3156">
        <f t="shared" si="199"/>
        <v>268.36455000000001</v>
      </c>
    </row>
    <row r="3157" spans="1:10" x14ac:dyDescent="0.25">
      <c r="A3157">
        <f t="shared" si="196"/>
        <v>4936042</v>
      </c>
      <c r="B3157">
        <f t="shared" si="197"/>
        <v>4936.0420000000004</v>
      </c>
      <c r="C3157">
        <f t="shared" si="198"/>
        <v>82.267366666666675</v>
      </c>
      <c r="D3157">
        <f t="shared" si="198"/>
        <v>1.3711227777777779</v>
      </c>
      <c r="E3157">
        <v>3191</v>
      </c>
      <c r="F3157">
        <v>9464798</v>
      </c>
      <c r="G3157">
        <v>1087.7</v>
      </c>
      <c r="H3157">
        <v>246</v>
      </c>
      <c r="I3157">
        <v>250</v>
      </c>
      <c r="J3157">
        <f t="shared" si="199"/>
        <v>267.57420000000002</v>
      </c>
    </row>
    <row r="3158" spans="1:10" x14ac:dyDescent="0.25">
      <c r="A3158">
        <f t="shared" si="196"/>
        <v>4937524</v>
      </c>
      <c r="B3158">
        <f t="shared" si="197"/>
        <v>4937.5240000000003</v>
      </c>
      <c r="C3158">
        <f t="shared" si="198"/>
        <v>82.29206666666667</v>
      </c>
      <c r="D3158">
        <f t="shared" si="198"/>
        <v>1.3715344444444446</v>
      </c>
      <c r="E3158">
        <v>3192</v>
      </c>
      <c r="F3158">
        <v>9466280</v>
      </c>
      <c r="G3158">
        <v>1085</v>
      </c>
      <c r="H3158">
        <v>245.75</v>
      </c>
      <c r="I3158">
        <v>250</v>
      </c>
      <c r="J3158">
        <f t="shared" si="199"/>
        <v>266.63875000000002</v>
      </c>
    </row>
    <row r="3159" spans="1:10" x14ac:dyDescent="0.25">
      <c r="A3159">
        <f t="shared" si="196"/>
        <v>4938985</v>
      </c>
      <c r="B3159">
        <f t="shared" si="197"/>
        <v>4938.9849999999997</v>
      </c>
      <c r="C3159">
        <f t="shared" si="198"/>
        <v>82.316416666666655</v>
      </c>
      <c r="D3159">
        <f t="shared" si="198"/>
        <v>1.3719402777777776</v>
      </c>
      <c r="E3159">
        <v>3193</v>
      </c>
      <c r="F3159">
        <v>9467741</v>
      </c>
      <c r="G3159">
        <v>1085</v>
      </c>
      <c r="H3159">
        <v>247</v>
      </c>
      <c r="I3159">
        <v>250</v>
      </c>
      <c r="J3159">
        <f t="shared" si="199"/>
        <v>267.995</v>
      </c>
    </row>
    <row r="3160" spans="1:10" x14ac:dyDescent="0.25">
      <c r="A3160">
        <f t="shared" si="196"/>
        <v>4940435</v>
      </c>
      <c r="B3160">
        <f t="shared" si="197"/>
        <v>4940.4350000000004</v>
      </c>
      <c r="C3160">
        <f t="shared" si="198"/>
        <v>82.340583333333342</v>
      </c>
      <c r="D3160">
        <f t="shared" si="198"/>
        <v>1.3723430555555558</v>
      </c>
      <c r="E3160">
        <v>3194</v>
      </c>
      <c r="F3160">
        <v>9469191</v>
      </c>
      <c r="G3160">
        <v>1086.5999999999999</v>
      </c>
      <c r="H3160">
        <v>246.5</v>
      </c>
      <c r="I3160">
        <v>250</v>
      </c>
      <c r="J3160">
        <f t="shared" si="199"/>
        <v>267.84689999999995</v>
      </c>
    </row>
    <row r="3161" spans="1:10" x14ac:dyDescent="0.25">
      <c r="A3161">
        <f t="shared" si="196"/>
        <v>4941919</v>
      </c>
      <c r="B3161">
        <f t="shared" si="197"/>
        <v>4941.9189999999999</v>
      </c>
      <c r="C3161">
        <f t="shared" si="198"/>
        <v>82.365316666666658</v>
      </c>
      <c r="D3161">
        <f t="shared" si="198"/>
        <v>1.3727552777777776</v>
      </c>
      <c r="E3161">
        <v>3195</v>
      </c>
      <c r="F3161">
        <v>9470675</v>
      </c>
      <c r="G3161">
        <v>1089.2</v>
      </c>
      <c r="H3161">
        <v>247.5</v>
      </c>
      <c r="I3161">
        <v>250</v>
      </c>
      <c r="J3161">
        <f t="shared" si="199"/>
        <v>269.577</v>
      </c>
    </row>
    <row r="3162" spans="1:10" x14ac:dyDescent="0.25">
      <c r="A3162">
        <f t="shared" si="196"/>
        <v>4943399</v>
      </c>
      <c r="B3162">
        <f t="shared" si="197"/>
        <v>4943.3990000000003</v>
      </c>
      <c r="C3162">
        <f t="shared" si="198"/>
        <v>82.389983333333333</v>
      </c>
      <c r="D3162">
        <f t="shared" si="198"/>
        <v>1.373166388888889</v>
      </c>
      <c r="E3162">
        <v>3196</v>
      </c>
      <c r="F3162">
        <v>9472155</v>
      </c>
      <c r="G3162">
        <v>1085.4000000000001</v>
      </c>
      <c r="H3162">
        <v>246.25</v>
      </c>
      <c r="I3162">
        <v>250</v>
      </c>
      <c r="J3162">
        <f t="shared" si="199"/>
        <v>267.27974999999998</v>
      </c>
    </row>
    <row r="3163" spans="1:10" x14ac:dyDescent="0.25">
      <c r="A3163">
        <f t="shared" si="196"/>
        <v>4944870</v>
      </c>
      <c r="B3163">
        <f t="shared" si="197"/>
        <v>4944.87</v>
      </c>
      <c r="C3163">
        <f t="shared" si="198"/>
        <v>82.414500000000004</v>
      </c>
      <c r="D3163">
        <f t="shared" si="198"/>
        <v>1.373575</v>
      </c>
      <c r="E3163">
        <v>3197</v>
      </c>
      <c r="F3163">
        <v>9473626</v>
      </c>
      <c r="G3163">
        <v>1088.4000000000001</v>
      </c>
      <c r="H3163">
        <v>245.5</v>
      </c>
      <c r="I3163">
        <v>250</v>
      </c>
      <c r="J3163">
        <f t="shared" si="199"/>
        <v>267.2022</v>
      </c>
    </row>
    <row r="3164" spans="1:10" x14ac:dyDescent="0.25">
      <c r="A3164">
        <f t="shared" si="196"/>
        <v>4946334</v>
      </c>
      <c r="B3164">
        <f t="shared" si="197"/>
        <v>4946.3339999999998</v>
      </c>
      <c r="C3164">
        <f t="shared" si="198"/>
        <v>82.438900000000004</v>
      </c>
      <c r="D3164">
        <f t="shared" si="198"/>
        <v>1.3739816666666667</v>
      </c>
      <c r="E3164">
        <v>3198</v>
      </c>
      <c r="F3164">
        <v>9475090</v>
      </c>
      <c r="G3164">
        <v>1087.5999999999999</v>
      </c>
      <c r="H3164">
        <v>247.5</v>
      </c>
      <c r="I3164">
        <v>250</v>
      </c>
      <c r="J3164">
        <f t="shared" si="199"/>
        <v>269.18099999999998</v>
      </c>
    </row>
    <row r="3165" spans="1:10" x14ac:dyDescent="0.25">
      <c r="A3165">
        <f t="shared" si="196"/>
        <v>4947825</v>
      </c>
      <c r="B3165">
        <f t="shared" si="197"/>
        <v>4947.8249999999998</v>
      </c>
      <c r="C3165">
        <f t="shared" si="198"/>
        <v>82.46374999999999</v>
      </c>
      <c r="D3165">
        <f t="shared" si="198"/>
        <v>1.3743958333333333</v>
      </c>
      <c r="E3165">
        <v>3199</v>
      </c>
      <c r="F3165">
        <v>9476581</v>
      </c>
      <c r="G3165">
        <v>1096</v>
      </c>
      <c r="H3165">
        <v>245.75</v>
      </c>
      <c r="I3165">
        <v>250</v>
      </c>
      <c r="J3165">
        <f t="shared" si="199"/>
        <v>269.34199999999998</v>
      </c>
    </row>
    <row r="3166" spans="1:10" x14ac:dyDescent="0.25">
      <c r="A3166">
        <f t="shared" si="196"/>
        <v>4949328</v>
      </c>
      <c r="B3166">
        <f t="shared" si="197"/>
        <v>4949.3280000000004</v>
      </c>
      <c r="C3166">
        <f t="shared" si="198"/>
        <v>82.488800000000012</v>
      </c>
      <c r="D3166">
        <f t="shared" si="198"/>
        <v>1.3748133333333334</v>
      </c>
      <c r="E3166">
        <v>3200</v>
      </c>
      <c r="F3166">
        <v>9478084</v>
      </c>
      <c r="G3166">
        <v>1085.5</v>
      </c>
      <c r="H3166">
        <v>247.25</v>
      </c>
      <c r="I3166">
        <v>250</v>
      </c>
      <c r="J3166">
        <f t="shared" si="199"/>
        <v>268.38987500000002</v>
      </c>
    </row>
    <row r="3167" spans="1:10" x14ac:dyDescent="0.25">
      <c r="A3167">
        <f t="shared" si="196"/>
        <v>4950879</v>
      </c>
      <c r="B3167">
        <f t="shared" si="197"/>
        <v>4950.8789999999999</v>
      </c>
      <c r="C3167">
        <f t="shared" si="198"/>
        <v>82.514650000000003</v>
      </c>
      <c r="D3167">
        <f t="shared" si="198"/>
        <v>1.3752441666666668</v>
      </c>
      <c r="E3167">
        <v>3201</v>
      </c>
      <c r="F3167">
        <v>9479635</v>
      </c>
      <c r="G3167">
        <v>1085.5</v>
      </c>
      <c r="H3167">
        <v>247.75</v>
      </c>
      <c r="I3167">
        <v>250</v>
      </c>
      <c r="J3167">
        <f t="shared" si="199"/>
        <v>268.93262499999997</v>
      </c>
    </row>
    <row r="3168" spans="1:10" x14ac:dyDescent="0.25">
      <c r="A3168">
        <f t="shared" si="196"/>
        <v>4952474</v>
      </c>
      <c r="B3168">
        <f t="shared" si="197"/>
        <v>4952.4740000000002</v>
      </c>
      <c r="C3168">
        <f t="shared" si="198"/>
        <v>82.541233333333338</v>
      </c>
      <c r="D3168">
        <f t="shared" si="198"/>
        <v>1.3756872222222223</v>
      </c>
      <c r="E3168">
        <v>3202</v>
      </c>
      <c r="F3168">
        <v>9481230</v>
      </c>
      <c r="G3168">
        <v>1087.9000000000001</v>
      </c>
      <c r="H3168">
        <v>246.75</v>
      </c>
      <c r="I3168">
        <v>250</v>
      </c>
      <c r="J3168">
        <f t="shared" si="199"/>
        <v>268.439325</v>
      </c>
    </row>
    <row r="3169" spans="1:10" x14ac:dyDescent="0.25">
      <c r="A3169">
        <f t="shared" si="196"/>
        <v>4954055</v>
      </c>
      <c r="B3169">
        <f t="shared" si="197"/>
        <v>4954.0550000000003</v>
      </c>
      <c r="C3169">
        <f t="shared" si="198"/>
        <v>82.567583333333332</v>
      </c>
      <c r="D3169">
        <f t="shared" si="198"/>
        <v>1.3761263888888888</v>
      </c>
      <c r="E3169">
        <v>3203</v>
      </c>
      <c r="F3169">
        <v>9482811</v>
      </c>
      <c r="G3169">
        <v>1085.5</v>
      </c>
      <c r="H3169">
        <v>245.5</v>
      </c>
      <c r="I3169">
        <v>250</v>
      </c>
      <c r="J3169">
        <f t="shared" si="199"/>
        <v>266.49025</v>
      </c>
    </row>
    <row r="3170" spans="1:10" x14ac:dyDescent="0.25">
      <c r="A3170">
        <f t="shared" si="196"/>
        <v>4955617</v>
      </c>
      <c r="B3170">
        <f t="shared" si="197"/>
        <v>4955.6170000000002</v>
      </c>
      <c r="C3170">
        <f t="shared" si="198"/>
        <v>82.593616666666676</v>
      </c>
      <c r="D3170">
        <f t="shared" si="198"/>
        <v>1.3765602777777779</v>
      </c>
      <c r="E3170">
        <v>3204</v>
      </c>
      <c r="F3170">
        <v>9484373</v>
      </c>
      <c r="G3170">
        <v>1087.7</v>
      </c>
      <c r="H3170">
        <v>245.75</v>
      </c>
      <c r="I3170">
        <v>250</v>
      </c>
      <c r="J3170">
        <f t="shared" si="199"/>
        <v>267.30227500000001</v>
      </c>
    </row>
    <row r="3171" spans="1:10" x14ac:dyDescent="0.25">
      <c r="A3171">
        <f t="shared" si="196"/>
        <v>4957211</v>
      </c>
      <c r="B3171">
        <f t="shared" si="197"/>
        <v>4957.2110000000002</v>
      </c>
      <c r="C3171">
        <f t="shared" si="198"/>
        <v>82.620183333333344</v>
      </c>
      <c r="D3171">
        <f t="shared" si="198"/>
        <v>1.3770030555555557</v>
      </c>
      <c r="E3171">
        <v>3205</v>
      </c>
      <c r="F3171">
        <v>9485967</v>
      </c>
      <c r="G3171">
        <v>1085.5999999999999</v>
      </c>
      <c r="H3171">
        <v>245.25</v>
      </c>
      <c r="I3171">
        <v>250</v>
      </c>
      <c r="J3171">
        <f t="shared" si="199"/>
        <v>266.24339999999995</v>
      </c>
    </row>
    <row r="3172" spans="1:10" x14ac:dyDescent="0.25">
      <c r="A3172">
        <f t="shared" si="196"/>
        <v>4958753</v>
      </c>
      <c r="B3172">
        <f t="shared" si="197"/>
        <v>4958.7529999999997</v>
      </c>
      <c r="C3172">
        <f t="shared" si="198"/>
        <v>82.64588333333333</v>
      </c>
      <c r="D3172">
        <f t="shared" si="198"/>
        <v>1.3774313888888889</v>
      </c>
      <c r="E3172">
        <v>3206</v>
      </c>
      <c r="F3172">
        <v>9487509</v>
      </c>
      <c r="G3172">
        <v>1088.2</v>
      </c>
      <c r="H3172">
        <v>244.5</v>
      </c>
      <c r="I3172">
        <v>250</v>
      </c>
      <c r="J3172">
        <f t="shared" si="199"/>
        <v>266.06490000000002</v>
      </c>
    </row>
    <row r="3173" spans="1:10" x14ac:dyDescent="0.25">
      <c r="A3173">
        <f t="shared" si="196"/>
        <v>4960313</v>
      </c>
      <c r="B3173">
        <f t="shared" si="197"/>
        <v>4960.3130000000001</v>
      </c>
      <c r="C3173">
        <f t="shared" si="198"/>
        <v>82.671883333333341</v>
      </c>
      <c r="D3173">
        <f t="shared" si="198"/>
        <v>1.3778647222222224</v>
      </c>
      <c r="E3173">
        <v>3207</v>
      </c>
      <c r="F3173">
        <v>9489069</v>
      </c>
      <c r="G3173">
        <v>1089.7</v>
      </c>
      <c r="H3173">
        <v>246</v>
      </c>
      <c r="I3173">
        <v>250</v>
      </c>
      <c r="J3173">
        <f t="shared" si="199"/>
        <v>268.06620000000004</v>
      </c>
    </row>
    <row r="3174" spans="1:10" x14ac:dyDescent="0.25">
      <c r="A3174">
        <f t="shared" si="196"/>
        <v>4961868</v>
      </c>
      <c r="B3174">
        <f t="shared" si="197"/>
        <v>4961.8680000000004</v>
      </c>
      <c r="C3174">
        <f t="shared" si="198"/>
        <v>82.697800000000001</v>
      </c>
      <c r="D3174">
        <f t="shared" si="198"/>
        <v>1.3782966666666667</v>
      </c>
      <c r="E3174">
        <v>3208</v>
      </c>
      <c r="F3174">
        <v>9490624</v>
      </c>
      <c r="G3174">
        <v>1085.4000000000001</v>
      </c>
      <c r="H3174">
        <v>245.75</v>
      </c>
      <c r="I3174">
        <v>250</v>
      </c>
      <c r="J3174">
        <f t="shared" si="199"/>
        <v>266.73705000000007</v>
      </c>
    </row>
    <row r="3175" spans="1:10" x14ac:dyDescent="0.25">
      <c r="A3175">
        <f t="shared" si="196"/>
        <v>4963442</v>
      </c>
      <c r="B3175">
        <f t="shared" si="197"/>
        <v>4963.442</v>
      </c>
      <c r="C3175">
        <f t="shared" si="198"/>
        <v>82.724033333333338</v>
      </c>
      <c r="D3175">
        <f t="shared" si="198"/>
        <v>1.3787338888888889</v>
      </c>
      <c r="E3175">
        <v>3209</v>
      </c>
      <c r="F3175">
        <v>9492198</v>
      </c>
      <c r="G3175">
        <v>1083.8</v>
      </c>
      <c r="H3175">
        <v>245.25</v>
      </c>
      <c r="I3175">
        <v>250</v>
      </c>
      <c r="J3175">
        <f t="shared" si="199"/>
        <v>265.80195000000003</v>
      </c>
    </row>
    <row r="3176" spans="1:10" x14ac:dyDescent="0.25">
      <c r="A3176">
        <f t="shared" si="196"/>
        <v>4965006</v>
      </c>
      <c r="B3176">
        <f t="shared" si="197"/>
        <v>4965.0060000000003</v>
      </c>
      <c r="C3176">
        <f t="shared" si="198"/>
        <v>82.750100000000003</v>
      </c>
      <c r="D3176">
        <f t="shared" si="198"/>
        <v>1.3791683333333333</v>
      </c>
      <c r="E3176">
        <v>3210</v>
      </c>
      <c r="F3176">
        <v>9493762</v>
      </c>
      <c r="G3176">
        <v>1083.8</v>
      </c>
      <c r="H3176">
        <v>247.75</v>
      </c>
      <c r="I3176">
        <v>250</v>
      </c>
      <c r="J3176">
        <f t="shared" si="199"/>
        <v>268.51145000000002</v>
      </c>
    </row>
    <row r="3177" spans="1:10" x14ac:dyDescent="0.25">
      <c r="A3177">
        <f t="shared" si="196"/>
        <v>4966536</v>
      </c>
      <c r="B3177">
        <f t="shared" si="197"/>
        <v>4966.5360000000001</v>
      </c>
      <c r="C3177">
        <f t="shared" si="198"/>
        <v>82.775599999999997</v>
      </c>
      <c r="D3177">
        <f t="shared" si="198"/>
        <v>1.3795933333333332</v>
      </c>
      <c r="E3177">
        <v>3211</v>
      </c>
      <c r="F3177">
        <v>9495292</v>
      </c>
      <c r="G3177">
        <v>1086</v>
      </c>
      <c r="H3177">
        <v>244.75</v>
      </c>
      <c r="I3177">
        <v>250</v>
      </c>
      <c r="J3177">
        <f t="shared" si="199"/>
        <v>265.79849999999999</v>
      </c>
    </row>
    <row r="3178" spans="1:10" x14ac:dyDescent="0.25">
      <c r="A3178">
        <f t="shared" si="196"/>
        <v>4968084</v>
      </c>
      <c r="B3178">
        <f t="shared" si="197"/>
        <v>4968.0839999999998</v>
      </c>
      <c r="C3178">
        <f t="shared" si="198"/>
        <v>82.801400000000001</v>
      </c>
      <c r="D3178">
        <f t="shared" si="198"/>
        <v>1.3800233333333334</v>
      </c>
      <c r="E3178">
        <v>3212</v>
      </c>
      <c r="F3178">
        <v>9496840</v>
      </c>
      <c r="G3178">
        <v>1087.0999999999999</v>
      </c>
      <c r="H3178">
        <v>247.25</v>
      </c>
      <c r="I3178">
        <v>250</v>
      </c>
      <c r="J3178">
        <f t="shared" si="199"/>
        <v>268.78547499999996</v>
      </c>
    </row>
    <row r="3179" spans="1:10" x14ac:dyDescent="0.25">
      <c r="A3179">
        <f t="shared" si="196"/>
        <v>4969701</v>
      </c>
      <c r="B3179">
        <f t="shared" si="197"/>
        <v>4969.701</v>
      </c>
      <c r="C3179">
        <f t="shared" si="198"/>
        <v>82.82835</v>
      </c>
      <c r="D3179">
        <f t="shared" si="198"/>
        <v>1.3804725</v>
      </c>
      <c r="E3179">
        <v>3213</v>
      </c>
      <c r="F3179">
        <v>9498457</v>
      </c>
      <c r="G3179">
        <v>1085.4000000000001</v>
      </c>
      <c r="H3179">
        <v>247.75</v>
      </c>
      <c r="I3179">
        <v>250</v>
      </c>
      <c r="J3179">
        <f t="shared" si="199"/>
        <v>268.90785000000005</v>
      </c>
    </row>
    <row r="3180" spans="1:10" x14ac:dyDescent="0.25">
      <c r="A3180">
        <f t="shared" si="196"/>
        <v>4971275</v>
      </c>
      <c r="B3180">
        <f t="shared" si="197"/>
        <v>4971.2749999999996</v>
      </c>
      <c r="C3180">
        <f t="shared" si="198"/>
        <v>82.854583333333323</v>
      </c>
      <c r="D3180">
        <f t="shared" si="198"/>
        <v>1.380909722222222</v>
      </c>
      <c r="E3180">
        <v>3214</v>
      </c>
      <c r="F3180">
        <v>9500031</v>
      </c>
      <c r="G3180">
        <v>1086.5</v>
      </c>
      <c r="H3180">
        <v>246.5</v>
      </c>
      <c r="I3180">
        <v>250</v>
      </c>
      <c r="J3180">
        <f t="shared" si="199"/>
        <v>267.82225</v>
      </c>
    </row>
    <row r="3181" spans="1:10" x14ac:dyDescent="0.25">
      <c r="A3181">
        <f t="shared" si="196"/>
        <v>4972853</v>
      </c>
      <c r="B3181">
        <f t="shared" si="197"/>
        <v>4972.8530000000001</v>
      </c>
      <c r="C3181">
        <f t="shared" si="198"/>
        <v>82.88088333333333</v>
      </c>
      <c r="D3181">
        <f t="shared" si="198"/>
        <v>1.3813480555555555</v>
      </c>
      <c r="E3181">
        <v>3215</v>
      </c>
      <c r="F3181">
        <v>9501609</v>
      </c>
      <c r="G3181">
        <v>1084.5</v>
      </c>
      <c r="H3181">
        <v>245.75</v>
      </c>
      <c r="I3181">
        <v>250</v>
      </c>
      <c r="J3181">
        <f t="shared" si="199"/>
        <v>266.51587499999999</v>
      </c>
    </row>
    <row r="3182" spans="1:10" x14ac:dyDescent="0.25">
      <c r="A3182">
        <f t="shared" si="196"/>
        <v>4974503</v>
      </c>
      <c r="B3182">
        <f t="shared" si="197"/>
        <v>4974.5029999999997</v>
      </c>
      <c r="C3182">
        <f t="shared" si="198"/>
        <v>82.908383333333333</v>
      </c>
      <c r="D3182">
        <f t="shared" si="198"/>
        <v>1.381806388888889</v>
      </c>
      <c r="E3182">
        <v>3216</v>
      </c>
      <c r="F3182">
        <v>9503259</v>
      </c>
      <c r="G3182">
        <v>1086</v>
      </c>
      <c r="H3182">
        <v>245.5</v>
      </c>
      <c r="I3182">
        <v>250</v>
      </c>
      <c r="J3182">
        <f t="shared" si="199"/>
        <v>266.613</v>
      </c>
    </row>
    <row r="3183" spans="1:10" x14ac:dyDescent="0.25">
      <c r="A3183">
        <f t="shared" si="196"/>
        <v>4976108</v>
      </c>
      <c r="B3183">
        <f t="shared" si="197"/>
        <v>4976.1080000000002</v>
      </c>
      <c r="C3183">
        <f t="shared" si="198"/>
        <v>82.93513333333334</v>
      </c>
      <c r="D3183">
        <f t="shared" si="198"/>
        <v>1.3822522222222224</v>
      </c>
      <c r="E3183">
        <v>3217</v>
      </c>
      <c r="F3183">
        <v>9504864</v>
      </c>
      <c r="G3183">
        <v>1083.5999999999999</v>
      </c>
      <c r="H3183">
        <v>247</v>
      </c>
      <c r="I3183">
        <v>250</v>
      </c>
      <c r="J3183">
        <f t="shared" si="199"/>
        <v>267.64919999999995</v>
      </c>
    </row>
    <row r="3184" spans="1:10" x14ac:dyDescent="0.25">
      <c r="A3184">
        <f t="shared" si="196"/>
        <v>4977650</v>
      </c>
      <c r="B3184">
        <f t="shared" si="197"/>
        <v>4977.6499999999996</v>
      </c>
      <c r="C3184">
        <f t="shared" si="198"/>
        <v>82.960833333333326</v>
      </c>
      <c r="D3184">
        <f t="shared" si="198"/>
        <v>1.3826805555555555</v>
      </c>
      <c r="E3184">
        <v>3218</v>
      </c>
      <c r="F3184">
        <v>9506406</v>
      </c>
      <c r="G3184">
        <v>1085</v>
      </c>
      <c r="H3184">
        <v>246.75</v>
      </c>
      <c r="I3184">
        <v>250</v>
      </c>
      <c r="J3184">
        <f t="shared" si="199"/>
        <v>267.72375</v>
      </c>
    </row>
    <row r="3185" spans="1:10" x14ac:dyDescent="0.25">
      <c r="A3185">
        <f t="shared" si="196"/>
        <v>4979233</v>
      </c>
      <c r="B3185">
        <f t="shared" si="197"/>
        <v>4979.2330000000002</v>
      </c>
      <c r="C3185">
        <f t="shared" si="198"/>
        <v>82.987216666666669</v>
      </c>
      <c r="D3185">
        <f t="shared" si="198"/>
        <v>1.3831202777777778</v>
      </c>
      <c r="E3185">
        <v>3219</v>
      </c>
      <c r="F3185">
        <v>9507989</v>
      </c>
      <c r="G3185">
        <v>1086.5999999999999</v>
      </c>
      <c r="H3185">
        <v>247.5</v>
      </c>
      <c r="I3185">
        <v>250</v>
      </c>
      <c r="J3185">
        <f t="shared" si="199"/>
        <v>268.93349999999998</v>
      </c>
    </row>
    <row r="3186" spans="1:10" x14ac:dyDescent="0.25">
      <c r="A3186">
        <f t="shared" si="196"/>
        <v>4980806</v>
      </c>
      <c r="B3186">
        <f t="shared" si="197"/>
        <v>4980.8059999999996</v>
      </c>
      <c r="C3186">
        <f t="shared" si="198"/>
        <v>83.013433333333325</v>
      </c>
      <c r="D3186">
        <f t="shared" si="198"/>
        <v>1.3835572222222221</v>
      </c>
      <c r="E3186">
        <v>3220</v>
      </c>
      <c r="F3186">
        <v>9509562</v>
      </c>
      <c r="G3186">
        <v>1084.4000000000001</v>
      </c>
      <c r="H3186">
        <v>245.75</v>
      </c>
      <c r="I3186">
        <v>250</v>
      </c>
      <c r="J3186">
        <f t="shared" si="199"/>
        <v>266.49130000000002</v>
      </c>
    </row>
    <row r="3187" spans="1:10" x14ac:dyDescent="0.25">
      <c r="A3187">
        <f t="shared" si="196"/>
        <v>4982305</v>
      </c>
      <c r="B3187">
        <f t="shared" si="197"/>
        <v>4982.3050000000003</v>
      </c>
      <c r="C3187">
        <f t="shared" si="198"/>
        <v>83.038416666666677</v>
      </c>
      <c r="D3187">
        <f t="shared" si="198"/>
        <v>1.3839736111111114</v>
      </c>
      <c r="E3187">
        <v>3221</v>
      </c>
      <c r="F3187">
        <v>9511061</v>
      </c>
      <c r="G3187">
        <v>1083.3</v>
      </c>
      <c r="H3187">
        <v>247.5</v>
      </c>
      <c r="I3187">
        <v>250</v>
      </c>
      <c r="J3187">
        <f t="shared" si="199"/>
        <v>268.11675000000002</v>
      </c>
    </row>
    <row r="3188" spans="1:10" x14ac:dyDescent="0.25">
      <c r="A3188">
        <f t="shared" si="196"/>
        <v>4983836</v>
      </c>
      <c r="B3188">
        <f t="shared" si="197"/>
        <v>4983.8360000000002</v>
      </c>
      <c r="C3188">
        <f t="shared" si="198"/>
        <v>83.063933333333338</v>
      </c>
      <c r="D3188">
        <f t="shared" si="198"/>
        <v>1.384398888888889</v>
      </c>
      <c r="E3188">
        <v>3222</v>
      </c>
      <c r="F3188">
        <v>9512592</v>
      </c>
      <c r="G3188">
        <v>1086.4000000000001</v>
      </c>
      <c r="H3188">
        <v>248.25</v>
      </c>
      <c r="I3188">
        <v>250</v>
      </c>
      <c r="J3188">
        <f t="shared" si="199"/>
        <v>269.69880000000006</v>
      </c>
    </row>
    <row r="3189" spans="1:10" x14ac:dyDescent="0.25">
      <c r="A3189">
        <f t="shared" si="196"/>
        <v>4985357</v>
      </c>
      <c r="B3189">
        <f t="shared" si="197"/>
        <v>4985.357</v>
      </c>
      <c r="C3189">
        <f t="shared" si="198"/>
        <v>83.089283333333327</v>
      </c>
      <c r="D3189">
        <f t="shared" si="198"/>
        <v>1.3848213888888887</v>
      </c>
      <c r="E3189">
        <v>3223</v>
      </c>
      <c r="F3189">
        <v>9514113</v>
      </c>
      <c r="G3189">
        <v>1085.5999999999999</v>
      </c>
      <c r="H3189">
        <v>248</v>
      </c>
      <c r="I3189">
        <v>250</v>
      </c>
      <c r="J3189">
        <f t="shared" si="199"/>
        <v>269.22879999999998</v>
      </c>
    </row>
    <row r="3190" spans="1:10" x14ac:dyDescent="0.25">
      <c r="A3190">
        <f t="shared" si="196"/>
        <v>4986898</v>
      </c>
      <c r="B3190">
        <f t="shared" si="197"/>
        <v>4986.8980000000001</v>
      </c>
      <c r="C3190">
        <f t="shared" si="198"/>
        <v>83.114966666666675</v>
      </c>
      <c r="D3190">
        <f t="shared" si="198"/>
        <v>1.3852494444444445</v>
      </c>
      <c r="E3190">
        <v>3224</v>
      </c>
      <c r="F3190">
        <v>9515654</v>
      </c>
      <c r="G3190">
        <v>1088.0999999999999</v>
      </c>
      <c r="H3190">
        <v>246.75</v>
      </c>
      <c r="I3190">
        <v>250</v>
      </c>
      <c r="J3190">
        <f t="shared" si="199"/>
        <v>268.488675</v>
      </c>
    </row>
    <row r="3191" spans="1:10" x14ac:dyDescent="0.25">
      <c r="A3191">
        <f t="shared" si="196"/>
        <v>4988524</v>
      </c>
      <c r="B3191">
        <f t="shared" si="197"/>
        <v>4988.5240000000003</v>
      </c>
      <c r="C3191">
        <f t="shared" si="198"/>
        <v>83.142066666666679</v>
      </c>
      <c r="D3191">
        <f t="shared" si="198"/>
        <v>1.3857011111111113</v>
      </c>
      <c r="E3191">
        <v>3225</v>
      </c>
      <c r="F3191">
        <v>9517280</v>
      </c>
      <c r="G3191">
        <v>1083.3</v>
      </c>
      <c r="H3191">
        <v>248</v>
      </c>
      <c r="I3191">
        <v>250</v>
      </c>
      <c r="J3191">
        <f t="shared" si="199"/>
        <v>268.65839999999997</v>
      </c>
    </row>
    <row r="3192" spans="1:10" x14ac:dyDescent="0.25">
      <c r="A3192">
        <f t="shared" si="196"/>
        <v>4990069</v>
      </c>
      <c r="B3192">
        <f t="shared" si="197"/>
        <v>4990.0690000000004</v>
      </c>
      <c r="C3192">
        <f t="shared" si="198"/>
        <v>83.167816666666667</v>
      </c>
      <c r="D3192">
        <f t="shared" si="198"/>
        <v>1.3861302777777778</v>
      </c>
      <c r="E3192">
        <v>3226</v>
      </c>
      <c r="F3192">
        <v>9518825</v>
      </c>
      <c r="G3192">
        <v>1084.8</v>
      </c>
      <c r="H3192">
        <v>247</v>
      </c>
      <c r="I3192">
        <v>250</v>
      </c>
      <c r="J3192">
        <f t="shared" si="199"/>
        <v>267.94559999999996</v>
      </c>
    </row>
    <row r="3193" spans="1:10" x14ac:dyDescent="0.25">
      <c r="A3193">
        <f t="shared" si="196"/>
        <v>4991659</v>
      </c>
      <c r="B3193">
        <f t="shared" si="197"/>
        <v>4991.6589999999997</v>
      </c>
      <c r="C3193">
        <f t="shared" si="198"/>
        <v>83.194316666666666</v>
      </c>
      <c r="D3193">
        <f t="shared" si="198"/>
        <v>1.3865719444444444</v>
      </c>
      <c r="E3193">
        <v>3227</v>
      </c>
      <c r="F3193">
        <v>9520415</v>
      </c>
      <c r="G3193">
        <v>1083.4000000000001</v>
      </c>
      <c r="H3193">
        <v>246.25</v>
      </c>
      <c r="I3193">
        <v>250</v>
      </c>
      <c r="J3193">
        <f t="shared" si="199"/>
        <v>266.78724999999997</v>
      </c>
    </row>
    <row r="3194" spans="1:10" x14ac:dyDescent="0.25">
      <c r="A3194">
        <f t="shared" si="196"/>
        <v>4993244</v>
      </c>
      <c r="B3194">
        <f t="shared" si="197"/>
        <v>4993.2439999999997</v>
      </c>
      <c r="C3194">
        <f t="shared" si="198"/>
        <v>83.220733333333328</v>
      </c>
      <c r="D3194">
        <f t="shared" si="198"/>
        <v>1.3870122222222221</v>
      </c>
      <c r="E3194">
        <v>3228</v>
      </c>
      <c r="F3194">
        <v>9522000</v>
      </c>
      <c r="G3194">
        <v>1084.4000000000001</v>
      </c>
      <c r="H3194">
        <v>246.75</v>
      </c>
      <c r="I3194">
        <v>250</v>
      </c>
      <c r="J3194">
        <f t="shared" si="199"/>
        <v>267.57569999999998</v>
      </c>
    </row>
    <row r="3195" spans="1:10" x14ac:dyDescent="0.25">
      <c r="A3195">
        <f t="shared" si="196"/>
        <v>4994841</v>
      </c>
      <c r="B3195">
        <f t="shared" si="197"/>
        <v>4994.8410000000003</v>
      </c>
      <c r="C3195">
        <f t="shared" si="198"/>
        <v>83.247350000000012</v>
      </c>
      <c r="D3195">
        <f t="shared" si="198"/>
        <v>1.3874558333333336</v>
      </c>
      <c r="E3195">
        <v>3229</v>
      </c>
      <c r="F3195">
        <v>9523597</v>
      </c>
      <c r="G3195">
        <v>1086</v>
      </c>
      <c r="H3195">
        <v>246.25</v>
      </c>
      <c r="I3195">
        <v>250</v>
      </c>
      <c r="J3195">
        <f t="shared" si="199"/>
        <v>267.42750000000001</v>
      </c>
    </row>
    <row r="3196" spans="1:10" x14ac:dyDescent="0.25">
      <c r="A3196">
        <f t="shared" si="196"/>
        <v>4996348</v>
      </c>
      <c r="B3196">
        <f t="shared" si="197"/>
        <v>4996.348</v>
      </c>
      <c r="C3196">
        <f t="shared" si="198"/>
        <v>83.272466666666659</v>
      </c>
      <c r="D3196">
        <f t="shared" si="198"/>
        <v>1.3878744444444444</v>
      </c>
      <c r="E3196">
        <v>3230</v>
      </c>
      <c r="F3196">
        <v>9525104</v>
      </c>
      <c r="G3196">
        <v>1083.8</v>
      </c>
      <c r="H3196">
        <v>247.5</v>
      </c>
      <c r="I3196">
        <v>250</v>
      </c>
      <c r="J3196">
        <f t="shared" si="199"/>
        <v>268.2405</v>
      </c>
    </row>
    <row r="3197" spans="1:10" x14ac:dyDescent="0.25">
      <c r="A3197">
        <f t="shared" si="196"/>
        <v>4997930</v>
      </c>
      <c r="B3197">
        <f t="shared" si="197"/>
        <v>4997.93</v>
      </c>
      <c r="C3197">
        <f t="shared" si="198"/>
        <v>83.298833333333334</v>
      </c>
      <c r="D3197">
        <f t="shared" si="198"/>
        <v>1.3883138888888888</v>
      </c>
      <c r="E3197">
        <v>3231</v>
      </c>
      <c r="F3197">
        <v>9526686</v>
      </c>
      <c r="G3197">
        <v>1086</v>
      </c>
      <c r="H3197">
        <v>246.5</v>
      </c>
      <c r="I3197">
        <v>250</v>
      </c>
      <c r="J3197">
        <f t="shared" si="199"/>
        <v>267.69900000000001</v>
      </c>
    </row>
    <row r="3198" spans="1:10" x14ac:dyDescent="0.25">
      <c r="A3198">
        <f t="shared" si="196"/>
        <v>4999420</v>
      </c>
      <c r="B3198">
        <f t="shared" si="197"/>
        <v>4999.42</v>
      </c>
      <c r="C3198">
        <f t="shared" si="198"/>
        <v>83.323666666666668</v>
      </c>
      <c r="D3198">
        <f t="shared" si="198"/>
        <v>1.3887277777777778</v>
      </c>
      <c r="E3198">
        <v>3232</v>
      </c>
      <c r="F3198">
        <v>9528176</v>
      </c>
      <c r="G3198">
        <v>1084.8</v>
      </c>
      <c r="H3198">
        <v>245.5</v>
      </c>
      <c r="I3198">
        <v>250</v>
      </c>
      <c r="J3198">
        <f t="shared" si="199"/>
        <v>266.31839999999994</v>
      </c>
    </row>
    <row r="3199" spans="1:10" x14ac:dyDescent="0.25">
      <c r="A3199">
        <f t="shared" si="196"/>
        <v>5000949</v>
      </c>
      <c r="B3199">
        <f t="shared" si="197"/>
        <v>5000.9489999999996</v>
      </c>
      <c r="C3199">
        <f t="shared" si="198"/>
        <v>83.349149999999995</v>
      </c>
      <c r="D3199">
        <f t="shared" si="198"/>
        <v>1.3891525</v>
      </c>
      <c r="E3199">
        <v>3233</v>
      </c>
      <c r="F3199">
        <v>9529705</v>
      </c>
      <c r="G3199">
        <v>1087.2</v>
      </c>
      <c r="H3199">
        <v>247.8</v>
      </c>
      <c r="I3199">
        <v>250</v>
      </c>
      <c r="J3199">
        <f t="shared" si="199"/>
        <v>269.40816000000001</v>
      </c>
    </row>
    <row r="3200" spans="1:10" x14ac:dyDescent="0.25">
      <c r="A3200">
        <f t="shared" si="196"/>
        <v>5002542</v>
      </c>
      <c r="B3200">
        <f t="shared" si="197"/>
        <v>5002.5420000000004</v>
      </c>
      <c r="C3200">
        <f t="shared" si="198"/>
        <v>83.375700000000009</v>
      </c>
      <c r="D3200">
        <f t="shared" si="198"/>
        <v>1.3895950000000001</v>
      </c>
      <c r="E3200">
        <v>3234</v>
      </c>
      <c r="F3200">
        <v>9531298</v>
      </c>
      <c r="G3200">
        <v>1082.9000000000001</v>
      </c>
      <c r="H3200">
        <v>246.25</v>
      </c>
      <c r="I3200">
        <v>250</v>
      </c>
      <c r="J3200">
        <f t="shared" si="199"/>
        <v>266.66412500000001</v>
      </c>
    </row>
    <row r="3201" spans="1:10" x14ac:dyDescent="0.25">
      <c r="A3201">
        <f t="shared" si="196"/>
        <v>5004097</v>
      </c>
      <c r="B3201">
        <f t="shared" si="197"/>
        <v>5004.0969999999998</v>
      </c>
      <c r="C3201">
        <f t="shared" si="198"/>
        <v>83.401616666666669</v>
      </c>
      <c r="D3201">
        <f t="shared" si="198"/>
        <v>1.3900269444444444</v>
      </c>
      <c r="E3201">
        <v>3235</v>
      </c>
      <c r="F3201">
        <v>9532853</v>
      </c>
      <c r="G3201">
        <v>1085.5999999999999</v>
      </c>
      <c r="H3201">
        <v>245.5</v>
      </c>
      <c r="I3201">
        <v>250</v>
      </c>
      <c r="J3201">
        <f t="shared" si="199"/>
        <v>266.51479999999998</v>
      </c>
    </row>
    <row r="3202" spans="1:10" x14ac:dyDescent="0.25">
      <c r="A3202">
        <f t="shared" si="196"/>
        <v>5005629</v>
      </c>
      <c r="B3202">
        <f t="shared" si="197"/>
        <v>5005.6289999999999</v>
      </c>
      <c r="C3202">
        <f t="shared" si="198"/>
        <v>83.427149999999997</v>
      </c>
      <c r="D3202">
        <f t="shared" si="198"/>
        <v>1.3904524999999999</v>
      </c>
      <c r="E3202">
        <v>3236</v>
      </c>
      <c r="F3202">
        <v>9534385</v>
      </c>
      <c r="G3202">
        <v>1084.3</v>
      </c>
      <c r="H3202">
        <v>248</v>
      </c>
      <c r="I3202">
        <v>250</v>
      </c>
      <c r="J3202">
        <f t="shared" si="199"/>
        <v>268.90639999999996</v>
      </c>
    </row>
    <row r="3203" spans="1:10" x14ac:dyDescent="0.25">
      <c r="A3203">
        <f t="shared" ref="A3203:A3266" si="200">F3203-$F$2</f>
        <v>5007158</v>
      </c>
      <c r="B3203">
        <f t="shared" ref="B3203:B3266" si="201">A3203/1000</f>
        <v>5007.1580000000004</v>
      </c>
      <c r="C3203">
        <f t="shared" ref="C3203:D3266" si="202">B3203/60</f>
        <v>83.452633333333338</v>
      </c>
      <c r="D3203">
        <f t="shared" si="202"/>
        <v>1.3908772222222223</v>
      </c>
      <c r="E3203">
        <v>3237</v>
      </c>
      <c r="F3203">
        <v>9535914</v>
      </c>
      <c r="G3203">
        <v>1083.2</v>
      </c>
      <c r="H3203">
        <v>246.75</v>
      </c>
      <c r="I3203">
        <v>250</v>
      </c>
      <c r="J3203">
        <f t="shared" ref="J3203:J3266" si="203">G3203*H3203/1000</f>
        <v>267.27960000000002</v>
      </c>
    </row>
    <row r="3204" spans="1:10" x14ac:dyDescent="0.25">
      <c r="A3204">
        <f t="shared" si="200"/>
        <v>5008677</v>
      </c>
      <c r="B3204">
        <f t="shared" si="201"/>
        <v>5008.6769999999997</v>
      </c>
      <c r="C3204">
        <f t="shared" si="202"/>
        <v>83.477949999999993</v>
      </c>
      <c r="D3204">
        <f t="shared" si="202"/>
        <v>1.3912991666666665</v>
      </c>
      <c r="E3204">
        <v>3238</v>
      </c>
      <c r="F3204">
        <v>9537433</v>
      </c>
      <c r="G3204">
        <v>1086.5</v>
      </c>
      <c r="H3204">
        <v>246.75</v>
      </c>
      <c r="I3204">
        <v>250</v>
      </c>
      <c r="J3204">
        <f t="shared" si="203"/>
        <v>268.09387500000003</v>
      </c>
    </row>
    <row r="3205" spans="1:10" x14ac:dyDescent="0.25">
      <c r="A3205">
        <f t="shared" si="200"/>
        <v>5010156</v>
      </c>
      <c r="B3205">
        <f t="shared" si="201"/>
        <v>5010.1559999999999</v>
      </c>
      <c r="C3205">
        <f t="shared" si="202"/>
        <v>83.502600000000001</v>
      </c>
      <c r="D3205">
        <f t="shared" si="202"/>
        <v>1.39171</v>
      </c>
      <c r="E3205">
        <v>3239</v>
      </c>
      <c r="F3205">
        <v>9538912</v>
      </c>
      <c r="G3205">
        <v>1087.8</v>
      </c>
      <c r="H3205">
        <v>247.5</v>
      </c>
      <c r="I3205">
        <v>250</v>
      </c>
      <c r="J3205">
        <f t="shared" si="203"/>
        <v>269.23050000000001</v>
      </c>
    </row>
    <row r="3206" spans="1:10" x14ac:dyDescent="0.25">
      <c r="A3206">
        <f t="shared" si="200"/>
        <v>5011647</v>
      </c>
      <c r="B3206">
        <f t="shared" si="201"/>
        <v>5011.6469999999999</v>
      </c>
      <c r="C3206">
        <f t="shared" si="202"/>
        <v>83.527450000000002</v>
      </c>
      <c r="D3206">
        <f t="shared" si="202"/>
        <v>1.3921241666666666</v>
      </c>
      <c r="E3206">
        <v>3240</v>
      </c>
      <c r="F3206">
        <v>9540403</v>
      </c>
      <c r="G3206">
        <v>1085</v>
      </c>
      <c r="H3206">
        <v>247.25</v>
      </c>
      <c r="I3206">
        <v>250</v>
      </c>
      <c r="J3206">
        <f t="shared" si="203"/>
        <v>268.26625000000001</v>
      </c>
    </row>
    <row r="3207" spans="1:10" x14ac:dyDescent="0.25">
      <c r="A3207">
        <f t="shared" si="200"/>
        <v>5013179</v>
      </c>
      <c r="B3207">
        <f t="shared" si="201"/>
        <v>5013.1790000000001</v>
      </c>
      <c r="C3207">
        <f t="shared" si="202"/>
        <v>83.55298333333333</v>
      </c>
      <c r="D3207">
        <f t="shared" si="202"/>
        <v>1.3925497222222221</v>
      </c>
      <c r="E3207">
        <v>3241</v>
      </c>
      <c r="F3207">
        <v>9541935</v>
      </c>
      <c r="G3207">
        <v>1081.7</v>
      </c>
      <c r="H3207">
        <v>247.5</v>
      </c>
      <c r="I3207">
        <v>250</v>
      </c>
      <c r="J3207">
        <f t="shared" si="203"/>
        <v>267.72075000000001</v>
      </c>
    </row>
    <row r="3208" spans="1:10" x14ac:dyDescent="0.25">
      <c r="A3208">
        <f t="shared" si="200"/>
        <v>5014657</v>
      </c>
      <c r="B3208">
        <f t="shared" si="201"/>
        <v>5014.6570000000002</v>
      </c>
      <c r="C3208">
        <f t="shared" si="202"/>
        <v>83.577616666666671</v>
      </c>
      <c r="D3208">
        <f t="shared" si="202"/>
        <v>1.3929602777777779</v>
      </c>
      <c r="E3208">
        <v>3242</v>
      </c>
      <c r="F3208">
        <v>9543413</v>
      </c>
      <c r="G3208">
        <v>1084.8</v>
      </c>
      <c r="H3208">
        <v>245.5</v>
      </c>
      <c r="I3208">
        <v>250</v>
      </c>
      <c r="J3208">
        <f t="shared" si="203"/>
        <v>266.31839999999994</v>
      </c>
    </row>
    <row r="3209" spans="1:10" x14ac:dyDescent="0.25">
      <c r="A3209">
        <f t="shared" si="200"/>
        <v>5016179</v>
      </c>
      <c r="B3209">
        <f t="shared" si="201"/>
        <v>5016.1790000000001</v>
      </c>
      <c r="C3209">
        <f t="shared" si="202"/>
        <v>83.602983333333341</v>
      </c>
      <c r="D3209">
        <f t="shared" si="202"/>
        <v>1.3933830555555557</v>
      </c>
      <c r="E3209">
        <v>3243</v>
      </c>
      <c r="F3209">
        <v>9544935</v>
      </c>
      <c r="G3209">
        <v>1083.2</v>
      </c>
      <c r="H3209">
        <v>246.25</v>
      </c>
      <c r="I3209">
        <v>250</v>
      </c>
      <c r="J3209">
        <f t="shared" si="203"/>
        <v>266.738</v>
      </c>
    </row>
    <row r="3210" spans="1:10" x14ac:dyDescent="0.25">
      <c r="A3210">
        <f t="shared" si="200"/>
        <v>5017669</v>
      </c>
      <c r="B3210">
        <f t="shared" si="201"/>
        <v>5017.6689999999999</v>
      </c>
      <c r="C3210">
        <f t="shared" si="202"/>
        <v>83.627816666666661</v>
      </c>
      <c r="D3210">
        <f t="shared" si="202"/>
        <v>1.3937969444444442</v>
      </c>
      <c r="E3210">
        <v>3244</v>
      </c>
      <c r="F3210">
        <v>9546425</v>
      </c>
      <c r="G3210">
        <v>1084.9000000000001</v>
      </c>
      <c r="H3210">
        <v>246</v>
      </c>
      <c r="I3210">
        <v>250</v>
      </c>
      <c r="J3210">
        <f t="shared" si="203"/>
        <v>266.8854</v>
      </c>
    </row>
    <row r="3211" spans="1:10" x14ac:dyDescent="0.25">
      <c r="A3211">
        <f t="shared" si="200"/>
        <v>5019189</v>
      </c>
      <c r="B3211">
        <f t="shared" si="201"/>
        <v>5019.1890000000003</v>
      </c>
      <c r="C3211">
        <f t="shared" si="202"/>
        <v>83.653150000000011</v>
      </c>
      <c r="D3211">
        <f t="shared" si="202"/>
        <v>1.3942191666666668</v>
      </c>
      <c r="E3211">
        <v>3245</v>
      </c>
      <c r="F3211">
        <v>9547945</v>
      </c>
      <c r="G3211">
        <v>1083.3</v>
      </c>
      <c r="H3211">
        <v>247.75</v>
      </c>
      <c r="I3211">
        <v>250</v>
      </c>
      <c r="J3211">
        <f t="shared" si="203"/>
        <v>268.38757500000003</v>
      </c>
    </row>
    <row r="3212" spans="1:10" x14ac:dyDescent="0.25">
      <c r="A3212">
        <f t="shared" si="200"/>
        <v>5020731</v>
      </c>
      <c r="B3212">
        <f t="shared" si="201"/>
        <v>5020.7309999999998</v>
      </c>
      <c r="C3212">
        <f t="shared" si="202"/>
        <v>83.678849999999997</v>
      </c>
      <c r="D3212">
        <f t="shared" si="202"/>
        <v>1.3946475</v>
      </c>
      <c r="E3212">
        <v>3246</v>
      </c>
      <c r="F3212">
        <v>9549487</v>
      </c>
      <c r="G3212">
        <v>1083.3</v>
      </c>
      <c r="H3212">
        <v>246</v>
      </c>
      <c r="I3212">
        <v>250</v>
      </c>
      <c r="J3212">
        <f t="shared" si="203"/>
        <v>266.49180000000001</v>
      </c>
    </row>
    <row r="3213" spans="1:10" x14ac:dyDescent="0.25">
      <c r="A3213">
        <f t="shared" si="200"/>
        <v>5022281</v>
      </c>
      <c r="B3213">
        <f t="shared" si="201"/>
        <v>5022.2809999999999</v>
      </c>
      <c r="C3213">
        <f t="shared" si="202"/>
        <v>83.704683333333335</v>
      </c>
      <c r="D3213">
        <f t="shared" si="202"/>
        <v>1.3950780555555555</v>
      </c>
      <c r="E3213">
        <v>3247</v>
      </c>
      <c r="F3213">
        <v>9551037</v>
      </c>
      <c r="G3213">
        <v>1084.3</v>
      </c>
      <c r="H3213">
        <v>245</v>
      </c>
      <c r="I3213">
        <v>250</v>
      </c>
      <c r="J3213">
        <f t="shared" si="203"/>
        <v>265.65350000000001</v>
      </c>
    </row>
    <row r="3214" spans="1:10" x14ac:dyDescent="0.25">
      <c r="A3214">
        <f t="shared" si="200"/>
        <v>5023818</v>
      </c>
      <c r="B3214">
        <f t="shared" si="201"/>
        <v>5023.8180000000002</v>
      </c>
      <c r="C3214">
        <f t="shared" si="202"/>
        <v>83.7303</v>
      </c>
      <c r="D3214">
        <f t="shared" si="202"/>
        <v>1.395505</v>
      </c>
      <c r="E3214">
        <v>3248</v>
      </c>
      <c r="F3214">
        <v>9552574</v>
      </c>
      <c r="G3214">
        <v>1085</v>
      </c>
      <c r="H3214">
        <v>246.25</v>
      </c>
      <c r="I3214">
        <v>250</v>
      </c>
      <c r="J3214">
        <f t="shared" si="203"/>
        <v>267.18124999999998</v>
      </c>
    </row>
    <row r="3215" spans="1:10" x14ac:dyDescent="0.25">
      <c r="A3215">
        <f t="shared" si="200"/>
        <v>5025390</v>
      </c>
      <c r="B3215">
        <f t="shared" si="201"/>
        <v>5025.3900000000003</v>
      </c>
      <c r="C3215">
        <f t="shared" si="202"/>
        <v>83.756500000000003</v>
      </c>
      <c r="D3215">
        <f t="shared" si="202"/>
        <v>1.3959416666666666</v>
      </c>
      <c r="E3215">
        <v>3249</v>
      </c>
      <c r="F3215">
        <v>9554146</v>
      </c>
      <c r="G3215">
        <v>1083.8</v>
      </c>
      <c r="H3215">
        <v>246</v>
      </c>
      <c r="I3215">
        <v>250</v>
      </c>
      <c r="J3215">
        <f t="shared" si="203"/>
        <v>266.6148</v>
      </c>
    </row>
    <row r="3216" spans="1:10" x14ac:dyDescent="0.25">
      <c r="A3216">
        <f t="shared" si="200"/>
        <v>5026941</v>
      </c>
      <c r="B3216">
        <f t="shared" si="201"/>
        <v>5026.9409999999998</v>
      </c>
      <c r="C3216">
        <f t="shared" si="202"/>
        <v>83.782349999999994</v>
      </c>
      <c r="D3216">
        <f t="shared" si="202"/>
        <v>1.3963724999999998</v>
      </c>
      <c r="E3216">
        <v>3250</v>
      </c>
      <c r="F3216">
        <v>9555697</v>
      </c>
      <c r="G3216">
        <v>1083.3</v>
      </c>
      <c r="H3216">
        <v>247.75</v>
      </c>
      <c r="I3216">
        <v>250</v>
      </c>
      <c r="J3216">
        <f t="shared" si="203"/>
        <v>268.38757500000003</v>
      </c>
    </row>
    <row r="3217" spans="1:10" x14ac:dyDescent="0.25">
      <c r="A3217">
        <f t="shared" si="200"/>
        <v>5028431</v>
      </c>
      <c r="B3217">
        <f t="shared" si="201"/>
        <v>5028.4309999999996</v>
      </c>
      <c r="C3217">
        <f t="shared" si="202"/>
        <v>83.807183333333327</v>
      </c>
      <c r="D3217">
        <f t="shared" si="202"/>
        <v>1.3967863888888887</v>
      </c>
      <c r="E3217">
        <v>3251</v>
      </c>
      <c r="F3217">
        <v>9557187</v>
      </c>
      <c r="G3217">
        <v>1083.7</v>
      </c>
      <c r="H3217">
        <v>247.5</v>
      </c>
      <c r="I3217">
        <v>250</v>
      </c>
      <c r="J3217">
        <f t="shared" si="203"/>
        <v>268.21575000000001</v>
      </c>
    </row>
    <row r="3218" spans="1:10" x14ac:dyDescent="0.25">
      <c r="A3218">
        <f t="shared" si="200"/>
        <v>5029983</v>
      </c>
      <c r="B3218">
        <f t="shared" si="201"/>
        <v>5029.9830000000002</v>
      </c>
      <c r="C3218">
        <f t="shared" si="202"/>
        <v>83.83305</v>
      </c>
      <c r="D3218">
        <f t="shared" si="202"/>
        <v>1.3972175</v>
      </c>
      <c r="E3218">
        <v>3252</v>
      </c>
      <c r="F3218">
        <v>9558739</v>
      </c>
      <c r="G3218">
        <v>1082.2</v>
      </c>
      <c r="H3218">
        <v>244</v>
      </c>
      <c r="I3218">
        <v>250</v>
      </c>
      <c r="J3218">
        <f t="shared" si="203"/>
        <v>264.05680000000001</v>
      </c>
    </row>
    <row r="3219" spans="1:10" x14ac:dyDescent="0.25">
      <c r="A3219">
        <f t="shared" si="200"/>
        <v>5031534</v>
      </c>
      <c r="B3219">
        <f t="shared" si="201"/>
        <v>5031.5339999999997</v>
      </c>
      <c r="C3219">
        <f t="shared" si="202"/>
        <v>83.858899999999991</v>
      </c>
      <c r="D3219">
        <f t="shared" si="202"/>
        <v>1.3976483333333332</v>
      </c>
      <c r="E3219">
        <v>3253</v>
      </c>
      <c r="F3219">
        <v>9560290</v>
      </c>
      <c r="G3219">
        <v>1088.5</v>
      </c>
      <c r="H3219">
        <v>245.75</v>
      </c>
      <c r="I3219">
        <v>250</v>
      </c>
      <c r="J3219">
        <f t="shared" si="203"/>
        <v>267.498875</v>
      </c>
    </row>
    <row r="3220" spans="1:10" x14ac:dyDescent="0.25">
      <c r="A3220">
        <f t="shared" si="200"/>
        <v>5033127</v>
      </c>
      <c r="B3220">
        <f t="shared" si="201"/>
        <v>5033.1270000000004</v>
      </c>
      <c r="C3220">
        <f t="shared" si="202"/>
        <v>83.885450000000006</v>
      </c>
      <c r="D3220">
        <f t="shared" si="202"/>
        <v>1.3980908333333335</v>
      </c>
      <c r="E3220">
        <v>3254</v>
      </c>
      <c r="F3220">
        <v>9561883</v>
      </c>
      <c r="G3220">
        <v>1085.8</v>
      </c>
      <c r="H3220">
        <v>246.25</v>
      </c>
      <c r="I3220">
        <v>250</v>
      </c>
      <c r="J3220">
        <f t="shared" si="203"/>
        <v>267.37824999999998</v>
      </c>
    </row>
    <row r="3221" spans="1:10" x14ac:dyDescent="0.25">
      <c r="A3221">
        <f t="shared" si="200"/>
        <v>5034691</v>
      </c>
      <c r="B3221">
        <f t="shared" si="201"/>
        <v>5034.6909999999998</v>
      </c>
      <c r="C3221">
        <f t="shared" si="202"/>
        <v>83.911516666666657</v>
      </c>
      <c r="D3221">
        <f t="shared" si="202"/>
        <v>1.3985252777777777</v>
      </c>
      <c r="E3221">
        <v>3255</v>
      </c>
      <c r="F3221">
        <v>9563447</v>
      </c>
      <c r="G3221">
        <v>1081.0999999999999</v>
      </c>
      <c r="H3221">
        <v>245.75</v>
      </c>
      <c r="I3221">
        <v>250</v>
      </c>
      <c r="J3221">
        <f t="shared" si="203"/>
        <v>265.68032499999993</v>
      </c>
    </row>
    <row r="3222" spans="1:10" x14ac:dyDescent="0.25">
      <c r="A3222">
        <f t="shared" si="200"/>
        <v>5036356</v>
      </c>
      <c r="B3222">
        <f t="shared" si="201"/>
        <v>5036.3559999999998</v>
      </c>
      <c r="C3222">
        <f t="shared" si="202"/>
        <v>83.939266666666668</v>
      </c>
      <c r="D3222">
        <f t="shared" si="202"/>
        <v>1.3989877777777777</v>
      </c>
      <c r="E3222">
        <v>3256</v>
      </c>
      <c r="F3222">
        <v>9565112</v>
      </c>
      <c r="G3222">
        <v>1082.0999999999999</v>
      </c>
      <c r="H3222">
        <v>247.5</v>
      </c>
      <c r="I3222">
        <v>250</v>
      </c>
      <c r="J3222">
        <f t="shared" si="203"/>
        <v>267.81975</v>
      </c>
    </row>
    <row r="3223" spans="1:10" x14ac:dyDescent="0.25">
      <c r="A3223">
        <f t="shared" si="200"/>
        <v>5037940</v>
      </c>
      <c r="B3223">
        <f t="shared" si="201"/>
        <v>5037.9399999999996</v>
      </c>
      <c r="C3223">
        <f t="shared" si="202"/>
        <v>83.965666666666664</v>
      </c>
      <c r="D3223">
        <f t="shared" si="202"/>
        <v>1.3994277777777777</v>
      </c>
      <c r="E3223">
        <v>3257</v>
      </c>
      <c r="F3223">
        <v>9566696</v>
      </c>
      <c r="G3223">
        <v>1080.2</v>
      </c>
      <c r="H3223">
        <v>245.75</v>
      </c>
      <c r="I3223">
        <v>250</v>
      </c>
      <c r="J3223">
        <f t="shared" si="203"/>
        <v>265.45915000000002</v>
      </c>
    </row>
    <row r="3224" spans="1:10" x14ac:dyDescent="0.25">
      <c r="A3224">
        <f t="shared" si="200"/>
        <v>5039536</v>
      </c>
      <c r="B3224">
        <f t="shared" si="201"/>
        <v>5039.5360000000001</v>
      </c>
      <c r="C3224">
        <f t="shared" si="202"/>
        <v>83.992266666666666</v>
      </c>
      <c r="D3224">
        <f t="shared" si="202"/>
        <v>1.3998711111111111</v>
      </c>
      <c r="E3224">
        <v>3258</v>
      </c>
      <c r="F3224">
        <v>9568292</v>
      </c>
      <c r="G3224">
        <v>1083.3</v>
      </c>
      <c r="H3224">
        <v>245</v>
      </c>
      <c r="I3224">
        <v>250</v>
      </c>
      <c r="J3224">
        <f t="shared" si="203"/>
        <v>265.4085</v>
      </c>
    </row>
    <row r="3225" spans="1:10" x14ac:dyDescent="0.25">
      <c r="A3225">
        <f t="shared" si="200"/>
        <v>5041126</v>
      </c>
      <c r="B3225">
        <f t="shared" si="201"/>
        <v>5041.1260000000002</v>
      </c>
      <c r="C3225">
        <f t="shared" si="202"/>
        <v>84.018766666666664</v>
      </c>
      <c r="D3225">
        <f t="shared" si="202"/>
        <v>1.4003127777777777</v>
      </c>
      <c r="E3225">
        <v>3259</v>
      </c>
      <c r="F3225">
        <v>9569882</v>
      </c>
      <c r="G3225">
        <v>1082.9000000000001</v>
      </c>
      <c r="H3225">
        <v>247.25</v>
      </c>
      <c r="I3225">
        <v>250</v>
      </c>
      <c r="J3225">
        <f t="shared" si="203"/>
        <v>267.74702500000001</v>
      </c>
    </row>
    <row r="3226" spans="1:10" x14ac:dyDescent="0.25">
      <c r="A3226">
        <f t="shared" si="200"/>
        <v>5042637</v>
      </c>
      <c r="B3226">
        <f t="shared" si="201"/>
        <v>5042.6369999999997</v>
      </c>
      <c r="C3226">
        <f t="shared" si="202"/>
        <v>84.043949999999995</v>
      </c>
      <c r="D3226">
        <f t="shared" si="202"/>
        <v>1.4007324999999999</v>
      </c>
      <c r="E3226">
        <v>3260</v>
      </c>
      <c r="F3226">
        <v>9571393</v>
      </c>
      <c r="G3226">
        <v>1083.8</v>
      </c>
      <c r="H3226">
        <v>246</v>
      </c>
      <c r="I3226">
        <v>250</v>
      </c>
      <c r="J3226">
        <f t="shared" si="203"/>
        <v>266.6148</v>
      </c>
    </row>
    <row r="3227" spans="1:10" x14ac:dyDescent="0.25">
      <c r="A3227">
        <f t="shared" si="200"/>
        <v>5044168</v>
      </c>
      <c r="B3227">
        <f t="shared" si="201"/>
        <v>5044.1679999999997</v>
      </c>
      <c r="C3227">
        <f t="shared" si="202"/>
        <v>84.069466666666656</v>
      </c>
      <c r="D3227">
        <f t="shared" si="202"/>
        <v>1.4011577777777775</v>
      </c>
      <c r="E3227">
        <v>3261</v>
      </c>
      <c r="F3227">
        <v>9572924</v>
      </c>
      <c r="G3227">
        <v>1082.8</v>
      </c>
      <c r="H3227">
        <v>246.75</v>
      </c>
      <c r="I3227">
        <v>250</v>
      </c>
      <c r="J3227">
        <f t="shared" si="203"/>
        <v>267.18089999999995</v>
      </c>
    </row>
    <row r="3228" spans="1:10" x14ac:dyDescent="0.25">
      <c r="A3228">
        <f t="shared" si="200"/>
        <v>5045682</v>
      </c>
      <c r="B3228">
        <f t="shared" si="201"/>
        <v>5045.6819999999998</v>
      </c>
      <c r="C3228">
        <f t="shared" si="202"/>
        <v>84.094700000000003</v>
      </c>
      <c r="D3228">
        <f t="shared" si="202"/>
        <v>1.4015783333333334</v>
      </c>
      <c r="E3228">
        <v>3262</v>
      </c>
      <c r="F3228">
        <v>9574438</v>
      </c>
      <c r="G3228">
        <v>1083.2</v>
      </c>
      <c r="H3228">
        <v>247.25</v>
      </c>
      <c r="I3228">
        <v>250</v>
      </c>
      <c r="J3228">
        <f t="shared" si="203"/>
        <v>267.82120000000003</v>
      </c>
    </row>
    <row r="3229" spans="1:10" x14ac:dyDescent="0.25">
      <c r="A3229">
        <f t="shared" si="200"/>
        <v>5047276</v>
      </c>
      <c r="B3229">
        <f t="shared" si="201"/>
        <v>5047.2759999999998</v>
      </c>
      <c r="C3229">
        <f t="shared" si="202"/>
        <v>84.121266666666671</v>
      </c>
      <c r="D3229">
        <f t="shared" si="202"/>
        <v>1.4020211111111112</v>
      </c>
      <c r="E3229">
        <v>3263</v>
      </c>
      <c r="F3229">
        <v>9576032</v>
      </c>
      <c r="G3229">
        <v>1083.2</v>
      </c>
      <c r="H3229">
        <v>246</v>
      </c>
      <c r="I3229">
        <v>250</v>
      </c>
      <c r="J3229">
        <f t="shared" si="203"/>
        <v>266.46719999999999</v>
      </c>
    </row>
    <row r="3230" spans="1:10" x14ac:dyDescent="0.25">
      <c r="A3230">
        <f t="shared" si="200"/>
        <v>5048877</v>
      </c>
      <c r="B3230">
        <f t="shared" si="201"/>
        <v>5048.8770000000004</v>
      </c>
      <c r="C3230">
        <f t="shared" si="202"/>
        <v>84.147950000000009</v>
      </c>
      <c r="D3230">
        <f t="shared" si="202"/>
        <v>1.4024658333333335</v>
      </c>
      <c r="E3230">
        <v>3264</v>
      </c>
      <c r="F3230">
        <v>9577633</v>
      </c>
      <c r="G3230">
        <v>1081.0999999999999</v>
      </c>
      <c r="H3230">
        <v>243.75</v>
      </c>
      <c r="I3230">
        <v>250</v>
      </c>
      <c r="J3230">
        <f t="shared" si="203"/>
        <v>263.518125</v>
      </c>
    </row>
    <row r="3231" spans="1:10" x14ac:dyDescent="0.25">
      <c r="A3231">
        <f t="shared" si="200"/>
        <v>5050411</v>
      </c>
      <c r="B3231">
        <f t="shared" si="201"/>
        <v>5050.4110000000001</v>
      </c>
      <c r="C3231">
        <f t="shared" si="202"/>
        <v>84.173516666666671</v>
      </c>
      <c r="D3231">
        <f t="shared" si="202"/>
        <v>1.4028919444444445</v>
      </c>
      <c r="E3231">
        <v>3265</v>
      </c>
      <c r="F3231">
        <v>9579167</v>
      </c>
      <c r="G3231">
        <v>1084.5</v>
      </c>
      <c r="H3231">
        <v>247.25</v>
      </c>
      <c r="I3231">
        <v>250</v>
      </c>
      <c r="J3231">
        <f t="shared" si="203"/>
        <v>268.14262500000001</v>
      </c>
    </row>
    <row r="3232" spans="1:10" x14ac:dyDescent="0.25">
      <c r="A3232">
        <f t="shared" si="200"/>
        <v>5051981</v>
      </c>
      <c r="B3232">
        <f t="shared" si="201"/>
        <v>5051.9809999999998</v>
      </c>
      <c r="C3232">
        <f t="shared" si="202"/>
        <v>84.199683333333326</v>
      </c>
      <c r="D3232">
        <f t="shared" si="202"/>
        <v>1.4033280555555554</v>
      </c>
      <c r="E3232">
        <v>3266</v>
      </c>
      <c r="F3232">
        <v>9580737</v>
      </c>
      <c r="G3232">
        <v>1081.7</v>
      </c>
      <c r="H3232">
        <v>246</v>
      </c>
      <c r="I3232">
        <v>250</v>
      </c>
      <c r="J3232">
        <f t="shared" si="203"/>
        <v>266.09820000000002</v>
      </c>
    </row>
    <row r="3233" spans="1:10" x14ac:dyDescent="0.25">
      <c r="A3233">
        <f t="shared" si="200"/>
        <v>5053528</v>
      </c>
      <c r="B3233">
        <f t="shared" si="201"/>
        <v>5053.5280000000002</v>
      </c>
      <c r="C3233">
        <f t="shared" si="202"/>
        <v>84.225466666666676</v>
      </c>
      <c r="D3233">
        <f t="shared" si="202"/>
        <v>1.4037577777777779</v>
      </c>
      <c r="E3233">
        <v>3267</v>
      </c>
      <c r="F3233">
        <v>9582284</v>
      </c>
      <c r="G3233">
        <v>1084.5999999999999</v>
      </c>
      <c r="H3233">
        <v>246</v>
      </c>
      <c r="I3233">
        <v>250</v>
      </c>
      <c r="J3233">
        <f t="shared" si="203"/>
        <v>266.8116</v>
      </c>
    </row>
    <row r="3234" spans="1:10" x14ac:dyDescent="0.25">
      <c r="A3234">
        <f t="shared" si="200"/>
        <v>5055138</v>
      </c>
      <c r="B3234">
        <f t="shared" si="201"/>
        <v>5055.1379999999999</v>
      </c>
      <c r="C3234">
        <f t="shared" si="202"/>
        <v>84.252300000000005</v>
      </c>
      <c r="D3234">
        <f t="shared" si="202"/>
        <v>1.4042050000000001</v>
      </c>
      <c r="E3234">
        <v>3268</v>
      </c>
      <c r="F3234">
        <v>9583894</v>
      </c>
      <c r="G3234">
        <v>1081.5999999999999</v>
      </c>
      <c r="H3234">
        <v>246.25</v>
      </c>
      <c r="I3234">
        <v>250</v>
      </c>
      <c r="J3234">
        <f t="shared" si="203"/>
        <v>266.34399999999999</v>
      </c>
    </row>
    <row r="3235" spans="1:10" x14ac:dyDescent="0.25">
      <c r="A3235">
        <f t="shared" si="200"/>
        <v>5056684</v>
      </c>
      <c r="B3235">
        <f t="shared" si="201"/>
        <v>5056.6840000000002</v>
      </c>
      <c r="C3235">
        <f t="shared" si="202"/>
        <v>84.278066666666675</v>
      </c>
      <c r="D3235">
        <f t="shared" si="202"/>
        <v>1.4046344444444445</v>
      </c>
      <c r="E3235">
        <v>3269</v>
      </c>
      <c r="F3235">
        <v>9585440</v>
      </c>
      <c r="G3235">
        <v>1082.2</v>
      </c>
      <c r="H3235">
        <v>246.5</v>
      </c>
      <c r="I3235">
        <v>250</v>
      </c>
      <c r="J3235">
        <f t="shared" si="203"/>
        <v>266.76229999999998</v>
      </c>
    </row>
    <row r="3236" spans="1:10" x14ac:dyDescent="0.25">
      <c r="A3236">
        <f t="shared" si="200"/>
        <v>5058264</v>
      </c>
      <c r="B3236">
        <f t="shared" si="201"/>
        <v>5058.2640000000001</v>
      </c>
      <c r="C3236">
        <f t="shared" si="202"/>
        <v>84.304400000000001</v>
      </c>
      <c r="D3236">
        <f t="shared" si="202"/>
        <v>1.4050733333333334</v>
      </c>
      <c r="E3236">
        <v>3270</v>
      </c>
      <c r="F3236">
        <v>9587020</v>
      </c>
      <c r="G3236">
        <v>1082.8</v>
      </c>
      <c r="H3236">
        <v>246.25</v>
      </c>
      <c r="I3236">
        <v>250</v>
      </c>
      <c r="J3236">
        <f t="shared" si="203"/>
        <v>266.6395</v>
      </c>
    </row>
    <row r="3237" spans="1:10" x14ac:dyDescent="0.25">
      <c r="A3237">
        <f t="shared" si="200"/>
        <v>5059890</v>
      </c>
      <c r="B3237">
        <f t="shared" si="201"/>
        <v>5059.8900000000003</v>
      </c>
      <c r="C3237">
        <f t="shared" si="202"/>
        <v>84.331500000000005</v>
      </c>
      <c r="D3237">
        <f t="shared" si="202"/>
        <v>1.4055250000000001</v>
      </c>
      <c r="E3237">
        <v>3271</v>
      </c>
      <c r="F3237">
        <v>9588646</v>
      </c>
      <c r="G3237">
        <v>1078.5</v>
      </c>
      <c r="H3237">
        <v>247.25</v>
      </c>
      <c r="I3237">
        <v>250</v>
      </c>
      <c r="J3237">
        <f t="shared" si="203"/>
        <v>266.65912500000002</v>
      </c>
    </row>
    <row r="3238" spans="1:10" x14ac:dyDescent="0.25">
      <c r="A3238">
        <f t="shared" si="200"/>
        <v>5061446</v>
      </c>
      <c r="B3238">
        <f t="shared" si="201"/>
        <v>5061.4459999999999</v>
      </c>
      <c r="C3238">
        <f t="shared" si="202"/>
        <v>84.357433333333333</v>
      </c>
      <c r="D3238">
        <f t="shared" si="202"/>
        <v>1.4059572222222223</v>
      </c>
      <c r="E3238">
        <v>3272</v>
      </c>
      <c r="F3238">
        <v>9590202</v>
      </c>
      <c r="G3238">
        <v>1080.7</v>
      </c>
      <c r="H3238">
        <v>246.5</v>
      </c>
      <c r="I3238">
        <v>250</v>
      </c>
      <c r="J3238">
        <f t="shared" si="203"/>
        <v>266.39254999999997</v>
      </c>
    </row>
    <row r="3239" spans="1:10" x14ac:dyDescent="0.25">
      <c r="A3239">
        <f t="shared" si="200"/>
        <v>5062923</v>
      </c>
      <c r="B3239">
        <f t="shared" si="201"/>
        <v>5062.9229999999998</v>
      </c>
      <c r="C3239">
        <f t="shared" si="202"/>
        <v>84.382049999999992</v>
      </c>
      <c r="D3239">
        <f t="shared" si="202"/>
        <v>1.4063674999999998</v>
      </c>
      <c r="E3239">
        <v>3273</v>
      </c>
      <c r="F3239">
        <v>9591679</v>
      </c>
      <c r="G3239">
        <v>1079.5999999999999</v>
      </c>
      <c r="H3239">
        <v>245.75</v>
      </c>
      <c r="I3239">
        <v>250</v>
      </c>
      <c r="J3239">
        <f t="shared" si="203"/>
        <v>265.31169999999997</v>
      </c>
    </row>
    <row r="3240" spans="1:10" x14ac:dyDescent="0.25">
      <c r="A3240">
        <f t="shared" si="200"/>
        <v>5064432</v>
      </c>
      <c r="B3240">
        <f t="shared" si="201"/>
        <v>5064.4319999999998</v>
      </c>
      <c r="C3240">
        <f t="shared" si="202"/>
        <v>84.407200000000003</v>
      </c>
      <c r="D3240">
        <f t="shared" si="202"/>
        <v>1.4067866666666666</v>
      </c>
      <c r="E3240">
        <v>3274</v>
      </c>
      <c r="F3240">
        <v>9593188</v>
      </c>
      <c r="G3240">
        <v>1082.0999999999999</v>
      </c>
      <c r="H3240">
        <v>245.5</v>
      </c>
      <c r="I3240">
        <v>250</v>
      </c>
      <c r="J3240">
        <f t="shared" si="203"/>
        <v>265.65555000000001</v>
      </c>
    </row>
    <row r="3241" spans="1:10" x14ac:dyDescent="0.25">
      <c r="A3241">
        <f t="shared" si="200"/>
        <v>5066003</v>
      </c>
      <c r="B3241">
        <f t="shared" si="201"/>
        <v>5066.0029999999997</v>
      </c>
      <c r="C3241">
        <f t="shared" si="202"/>
        <v>84.433383333333325</v>
      </c>
      <c r="D3241">
        <f t="shared" si="202"/>
        <v>1.4072230555555554</v>
      </c>
      <c r="E3241">
        <v>3275</v>
      </c>
      <c r="F3241">
        <v>9594759</v>
      </c>
      <c r="G3241">
        <v>1083.4000000000001</v>
      </c>
      <c r="H3241">
        <v>244.25</v>
      </c>
      <c r="I3241">
        <v>250</v>
      </c>
      <c r="J3241">
        <f t="shared" si="203"/>
        <v>264.62045000000001</v>
      </c>
    </row>
    <row r="3242" spans="1:10" x14ac:dyDescent="0.25">
      <c r="A3242">
        <f t="shared" si="200"/>
        <v>5067599</v>
      </c>
      <c r="B3242">
        <f t="shared" si="201"/>
        <v>5067.5990000000002</v>
      </c>
      <c r="C3242">
        <f t="shared" si="202"/>
        <v>84.459983333333341</v>
      </c>
      <c r="D3242">
        <f t="shared" si="202"/>
        <v>1.407666388888889</v>
      </c>
      <c r="E3242">
        <v>3276</v>
      </c>
      <c r="F3242">
        <v>9596355</v>
      </c>
      <c r="G3242">
        <v>1082.0999999999999</v>
      </c>
      <c r="H3242">
        <v>245.25</v>
      </c>
      <c r="I3242">
        <v>250</v>
      </c>
      <c r="J3242">
        <f t="shared" si="203"/>
        <v>265.38502499999998</v>
      </c>
    </row>
    <row r="3243" spans="1:10" x14ac:dyDescent="0.25">
      <c r="A3243">
        <f t="shared" si="200"/>
        <v>5069204</v>
      </c>
      <c r="B3243">
        <f t="shared" si="201"/>
        <v>5069.2039999999997</v>
      </c>
      <c r="C3243">
        <f t="shared" si="202"/>
        <v>84.486733333333333</v>
      </c>
      <c r="D3243">
        <f t="shared" si="202"/>
        <v>1.4081122222222222</v>
      </c>
      <c r="E3243">
        <v>3277</v>
      </c>
      <c r="F3243">
        <v>9597960</v>
      </c>
      <c r="G3243">
        <v>1082.0999999999999</v>
      </c>
      <c r="H3243">
        <v>245.75</v>
      </c>
      <c r="I3243">
        <v>250</v>
      </c>
      <c r="J3243">
        <f t="shared" si="203"/>
        <v>265.92607499999997</v>
      </c>
    </row>
    <row r="3244" spans="1:10" x14ac:dyDescent="0.25">
      <c r="A3244">
        <f t="shared" si="200"/>
        <v>5070763</v>
      </c>
      <c r="B3244">
        <f t="shared" si="201"/>
        <v>5070.7629999999999</v>
      </c>
      <c r="C3244">
        <f t="shared" si="202"/>
        <v>84.512716666666662</v>
      </c>
      <c r="D3244">
        <f t="shared" si="202"/>
        <v>1.4085452777777776</v>
      </c>
      <c r="E3244">
        <v>3278</v>
      </c>
      <c r="F3244">
        <v>9599519</v>
      </c>
      <c r="G3244">
        <v>1082.3</v>
      </c>
      <c r="H3244">
        <v>247.25</v>
      </c>
      <c r="I3244">
        <v>250</v>
      </c>
      <c r="J3244">
        <f t="shared" si="203"/>
        <v>267.59867500000001</v>
      </c>
    </row>
    <row r="3245" spans="1:10" x14ac:dyDescent="0.25">
      <c r="A3245">
        <f t="shared" si="200"/>
        <v>5072309</v>
      </c>
      <c r="B3245">
        <f t="shared" si="201"/>
        <v>5072.3090000000002</v>
      </c>
      <c r="C3245">
        <f t="shared" si="202"/>
        <v>84.538483333333332</v>
      </c>
      <c r="D3245">
        <f t="shared" si="202"/>
        <v>1.4089747222222222</v>
      </c>
      <c r="E3245">
        <v>3279</v>
      </c>
      <c r="F3245">
        <v>9601065</v>
      </c>
      <c r="G3245">
        <v>1081.5999999999999</v>
      </c>
      <c r="H3245">
        <v>247.75</v>
      </c>
      <c r="I3245">
        <v>250</v>
      </c>
      <c r="J3245">
        <f t="shared" si="203"/>
        <v>267.96639999999996</v>
      </c>
    </row>
    <row r="3246" spans="1:10" x14ac:dyDescent="0.25">
      <c r="A3246">
        <f t="shared" si="200"/>
        <v>5073818</v>
      </c>
      <c r="B3246">
        <f t="shared" si="201"/>
        <v>5073.8180000000002</v>
      </c>
      <c r="C3246">
        <f t="shared" si="202"/>
        <v>84.563633333333343</v>
      </c>
      <c r="D3246">
        <f t="shared" si="202"/>
        <v>1.4093938888888891</v>
      </c>
      <c r="E3246">
        <v>3280</v>
      </c>
      <c r="F3246">
        <v>9602574</v>
      </c>
      <c r="G3246">
        <v>1082.2</v>
      </c>
      <c r="H3246">
        <v>245.25</v>
      </c>
      <c r="I3246">
        <v>250</v>
      </c>
      <c r="J3246">
        <f t="shared" si="203"/>
        <v>265.40954999999997</v>
      </c>
    </row>
    <row r="3247" spans="1:10" x14ac:dyDescent="0.25">
      <c r="A3247">
        <f t="shared" si="200"/>
        <v>5075354</v>
      </c>
      <c r="B3247">
        <f t="shared" si="201"/>
        <v>5075.3540000000003</v>
      </c>
      <c r="C3247">
        <f t="shared" si="202"/>
        <v>84.58923333333334</v>
      </c>
      <c r="D3247">
        <f t="shared" si="202"/>
        <v>1.4098205555555556</v>
      </c>
      <c r="E3247">
        <v>3281</v>
      </c>
      <c r="F3247">
        <v>9604110</v>
      </c>
      <c r="G3247">
        <v>1082.2</v>
      </c>
      <c r="H3247">
        <v>246</v>
      </c>
      <c r="I3247">
        <v>250</v>
      </c>
      <c r="J3247">
        <f t="shared" si="203"/>
        <v>266.22120000000001</v>
      </c>
    </row>
    <row r="3248" spans="1:10" x14ac:dyDescent="0.25">
      <c r="A3248">
        <f t="shared" si="200"/>
        <v>5076869</v>
      </c>
      <c r="B3248">
        <f t="shared" si="201"/>
        <v>5076.8689999999997</v>
      </c>
      <c r="C3248">
        <f t="shared" si="202"/>
        <v>84.614483333333325</v>
      </c>
      <c r="D3248">
        <f t="shared" si="202"/>
        <v>1.4102413888888887</v>
      </c>
      <c r="E3248">
        <v>3282</v>
      </c>
      <c r="F3248">
        <v>9605625</v>
      </c>
      <c r="G3248">
        <v>1081.0999999999999</v>
      </c>
      <c r="H3248">
        <v>248</v>
      </c>
      <c r="I3248">
        <v>250</v>
      </c>
      <c r="J3248">
        <f t="shared" si="203"/>
        <v>268.11279999999999</v>
      </c>
    </row>
    <row r="3249" spans="1:10" x14ac:dyDescent="0.25">
      <c r="A3249">
        <f t="shared" si="200"/>
        <v>5078449</v>
      </c>
      <c r="B3249">
        <f t="shared" si="201"/>
        <v>5078.4489999999996</v>
      </c>
      <c r="C3249">
        <f t="shared" si="202"/>
        <v>84.640816666666666</v>
      </c>
      <c r="D3249">
        <f t="shared" si="202"/>
        <v>1.4106802777777778</v>
      </c>
      <c r="E3249">
        <v>3283</v>
      </c>
      <c r="F3249">
        <v>9607205</v>
      </c>
      <c r="G3249">
        <v>1081.0999999999999</v>
      </c>
      <c r="H3249">
        <v>246.5</v>
      </c>
      <c r="I3249">
        <v>250</v>
      </c>
      <c r="J3249">
        <f t="shared" si="203"/>
        <v>266.49114999999995</v>
      </c>
    </row>
    <row r="3250" spans="1:10" x14ac:dyDescent="0.25">
      <c r="A3250">
        <f t="shared" si="200"/>
        <v>5080029</v>
      </c>
      <c r="B3250">
        <f t="shared" si="201"/>
        <v>5080.0290000000005</v>
      </c>
      <c r="C3250">
        <f t="shared" si="202"/>
        <v>84.667150000000007</v>
      </c>
      <c r="D3250">
        <f t="shared" si="202"/>
        <v>1.4111191666666667</v>
      </c>
      <c r="E3250">
        <v>3284</v>
      </c>
      <c r="F3250">
        <v>9608785</v>
      </c>
      <c r="G3250">
        <v>1082.8</v>
      </c>
      <c r="H3250">
        <v>246</v>
      </c>
      <c r="I3250">
        <v>250</v>
      </c>
      <c r="J3250">
        <f t="shared" si="203"/>
        <v>266.36879999999996</v>
      </c>
    </row>
    <row r="3251" spans="1:10" x14ac:dyDescent="0.25">
      <c r="A3251">
        <f t="shared" si="200"/>
        <v>5081585</v>
      </c>
      <c r="B3251">
        <f t="shared" si="201"/>
        <v>5081.585</v>
      </c>
      <c r="C3251">
        <f t="shared" si="202"/>
        <v>84.693083333333334</v>
      </c>
      <c r="D3251">
        <f t="shared" si="202"/>
        <v>1.4115513888888889</v>
      </c>
      <c r="E3251">
        <v>3285</v>
      </c>
      <c r="F3251">
        <v>9610341</v>
      </c>
      <c r="G3251">
        <v>1081.5999999999999</v>
      </c>
      <c r="H3251">
        <v>247.75</v>
      </c>
      <c r="I3251">
        <v>250</v>
      </c>
      <c r="J3251">
        <f t="shared" si="203"/>
        <v>267.96639999999996</v>
      </c>
    </row>
    <row r="3252" spans="1:10" x14ac:dyDescent="0.25">
      <c r="A3252">
        <f t="shared" si="200"/>
        <v>5083162</v>
      </c>
      <c r="B3252">
        <f t="shared" si="201"/>
        <v>5083.1620000000003</v>
      </c>
      <c r="C3252">
        <f t="shared" si="202"/>
        <v>84.719366666666673</v>
      </c>
      <c r="D3252">
        <f t="shared" si="202"/>
        <v>1.4119894444444445</v>
      </c>
      <c r="E3252">
        <v>3286</v>
      </c>
      <c r="F3252">
        <v>9611918</v>
      </c>
      <c r="G3252">
        <v>1079.5</v>
      </c>
      <c r="H3252">
        <v>245.5</v>
      </c>
      <c r="I3252">
        <v>250</v>
      </c>
      <c r="J3252">
        <f t="shared" si="203"/>
        <v>265.01724999999999</v>
      </c>
    </row>
    <row r="3253" spans="1:10" x14ac:dyDescent="0.25">
      <c r="A3253">
        <f t="shared" si="200"/>
        <v>5084728</v>
      </c>
      <c r="B3253">
        <f t="shared" si="201"/>
        <v>5084.7280000000001</v>
      </c>
      <c r="C3253">
        <f t="shared" si="202"/>
        <v>84.745466666666672</v>
      </c>
      <c r="D3253">
        <f t="shared" si="202"/>
        <v>1.4124244444444445</v>
      </c>
      <c r="E3253">
        <v>3287</v>
      </c>
      <c r="F3253">
        <v>9613484</v>
      </c>
      <c r="G3253">
        <v>1081.0999999999999</v>
      </c>
      <c r="H3253">
        <v>247.5</v>
      </c>
      <c r="I3253">
        <v>250</v>
      </c>
      <c r="J3253">
        <f t="shared" si="203"/>
        <v>267.57225</v>
      </c>
    </row>
    <row r="3254" spans="1:10" x14ac:dyDescent="0.25">
      <c r="A3254">
        <f t="shared" si="200"/>
        <v>5086324</v>
      </c>
      <c r="B3254">
        <f t="shared" si="201"/>
        <v>5086.3239999999996</v>
      </c>
      <c r="C3254">
        <f t="shared" si="202"/>
        <v>84.77206666666666</v>
      </c>
      <c r="D3254">
        <f t="shared" si="202"/>
        <v>1.4128677777777776</v>
      </c>
      <c r="E3254">
        <v>3288</v>
      </c>
      <c r="F3254">
        <v>9615080</v>
      </c>
      <c r="G3254">
        <v>1081.7</v>
      </c>
      <c r="H3254">
        <v>246</v>
      </c>
      <c r="I3254">
        <v>250</v>
      </c>
      <c r="J3254">
        <f t="shared" si="203"/>
        <v>266.09820000000002</v>
      </c>
    </row>
    <row r="3255" spans="1:10" x14ac:dyDescent="0.25">
      <c r="A3255">
        <f t="shared" si="200"/>
        <v>5087842</v>
      </c>
      <c r="B3255">
        <f t="shared" si="201"/>
        <v>5087.8419999999996</v>
      </c>
      <c r="C3255">
        <f t="shared" si="202"/>
        <v>84.797366666666662</v>
      </c>
      <c r="D3255">
        <f t="shared" si="202"/>
        <v>1.4132894444444444</v>
      </c>
      <c r="E3255">
        <v>3289</v>
      </c>
      <c r="F3255">
        <v>9616598</v>
      </c>
      <c r="G3255">
        <v>1082.7</v>
      </c>
      <c r="H3255">
        <v>246</v>
      </c>
      <c r="I3255">
        <v>250</v>
      </c>
      <c r="J3255">
        <f t="shared" si="203"/>
        <v>266.3442</v>
      </c>
    </row>
    <row r="3256" spans="1:10" x14ac:dyDescent="0.25">
      <c r="A3256">
        <f t="shared" si="200"/>
        <v>5089359</v>
      </c>
      <c r="B3256">
        <f t="shared" si="201"/>
        <v>5089.3590000000004</v>
      </c>
      <c r="C3256">
        <f t="shared" si="202"/>
        <v>84.82265000000001</v>
      </c>
      <c r="D3256">
        <f t="shared" si="202"/>
        <v>1.4137108333333335</v>
      </c>
      <c r="E3256">
        <v>3290</v>
      </c>
      <c r="F3256">
        <v>9618115</v>
      </c>
      <c r="G3256">
        <v>1082.8</v>
      </c>
      <c r="H3256">
        <v>245.75</v>
      </c>
      <c r="I3256">
        <v>250</v>
      </c>
      <c r="J3256">
        <f t="shared" si="203"/>
        <v>266.09809999999999</v>
      </c>
    </row>
    <row r="3257" spans="1:10" x14ac:dyDescent="0.25">
      <c r="A3257">
        <f t="shared" si="200"/>
        <v>5090860</v>
      </c>
      <c r="B3257">
        <f t="shared" si="201"/>
        <v>5090.8599999999997</v>
      </c>
      <c r="C3257">
        <f t="shared" si="202"/>
        <v>84.847666666666655</v>
      </c>
      <c r="D3257">
        <f t="shared" si="202"/>
        <v>1.4141277777777777</v>
      </c>
      <c r="E3257">
        <v>3291</v>
      </c>
      <c r="F3257">
        <v>9619616</v>
      </c>
      <c r="G3257">
        <v>1083.8</v>
      </c>
      <c r="H3257">
        <v>247</v>
      </c>
      <c r="I3257">
        <v>250</v>
      </c>
      <c r="J3257">
        <f t="shared" si="203"/>
        <v>267.6986</v>
      </c>
    </row>
    <row r="3258" spans="1:10" x14ac:dyDescent="0.25">
      <c r="A3258">
        <f t="shared" si="200"/>
        <v>5092364</v>
      </c>
      <c r="B3258">
        <f t="shared" si="201"/>
        <v>5092.3639999999996</v>
      </c>
      <c r="C3258">
        <f t="shared" si="202"/>
        <v>84.872733333333329</v>
      </c>
      <c r="D3258">
        <f t="shared" si="202"/>
        <v>1.4145455555555555</v>
      </c>
      <c r="E3258">
        <v>3292</v>
      </c>
      <c r="F3258">
        <v>9621120</v>
      </c>
      <c r="G3258">
        <v>1081.5999999999999</v>
      </c>
      <c r="H3258">
        <v>246.75</v>
      </c>
      <c r="I3258">
        <v>250</v>
      </c>
      <c r="J3258">
        <f t="shared" si="203"/>
        <v>266.88479999999998</v>
      </c>
    </row>
    <row r="3259" spans="1:10" x14ac:dyDescent="0.25">
      <c r="A3259">
        <f t="shared" si="200"/>
        <v>5093892</v>
      </c>
      <c r="B3259">
        <f t="shared" si="201"/>
        <v>5093.8919999999998</v>
      </c>
      <c r="C3259">
        <f t="shared" si="202"/>
        <v>84.898200000000003</v>
      </c>
      <c r="D3259">
        <f t="shared" si="202"/>
        <v>1.4149700000000001</v>
      </c>
      <c r="E3259">
        <v>3293</v>
      </c>
      <c r="F3259">
        <v>9622648</v>
      </c>
      <c r="G3259">
        <v>1080.5999999999999</v>
      </c>
      <c r="H3259">
        <v>247.25</v>
      </c>
      <c r="I3259">
        <v>250</v>
      </c>
      <c r="J3259">
        <f t="shared" si="203"/>
        <v>267.17834999999997</v>
      </c>
    </row>
    <row r="3260" spans="1:10" x14ac:dyDescent="0.25">
      <c r="A3260">
        <f t="shared" si="200"/>
        <v>5095436</v>
      </c>
      <c r="B3260">
        <f t="shared" si="201"/>
        <v>5095.4359999999997</v>
      </c>
      <c r="C3260">
        <f t="shared" si="202"/>
        <v>84.923933333333324</v>
      </c>
      <c r="D3260">
        <f t="shared" si="202"/>
        <v>1.4153988888888887</v>
      </c>
      <c r="E3260">
        <v>3294</v>
      </c>
      <c r="F3260">
        <v>9624192</v>
      </c>
      <c r="G3260">
        <v>1082.2</v>
      </c>
      <c r="H3260">
        <v>245.75</v>
      </c>
      <c r="I3260">
        <v>250</v>
      </c>
      <c r="J3260">
        <f t="shared" si="203"/>
        <v>265.95065</v>
      </c>
    </row>
    <row r="3261" spans="1:10" x14ac:dyDescent="0.25">
      <c r="A3261">
        <f t="shared" si="200"/>
        <v>5096989</v>
      </c>
      <c r="B3261">
        <f t="shared" si="201"/>
        <v>5096.9889999999996</v>
      </c>
      <c r="C3261">
        <f t="shared" si="202"/>
        <v>84.949816666666663</v>
      </c>
      <c r="D3261">
        <f t="shared" si="202"/>
        <v>1.4158302777777778</v>
      </c>
      <c r="E3261">
        <v>3295</v>
      </c>
      <c r="F3261">
        <v>9625745</v>
      </c>
      <c r="G3261">
        <v>1082.2</v>
      </c>
      <c r="H3261">
        <v>244.75</v>
      </c>
      <c r="I3261">
        <v>250</v>
      </c>
      <c r="J3261">
        <f t="shared" si="203"/>
        <v>264.86845</v>
      </c>
    </row>
    <row r="3262" spans="1:10" x14ac:dyDescent="0.25">
      <c r="A3262">
        <f t="shared" si="200"/>
        <v>5098506</v>
      </c>
      <c r="B3262">
        <f t="shared" si="201"/>
        <v>5098.5060000000003</v>
      </c>
      <c r="C3262">
        <f t="shared" si="202"/>
        <v>84.975100000000012</v>
      </c>
      <c r="D3262">
        <f t="shared" si="202"/>
        <v>1.4162516666666669</v>
      </c>
      <c r="E3262">
        <v>3296</v>
      </c>
      <c r="F3262">
        <v>9627262</v>
      </c>
      <c r="G3262">
        <v>1079.5</v>
      </c>
      <c r="H3262">
        <v>246</v>
      </c>
      <c r="I3262">
        <v>250</v>
      </c>
      <c r="J3262">
        <f t="shared" si="203"/>
        <v>265.55700000000002</v>
      </c>
    </row>
    <row r="3263" spans="1:10" x14ac:dyDescent="0.25">
      <c r="A3263">
        <f t="shared" si="200"/>
        <v>5100028</v>
      </c>
      <c r="B3263">
        <f t="shared" si="201"/>
        <v>5100.0280000000002</v>
      </c>
      <c r="C3263">
        <f t="shared" si="202"/>
        <v>85.000466666666668</v>
      </c>
      <c r="D3263">
        <f t="shared" si="202"/>
        <v>1.4166744444444446</v>
      </c>
      <c r="E3263">
        <v>3297</v>
      </c>
      <c r="F3263">
        <v>9628784</v>
      </c>
      <c r="G3263">
        <v>1079.0999999999999</v>
      </c>
      <c r="H3263">
        <v>245.75</v>
      </c>
      <c r="I3263">
        <v>250</v>
      </c>
      <c r="J3263">
        <f t="shared" si="203"/>
        <v>265.18882499999995</v>
      </c>
    </row>
    <row r="3264" spans="1:10" x14ac:dyDescent="0.25">
      <c r="A3264">
        <f t="shared" si="200"/>
        <v>5101566</v>
      </c>
      <c r="B3264">
        <f t="shared" si="201"/>
        <v>5101.5659999999998</v>
      </c>
      <c r="C3264">
        <f t="shared" si="202"/>
        <v>85.0261</v>
      </c>
      <c r="D3264">
        <f t="shared" si="202"/>
        <v>1.4171016666666667</v>
      </c>
      <c r="E3264">
        <v>3298</v>
      </c>
      <c r="F3264">
        <v>9630322</v>
      </c>
      <c r="G3264">
        <v>1080.5</v>
      </c>
      <c r="H3264">
        <v>245.75</v>
      </c>
      <c r="I3264">
        <v>250</v>
      </c>
      <c r="J3264">
        <f t="shared" si="203"/>
        <v>265.53287499999999</v>
      </c>
    </row>
    <row r="3265" spans="1:10" x14ac:dyDescent="0.25">
      <c r="A3265">
        <f t="shared" si="200"/>
        <v>5103114</v>
      </c>
      <c r="B3265">
        <f t="shared" si="201"/>
        <v>5103.1139999999996</v>
      </c>
      <c r="C3265">
        <f t="shared" si="202"/>
        <v>85.051899999999989</v>
      </c>
      <c r="D3265">
        <f t="shared" si="202"/>
        <v>1.4175316666666664</v>
      </c>
      <c r="E3265">
        <v>3299</v>
      </c>
      <c r="F3265">
        <v>9631870</v>
      </c>
      <c r="G3265">
        <v>1081.5999999999999</v>
      </c>
      <c r="H3265">
        <v>245.5</v>
      </c>
      <c r="I3265">
        <v>250</v>
      </c>
      <c r="J3265">
        <f t="shared" si="203"/>
        <v>265.53280000000001</v>
      </c>
    </row>
    <row r="3266" spans="1:10" x14ac:dyDescent="0.25">
      <c r="A3266">
        <f t="shared" si="200"/>
        <v>5104670</v>
      </c>
      <c r="B3266">
        <f t="shared" si="201"/>
        <v>5104.67</v>
      </c>
      <c r="C3266">
        <f t="shared" si="202"/>
        <v>85.077833333333331</v>
      </c>
      <c r="D3266">
        <f t="shared" si="202"/>
        <v>1.4179638888888888</v>
      </c>
      <c r="E3266">
        <v>3300</v>
      </c>
      <c r="F3266">
        <v>9633426</v>
      </c>
      <c r="G3266">
        <v>1082.2</v>
      </c>
      <c r="H3266">
        <v>244.75</v>
      </c>
      <c r="I3266">
        <v>250</v>
      </c>
      <c r="J3266">
        <f t="shared" si="203"/>
        <v>264.86845</v>
      </c>
    </row>
    <row r="3267" spans="1:10" x14ac:dyDescent="0.25">
      <c r="A3267">
        <f t="shared" ref="A3267:A3330" si="204">F3267-$F$2</f>
        <v>5106175</v>
      </c>
      <c r="B3267">
        <f t="shared" ref="B3267:B3330" si="205">A3267/1000</f>
        <v>5106.1750000000002</v>
      </c>
      <c r="C3267">
        <f t="shared" ref="C3267:D3330" si="206">B3267/60</f>
        <v>85.102916666666673</v>
      </c>
      <c r="D3267">
        <f t="shared" si="206"/>
        <v>1.4183819444444445</v>
      </c>
      <c r="E3267">
        <v>3301</v>
      </c>
      <c r="F3267">
        <v>9634931</v>
      </c>
      <c r="G3267">
        <v>1080</v>
      </c>
      <c r="H3267">
        <v>245.75</v>
      </c>
      <c r="I3267">
        <v>250</v>
      </c>
      <c r="J3267">
        <f t="shared" ref="J3267:J3330" si="207">G3267*H3267/1000</f>
        <v>265.41000000000003</v>
      </c>
    </row>
    <row r="3268" spans="1:10" x14ac:dyDescent="0.25">
      <c r="A3268">
        <f t="shared" si="204"/>
        <v>5107662</v>
      </c>
      <c r="B3268">
        <f t="shared" si="205"/>
        <v>5107.6620000000003</v>
      </c>
      <c r="C3268">
        <f t="shared" si="206"/>
        <v>85.127700000000004</v>
      </c>
      <c r="D3268">
        <f t="shared" si="206"/>
        <v>1.418795</v>
      </c>
      <c r="E3268">
        <v>3302</v>
      </c>
      <c r="F3268">
        <v>9636418</v>
      </c>
      <c r="G3268">
        <v>1080.5999999999999</v>
      </c>
      <c r="H3268">
        <v>247.25</v>
      </c>
      <c r="I3268">
        <v>250</v>
      </c>
      <c r="J3268">
        <f t="shared" si="207"/>
        <v>267.17834999999997</v>
      </c>
    </row>
    <row r="3269" spans="1:10" x14ac:dyDescent="0.25">
      <c r="A3269">
        <f t="shared" si="204"/>
        <v>5109184</v>
      </c>
      <c r="B3269">
        <f t="shared" si="205"/>
        <v>5109.1840000000002</v>
      </c>
      <c r="C3269">
        <f t="shared" si="206"/>
        <v>85.153066666666675</v>
      </c>
      <c r="D3269">
        <f t="shared" si="206"/>
        <v>1.4192177777777779</v>
      </c>
      <c r="E3269">
        <v>3303</v>
      </c>
      <c r="F3269">
        <v>9637940</v>
      </c>
      <c r="G3269">
        <v>1080.5999999999999</v>
      </c>
      <c r="H3269">
        <v>243.7</v>
      </c>
      <c r="I3269">
        <v>250</v>
      </c>
      <c r="J3269">
        <f t="shared" si="207"/>
        <v>263.34222</v>
      </c>
    </row>
    <row r="3270" spans="1:10" x14ac:dyDescent="0.25">
      <c r="A3270">
        <f t="shared" si="204"/>
        <v>5110675</v>
      </c>
      <c r="B3270">
        <f t="shared" si="205"/>
        <v>5110.6750000000002</v>
      </c>
      <c r="C3270">
        <f t="shared" si="206"/>
        <v>85.177916666666675</v>
      </c>
      <c r="D3270">
        <f t="shared" si="206"/>
        <v>1.4196319444444445</v>
      </c>
      <c r="E3270">
        <v>3304</v>
      </c>
      <c r="F3270">
        <v>9639431</v>
      </c>
      <c r="G3270">
        <v>1080.0999999999999</v>
      </c>
      <c r="H3270">
        <v>247</v>
      </c>
      <c r="I3270">
        <v>250</v>
      </c>
      <c r="J3270">
        <f t="shared" si="207"/>
        <v>266.78469999999993</v>
      </c>
    </row>
    <row r="3271" spans="1:10" x14ac:dyDescent="0.25">
      <c r="A3271">
        <f t="shared" si="204"/>
        <v>5112288</v>
      </c>
      <c r="B3271">
        <f t="shared" si="205"/>
        <v>5112.2879999999996</v>
      </c>
      <c r="C3271">
        <f t="shared" si="206"/>
        <v>85.204799999999992</v>
      </c>
      <c r="D3271">
        <f t="shared" si="206"/>
        <v>1.4200799999999998</v>
      </c>
      <c r="E3271">
        <v>3305</v>
      </c>
      <c r="F3271">
        <v>9641044</v>
      </c>
      <c r="G3271">
        <v>1080.5999999999999</v>
      </c>
      <c r="H3271">
        <v>246.5</v>
      </c>
      <c r="I3271">
        <v>250</v>
      </c>
      <c r="J3271">
        <f t="shared" si="207"/>
        <v>266.36789999999996</v>
      </c>
    </row>
    <row r="3272" spans="1:10" x14ac:dyDescent="0.25">
      <c r="A3272">
        <f t="shared" si="204"/>
        <v>5113856</v>
      </c>
      <c r="B3272">
        <f t="shared" si="205"/>
        <v>5113.8559999999998</v>
      </c>
      <c r="C3272">
        <f t="shared" si="206"/>
        <v>85.230933333333326</v>
      </c>
      <c r="D3272">
        <f t="shared" si="206"/>
        <v>1.4205155555555555</v>
      </c>
      <c r="E3272">
        <v>3306</v>
      </c>
      <c r="F3272">
        <v>9642612</v>
      </c>
      <c r="G3272">
        <v>1079.5999999999999</v>
      </c>
      <c r="H3272">
        <v>245.5</v>
      </c>
      <c r="I3272">
        <v>250</v>
      </c>
      <c r="J3272">
        <f t="shared" si="207"/>
        <v>265.04179999999997</v>
      </c>
    </row>
    <row r="3273" spans="1:10" x14ac:dyDescent="0.25">
      <c r="A3273">
        <f t="shared" si="204"/>
        <v>5115349</v>
      </c>
      <c r="B3273">
        <f t="shared" si="205"/>
        <v>5115.3490000000002</v>
      </c>
      <c r="C3273">
        <f t="shared" si="206"/>
        <v>85.255816666666675</v>
      </c>
      <c r="D3273">
        <f t="shared" si="206"/>
        <v>1.4209302777777779</v>
      </c>
      <c r="E3273">
        <v>3307</v>
      </c>
      <c r="F3273">
        <v>9644105</v>
      </c>
      <c r="G3273">
        <v>1078.5999999999999</v>
      </c>
      <c r="H3273">
        <v>247.5</v>
      </c>
      <c r="I3273">
        <v>250</v>
      </c>
      <c r="J3273">
        <f t="shared" si="207"/>
        <v>266.95350000000002</v>
      </c>
    </row>
    <row r="3274" spans="1:10" x14ac:dyDescent="0.25">
      <c r="A3274">
        <f t="shared" si="204"/>
        <v>5116873</v>
      </c>
      <c r="B3274">
        <f t="shared" si="205"/>
        <v>5116.8729999999996</v>
      </c>
      <c r="C3274">
        <f t="shared" si="206"/>
        <v>85.281216666666666</v>
      </c>
      <c r="D3274">
        <f t="shared" si="206"/>
        <v>1.4213536111111111</v>
      </c>
      <c r="E3274">
        <v>3308</v>
      </c>
      <c r="F3274">
        <v>9645629</v>
      </c>
      <c r="G3274">
        <v>1079.5</v>
      </c>
      <c r="H3274">
        <v>247</v>
      </c>
      <c r="I3274">
        <v>250</v>
      </c>
      <c r="J3274">
        <f t="shared" si="207"/>
        <v>266.63650000000001</v>
      </c>
    </row>
    <row r="3275" spans="1:10" x14ac:dyDescent="0.25">
      <c r="A3275">
        <f t="shared" si="204"/>
        <v>5118424</v>
      </c>
      <c r="B3275">
        <f t="shared" si="205"/>
        <v>5118.424</v>
      </c>
      <c r="C3275">
        <f t="shared" si="206"/>
        <v>85.307066666666671</v>
      </c>
      <c r="D3275">
        <f t="shared" si="206"/>
        <v>1.4217844444444445</v>
      </c>
      <c r="E3275">
        <v>3309</v>
      </c>
      <c r="F3275">
        <v>9647180</v>
      </c>
      <c r="G3275">
        <v>1081.7</v>
      </c>
      <c r="H3275">
        <v>246.25</v>
      </c>
      <c r="I3275">
        <v>250</v>
      </c>
      <c r="J3275">
        <f t="shared" si="207"/>
        <v>266.36862500000001</v>
      </c>
    </row>
    <row r="3276" spans="1:10" x14ac:dyDescent="0.25">
      <c r="A3276">
        <f t="shared" si="204"/>
        <v>5120004</v>
      </c>
      <c r="B3276">
        <f t="shared" si="205"/>
        <v>5120.0039999999999</v>
      </c>
      <c r="C3276">
        <f t="shared" si="206"/>
        <v>85.333399999999997</v>
      </c>
      <c r="D3276">
        <f t="shared" si="206"/>
        <v>1.4222233333333334</v>
      </c>
      <c r="E3276">
        <v>3310</v>
      </c>
      <c r="F3276">
        <v>9648760</v>
      </c>
      <c r="G3276">
        <v>1080.7</v>
      </c>
      <c r="H3276">
        <v>246.75</v>
      </c>
      <c r="I3276">
        <v>250</v>
      </c>
      <c r="J3276">
        <f t="shared" si="207"/>
        <v>266.66272500000002</v>
      </c>
    </row>
    <row r="3277" spans="1:10" x14ac:dyDescent="0.25">
      <c r="A3277">
        <f t="shared" si="204"/>
        <v>5121534</v>
      </c>
      <c r="B3277">
        <f t="shared" si="205"/>
        <v>5121.5339999999997</v>
      </c>
      <c r="C3277">
        <f t="shared" si="206"/>
        <v>85.358899999999991</v>
      </c>
      <c r="D3277">
        <f t="shared" si="206"/>
        <v>1.4226483333333333</v>
      </c>
      <c r="E3277">
        <v>3311</v>
      </c>
      <c r="F3277">
        <v>9650290</v>
      </c>
      <c r="G3277">
        <v>1081.2</v>
      </c>
      <c r="H3277">
        <v>247.25</v>
      </c>
      <c r="I3277">
        <v>250</v>
      </c>
      <c r="J3277">
        <f t="shared" si="207"/>
        <v>267.32670000000002</v>
      </c>
    </row>
    <row r="3278" spans="1:10" x14ac:dyDescent="0.25">
      <c r="A3278">
        <f t="shared" si="204"/>
        <v>5123132</v>
      </c>
      <c r="B3278">
        <f t="shared" si="205"/>
        <v>5123.1319999999996</v>
      </c>
      <c r="C3278">
        <f t="shared" si="206"/>
        <v>85.385533333333328</v>
      </c>
      <c r="D3278">
        <f t="shared" si="206"/>
        <v>1.4230922222222222</v>
      </c>
      <c r="E3278">
        <v>3312</v>
      </c>
      <c r="F3278">
        <v>9651888</v>
      </c>
      <c r="G3278">
        <v>1081.2</v>
      </c>
      <c r="H3278">
        <v>248</v>
      </c>
      <c r="I3278">
        <v>250</v>
      </c>
      <c r="J3278">
        <f t="shared" si="207"/>
        <v>268.13760000000002</v>
      </c>
    </row>
    <row r="3279" spans="1:10" x14ac:dyDescent="0.25">
      <c r="A3279">
        <f t="shared" si="204"/>
        <v>5124766</v>
      </c>
      <c r="B3279">
        <f t="shared" si="205"/>
        <v>5124.7659999999996</v>
      </c>
      <c r="C3279">
        <f t="shared" si="206"/>
        <v>85.412766666666656</v>
      </c>
      <c r="D3279">
        <f t="shared" si="206"/>
        <v>1.423546111111111</v>
      </c>
      <c r="E3279">
        <v>3313</v>
      </c>
      <c r="F3279">
        <v>9653522</v>
      </c>
      <c r="G3279">
        <v>1081.5999999999999</v>
      </c>
      <c r="H3279">
        <v>246.5</v>
      </c>
      <c r="I3279">
        <v>250</v>
      </c>
      <c r="J3279">
        <f t="shared" si="207"/>
        <v>266.61439999999999</v>
      </c>
    </row>
    <row r="3280" spans="1:10" x14ac:dyDescent="0.25">
      <c r="A3280">
        <f t="shared" si="204"/>
        <v>5126347</v>
      </c>
      <c r="B3280">
        <f t="shared" si="205"/>
        <v>5126.3469999999998</v>
      </c>
      <c r="C3280">
        <f t="shared" si="206"/>
        <v>85.439116666666663</v>
      </c>
      <c r="D3280">
        <f t="shared" si="206"/>
        <v>1.4239852777777777</v>
      </c>
      <c r="E3280">
        <v>3314</v>
      </c>
      <c r="F3280">
        <v>9655103</v>
      </c>
      <c r="G3280">
        <v>1080.5999999999999</v>
      </c>
      <c r="H3280">
        <v>247</v>
      </c>
      <c r="I3280">
        <v>250</v>
      </c>
      <c r="J3280">
        <f t="shared" si="207"/>
        <v>266.90819999999997</v>
      </c>
    </row>
    <row r="3281" spans="1:10" x14ac:dyDescent="0.25">
      <c r="A3281">
        <f t="shared" si="204"/>
        <v>5128005</v>
      </c>
      <c r="B3281">
        <f t="shared" si="205"/>
        <v>5128.0050000000001</v>
      </c>
      <c r="C3281">
        <f t="shared" si="206"/>
        <v>85.466750000000005</v>
      </c>
      <c r="D3281">
        <f t="shared" si="206"/>
        <v>1.4244458333333334</v>
      </c>
      <c r="E3281">
        <v>3315</v>
      </c>
      <c r="F3281">
        <v>9656761</v>
      </c>
      <c r="G3281">
        <v>1078.5999999999999</v>
      </c>
      <c r="H3281">
        <v>248</v>
      </c>
      <c r="I3281">
        <v>250</v>
      </c>
      <c r="J3281">
        <f t="shared" si="207"/>
        <v>267.49279999999999</v>
      </c>
    </row>
    <row r="3282" spans="1:10" x14ac:dyDescent="0.25">
      <c r="A3282">
        <f t="shared" si="204"/>
        <v>5129627</v>
      </c>
      <c r="B3282">
        <f t="shared" si="205"/>
        <v>5129.6270000000004</v>
      </c>
      <c r="C3282">
        <f t="shared" si="206"/>
        <v>85.49378333333334</v>
      </c>
      <c r="D3282">
        <f t="shared" si="206"/>
        <v>1.424896388888889</v>
      </c>
      <c r="E3282">
        <v>3316</v>
      </c>
      <c r="F3282">
        <v>9658383</v>
      </c>
      <c r="G3282">
        <v>1079.5999999999999</v>
      </c>
      <c r="H3282">
        <v>246</v>
      </c>
      <c r="I3282">
        <v>250</v>
      </c>
      <c r="J3282">
        <f t="shared" si="207"/>
        <v>265.58159999999998</v>
      </c>
    </row>
    <row r="3283" spans="1:10" x14ac:dyDescent="0.25">
      <c r="A3283">
        <f t="shared" si="204"/>
        <v>5131142</v>
      </c>
      <c r="B3283">
        <f t="shared" si="205"/>
        <v>5131.1419999999998</v>
      </c>
      <c r="C3283">
        <f t="shared" si="206"/>
        <v>85.519033333333326</v>
      </c>
      <c r="D3283">
        <f t="shared" si="206"/>
        <v>1.4253172222222221</v>
      </c>
      <c r="E3283">
        <v>3317</v>
      </c>
      <c r="F3283">
        <v>9659898</v>
      </c>
      <c r="G3283">
        <v>1078</v>
      </c>
      <c r="H3283">
        <v>246</v>
      </c>
      <c r="I3283">
        <v>250</v>
      </c>
      <c r="J3283">
        <f t="shared" si="207"/>
        <v>265.18799999999999</v>
      </c>
    </row>
    <row r="3284" spans="1:10" x14ac:dyDescent="0.25">
      <c r="A3284">
        <f t="shared" si="204"/>
        <v>5132634</v>
      </c>
      <c r="B3284">
        <f t="shared" si="205"/>
        <v>5132.634</v>
      </c>
      <c r="C3284">
        <f t="shared" si="206"/>
        <v>85.543899999999994</v>
      </c>
      <c r="D3284">
        <f t="shared" si="206"/>
        <v>1.4257316666666666</v>
      </c>
      <c r="E3284">
        <v>3318</v>
      </c>
      <c r="F3284">
        <v>9661390</v>
      </c>
      <c r="G3284">
        <v>1080.5999999999999</v>
      </c>
      <c r="H3284">
        <v>246</v>
      </c>
      <c r="I3284">
        <v>250</v>
      </c>
      <c r="J3284">
        <f t="shared" si="207"/>
        <v>265.82759999999996</v>
      </c>
    </row>
    <row r="3285" spans="1:10" x14ac:dyDescent="0.25">
      <c r="A3285">
        <f t="shared" si="204"/>
        <v>5134174</v>
      </c>
      <c r="B3285">
        <f t="shared" si="205"/>
        <v>5134.174</v>
      </c>
      <c r="C3285">
        <f t="shared" si="206"/>
        <v>85.56956666666666</v>
      </c>
      <c r="D3285">
        <f t="shared" si="206"/>
        <v>1.4261594444444443</v>
      </c>
      <c r="E3285">
        <v>3319</v>
      </c>
      <c r="F3285">
        <v>9662930</v>
      </c>
      <c r="G3285">
        <v>1079.5</v>
      </c>
      <c r="H3285">
        <v>245</v>
      </c>
      <c r="I3285">
        <v>250</v>
      </c>
      <c r="J3285">
        <f t="shared" si="207"/>
        <v>264.47750000000002</v>
      </c>
    </row>
    <row r="3286" spans="1:10" x14ac:dyDescent="0.25">
      <c r="A3286">
        <f t="shared" si="204"/>
        <v>5135794</v>
      </c>
      <c r="B3286">
        <f t="shared" si="205"/>
        <v>5135.7939999999999</v>
      </c>
      <c r="C3286">
        <f t="shared" si="206"/>
        <v>85.596566666666661</v>
      </c>
      <c r="D3286">
        <f t="shared" si="206"/>
        <v>1.4266094444444444</v>
      </c>
      <c r="E3286">
        <v>3320</v>
      </c>
      <c r="F3286">
        <v>9664550</v>
      </c>
      <c r="G3286">
        <v>1076.5</v>
      </c>
      <c r="H3286">
        <v>245.25</v>
      </c>
      <c r="I3286">
        <v>250</v>
      </c>
      <c r="J3286">
        <f t="shared" si="207"/>
        <v>264.01162499999998</v>
      </c>
    </row>
    <row r="3287" spans="1:10" x14ac:dyDescent="0.25">
      <c r="A3287">
        <f t="shared" si="204"/>
        <v>5137420</v>
      </c>
      <c r="B3287">
        <f t="shared" si="205"/>
        <v>5137.42</v>
      </c>
      <c r="C3287">
        <f t="shared" si="206"/>
        <v>85.623666666666665</v>
      </c>
      <c r="D3287">
        <f t="shared" si="206"/>
        <v>1.4270611111111111</v>
      </c>
      <c r="E3287">
        <v>3321</v>
      </c>
      <c r="F3287">
        <v>9666176</v>
      </c>
      <c r="G3287">
        <v>1082.8</v>
      </c>
      <c r="H3287">
        <v>245.75</v>
      </c>
      <c r="I3287">
        <v>250</v>
      </c>
      <c r="J3287">
        <f t="shared" si="207"/>
        <v>266.09809999999999</v>
      </c>
    </row>
    <row r="3288" spans="1:10" x14ac:dyDescent="0.25">
      <c r="A3288">
        <f t="shared" si="204"/>
        <v>5138950</v>
      </c>
      <c r="B3288">
        <f t="shared" si="205"/>
        <v>5138.95</v>
      </c>
      <c r="C3288">
        <f t="shared" si="206"/>
        <v>85.649166666666659</v>
      </c>
      <c r="D3288">
        <f t="shared" si="206"/>
        <v>1.427486111111111</v>
      </c>
      <c r="E3288">
        <v>3322</v>
      </c>
      <c r="F3288">
        <v>9667706</v>
      </c>
      <c r="G3288">
        <v>1079</v>
      </c>
      <c r="H3288">
        <v>246</v>
      </c>
      <c r="I3288">
        <v>250</v>
      </c>
      <c r="J3288">
        <f t="shared" si="207"/>
        <v>265.43400000000003</v>
      </c>
    </row>
    <row r="3289" spans="1:10" x14ac:dyDescent="0.25">
      <c r="A3289">
        <f t="shared" si="204"/>
        <v>5140474</v>
      </c>
      <c r="B3289">
        <f t="shared" si="205"/>
        <v>5140.4740000000002</v>
      </c>
      <c r="C3289">
        <f t="shared" si="206"/>
        <v>85.674566666666664</v>
      </c>
      <c r="D3289">
        <f t="shared" si="206"/>
        <v>1.4279094444444445</v>
      </c>
      <c r="E3289">
        <v>3323</v>
      </c>
      <c r="F3289">
        <v>9669230</v>
      </c>
      <c r="G3289">
        <v>1078</v>
      </c>
      <c r="H3289">
        <v>246.5</v>
      </c>
      <c r="I3289">
        <v>250</v>
      </c>
      <c r="J3289">
        <f t="shared" si="207"/>
        <v>265.72699999999998</v>
      </c>
    </row>
    <row r="3290" spans="1:10" x14ac:dyDescent="0.25">
      <c r="A3290">
        <f t="shared" si="204"/>
        <v>5142004</v>
      </c>
      <c r="B3290">
        <f t="shared" si="205"/>
        <v>5142.0039999999999</v>
      </c>
      <c r="C3290">
        <f t="shared" si="206"/>
        <v>85.700066666666672</v>
      </c>
      <c r="D3290">
        <f t="shared" si="206"/>
        <v>1.4283344444444446</v>
      </c>
      <c r="E3290">
        <v>3324</v>
      </c>
      <c r="F3290">
        <v>9670760</v>
      </c>
      <c r="G3290">
        <v>1078.5</v>
      </c>
      <c r="H3290">
        <v>246.25</v>
      </c>
      <c r="I3290">
        <v>250</v>
      </c>
      <c r="J3290">
        <f t="shared" si="207"/>
        <v>265.580625</v>
      </c>
    </row>
    <row r="3291" spans="1:10" x14ac:dyDescent="0.25">
      <c r="A3291">
        <f t="shared" si="204"/>
        <v>5143544</v>
      </c>
      <c r="B3291">
        <f t="shared" si="205"/>
        <v>5143.5439999999999</v>
      </c>
      <c r="C3291">
        <f t="shared" si="206"/>
        <v>85.725733333333338</v>
      </c>
      <c r="D3291">
        <f t="shared" si="206"/>
        <v>1.4287622222222223</v>
      </c>
      <c r="E3291">
        <v>3325</v>
      </c>
      <c r="F3291">
        <v>9672300</v>
      </c>
      <c r="G3291">
        <v>1078.5</v>
      </c>
      <c r="H3291">
        <v>246.75</v>
      </c>
      <c r="I3291">
        <v>250</v>
      </c>
      <c r="J3291">
        <f t="shared" si="207"/>
        <v>266.11987499999998</v>
      </c>
    </row>
    <row r="3292" spans="1:10" x14ac:dyDescent="0.25">
      <c r="A3292">
        <f t="shared" si="204"/>
        <v>5145128</v>
      </c>
      <c r="B3292">
        <f t="shared" si="205"/>
        <v>5145.1279999999997</v>
      </c>
      <c r="C3292">
        <f t="shared" si="206"/>
        <v>85.752133333333333</v>
      </c>
      <c r="D3292">
        <f t="shared" si="206"/>
        <v>1.4292022222222223</v>
      </c>
      <c r="E3292">
        <v>3326</v>
      </c>
      <c r="F3292">
        <v>9673884</v>
      </c>
      <c r="G3292">
        <v>1078.7</v>
      </c>
      <c r="H3292">
        <v>248.5</v>
      </c>
      <c r="I3292">
        <v>250</v>
      </c>
      <c r="J3292">
        <f t="shared" si="207"/>
        <v>268.05695000000003</v>
      </c>
    </row>
    <row r="3293" spans="1:10" x14ac:dyDescent="0.25">
      <c r="A3293">
        <f t="shared" si="204"/>
        <v>5146702</v>
      </c>
      <c r="B3293">
        <f t="shared" si="205"/>
        <v>5146.7020000000002</v>
      </c>
      <c r="C3293">
        <f t="shared" si="206"/>
        <v>85.77836666666667</v>
      </c>
      <c r="D3293">
        <f t="shared" si="206"/>
        <v>1.4296394444444445</v>
      </c>
      <c r="E3293">
        <v>3327</v>
      </c>
      <c r="F3293">
        <v>9675458</v>
      </c>
      <c r="G3293">
        <v>1078</v>
      </c>
      <c r="H3293">
        <v>247</v>
      </c>
      <c r="I3293">
        <v>250</v>
      </c>
      <c r="J3293">
        <f t="shared" si="207"/>
        <v>266.26600000000002</v>
      </c>
    </row>
    <row r="3294" spans="1:10" x14ac:dyDescent="0.25">
      <c r="A3294">
        <f t="shared" si="204"/>
        <v>5148264</v>
      </c>
      <c r="B3294">
        <f t="shared" si="205"/>
        <v>5148.2640000000001</v>
      </c>
      <c r="C3294">
        <f t="shared" si="206"/>
        <v>85.804400000000001</v>
      </c>
      <c r="D3294">
        <f t="shared" si="206"/>
        <v>1.4300733333333333</v>
      </c>
      <c r="E3294">
        <v>3328</v>
      </c>
      <c r="F3294">
        <v>9677020</v>
      </c>
      <c r="G3294">
        <v>1081.7</v>
      </c>
      <c r="H3294">
        <v>246.75</v>
      </c>
      <c r="I3294">
        <v>250</v>
      </c>
      <c r="J3294">
        <f t="shared" si="207"/>
        <v>266.90947500000004</v>
      </c>
    </row>
    <row r="3295" spans="1:10" x14ac:dyDescent="0.25">
      <c r="A3295">
        <f t="shared" si="204"/>
        <v>5149774</v>
      </c>
      <c r="B3295">
        <f t="shared" si="205"/>
        <v>5149.7740000000003</v>
      </c>
      <c r="C3295">
        <f t="shared" si="206"/>
        <v>85.829566666666679</v>
      </c>
      <c r="D3295">
        <f t="shared" si="206"/>
        <v>1.4304927777777781</v>
      </c>
      <c r="E3295">
        <v>3329</v>
      </c>
      <c r="F3295">
        <v>9678530</v>
      </c>
      <c r="G3295">
        <v>1078</v>
      </c>
      <c r="H3295">
        <v>246.75</v>
      </c>
      <c r="I3295">
        <v>250</v>
      </c>
      <c r="J3295">
        <f t="shared" si="207"/>
        <v>265.99650000000003</v>
      </c>
    </row>
    <row r="3296" spans="1:10" x14ac:dyDescent="0.25">
      <c r="A3296">
        <f t="shared" si="204"/>
        <v>5151315</v>
      </c>
      <c r="B3296">
        <f t="shared" si="205"/>
        <v>5151.3149999999996</v>
      </c>
      <c r="C3296">
        <f t="shared" si="206"/>
        <v>85.855249999999998</v>
      </c>
      <c r="D3296">
        <f t="shared" si="206"/>
        <v>1.4309208333333332</v>
      </c>
      <c r="E3296">
        <v>3330</v>
      </c>
      <c r="F3296">
        <v>9680071</v>
      </c>
      <c r="G3296">
        <v>1079.5999999999999</v>
      </c>
      <c r="H3296">
        <v>247.5</v>
      </c>
      <c r="I3296">
        <v>250</v>
      </c>
      <c r="J3296">
        <f t="shared" si="207"/>
        <v>267.20100000000002</v>
      </c>
    </row>
    <row r="3297" spans="1:10" x14ac:dyDescent="0.25">
      <c r="A3297">
        <f t="shared" si="204"/>
        <v>5152825</v>
      </c>
      <c r="B3297">
        <f t="shared" si="205"/>
        <v>5152.8249999999998</v>
      </c>
      <c r="C3297">
        <f t="shared" si="206"/>
        <v>85.880416666666662</v>
      </c>
      <c r="D3297">
        <f t="shared" si="206"/>
        <v>1.4313402777777777</v>
      </c>
      <c r="E3297">
        <v>3331</v>
      </c>
      <c r="F3297">
        <v>9681581</v>
      </c>
      <c r="G3297">
        <v>1078.5999999999999</v>
      </c>
      <c r="H3297">
        <v>246.75</v>
      </c>
      <c r="I3297">
        <v>250</v>
      </c>
      <c r="J3297">
        <f t="shared" si="207"/>
        <v>266.14454999999998</v>
      </c>
    </row>
    <row r="3298" spans="1:10" x14ac:dyDescent="0.25">
      <c r="A3298">
        <f t="shared" si="204"/>
        <v>5154406</v>
      </c>
      <c r="B3298">
        <f t="shared" si="205"/>
        <v>5154.4059999999999</v>
      </c>
      <c r="C3298">
        <f t="shared" si="206"/>
        <v>85.90676666666667</v>
      </c>
      <c r="D3298">
        <f t="shared" si="206"/>
        <v>1.4317794444444445</v>
      </c>
      <c r="E3298">
        <v>3332</v>
      </c>
      <c r="F3298">
        <v>9683162</v>
      </c>
      <c r="G3298">
        <v>1081.7</v>
      </c>
      <c r="H3298">
        <v>246.75</v>
      </c>
      <c r="I3298">
        <v>250</v>
      </c>
      <c r="J3298">
        <f t="shared" si="207"/>
        <v>266.90947500000004</v>
      </c>
    </row>
    <row r="3299" spans="1:10" x14ac:dyDescent="0.25">
      <c r="A3299">
        <f t="shared" si="204"/>
        <v>5156035</v>
      </c>
      <c r="B3299">
        <f t="shared" si="205"/>
        <v>5156.0349999999999</v>
      </c>
      <c r="C3299">
        <f t="shared" si="206"/>
        <v>85.933916666666661</v>
      </c>
      <c r="D3299">
        <f t="shared" si="206"/>
        <v>1.4322319444444445</v>
      </c>
      <c r="E3299">
        <v>3333</v>
      </c>
      <c r="F3299">
        <v>9684791</v>
      </c>
      <c r="G3299">
        <v>1078</v>
      </c>
      <c r="H3299">
        <v>247.75</v>
      </c>
      <c r="I3299">
        <v>250</v>
      </c>
      <c r="J3299">
        <f t="shared" si="207"/>
        <v>267.0745</v>
      </c>
    </row>
    <row r="3300" spans="1:10" x14ac:dyDescent="0.25">
      <c r="A3300">
        <f t="shared" si="204"/>
        <v>5157629</v>
      </c>
      <c r="B3300">
        <f t="shared" si="205"/>
        <v>5157.6289999999999</v>
      </c>
      <c r="C3300">
        <f t="shared" si="206"/>
        <v>85.960483333333329</v>
      </c>
      <c r="D3300">
        <f t="shared" si="206"/>
        <v>1.4326747222222223</v>
      </c>
      <c r="E3300">
        <v>3334</v>
      </c>
      <c r="F3300">
        <v>9686385</v>
      </c>
      <c r="G3300">
        <v>1078.0999999999999</v>
      </c>
      <c r="H3300">
        <v>245.25</v>
      </c>
      <c r="I3300">
        <v>250</v>
      </c>
      <c r="J3300">
        <f t="shared" si="207"/>
        <v>264.40402499999999</v>
      </c>
    </row>
    <row r="3301" spans="1:10" x14ac:dyDescent="0.25">
      <c r="A3301">
        <f t="shared" si="204"/>
        <v>5159212</v>
      </c>
      <c r="B3301">
        <f t="shared" si="205"/>
        <v>5159.2120000000004</v>
      </c>
      <c r="C3301">
        <f t="shared" si="206"/>
        <v>85.986866666666671</v>
      </c>
      <c r="D3301">
        <f t="shared" si="206"/>
        <v>1.4331144444444446</v>
      </c>
      <c r="E3301">
        <v>3335</v>
      </c>
      <c r="F3301">
        <v>9687968</v>
      </c>
      <c r="G3301">
        <v>1079.5999999999999</v>
      </c>
      <c r="H3301">
        <v>245.5</v>
      </c>
      <c r="I3301">
        <v>250</v>
      </c>
      <c r="J3301">
        <f t="shared" si="207"/>
        <v>265.04179999999997</v>
      </c>
    </row>
    <row r="3302" spans="1:10" x14ac:dyDescent="0.25">
      <c r="A3302">
        <f t="shared" si="204"/>
        <v>5160742</v>
      </c>
      <c r="B3302">
        <f t="shared" si="205"/>
        <v>5160.7420000000002</v>
      </c>
      <c r="C3302">
        <f t="shared" si="206"/>
        <v>86.012366666666665</v>
      </c>
      <c r="D3302">
        <f t="shared" si="206"/>
        <v>1.4335394444444445</v>
      </c>
      <c r="E3302">
        <v>3336</v>
      </c>
      <c r="F3302">
        <v>9689498</v>
      </c>
      <c r="G3302">
        <v>1076.5</v>
      </c>
      <c r="H3302">
        <v>246.75</v>
      </c>
      <c r="I3302">
        <v>250</v>
      </c>
      <c r="J3302">
        <f t="shared" si="207"/>
        <v>265.626375</v>
      </c>
    </row>
    <row r="3303" spans="1:10" x14ac:dyDescent="0.25">
      <c r="A3303">
        <f t="shared" si="204"/>
        <v>5162254</v>
      </c>
      <c r="B3303">
        <f t="shared" si="205"/>
        <v>5162.2539999999999</v>
      </c>
      <c r="C3303">
        <f t="shared" si="206"/>
        <v>86.037566666666663</v>
      </c>
      <c r="D3303">
        <f t="shared" si="206"/>
        <v>1.4339594444444443</v>
      </c>
      <c r="E3303">
        <v>3337</v>
      </c>
      <c r="F3303">
        <v>9691010</v>
      </c>
      <c r="G3303">
        <v>1079.5</v>
      </c>
      <c r="H3303">
        <v>246.75</v>
      </c>
      <c r="I3303">
        <v>250</v>
      </c>
      <c r="J3303">
        <f t="shared" si="207"/>
        <v>266.366625</v>
      </c>
    </row>
    <row r="3304" spans="1:10" x14ac:dyDescent="0.25">
      <c r="A3304">
        <f t="shared" si="204"/>
        <v>5163858</v>
      </c>
      <c r="B3304">
        <f t="shared" si="205"/>
        <v>5163.8580000000002</v>
      </c>
      <c r="C3304">
        <f t="shared" si="206"/>
        <v>86.064300000000003</v>
      </c>
      <c r="D3304">
        <f t="shared" si="206"/>
        <v>1.4344050000000002</v>
      </c>
      <c r="E3304">
        <v>3338</v>
      </c>
      <c r="F3304">
        <v>9692614</v>
      </c>
      <c r="G3304">
        <v>1082.9000000000001</v>
      </c>
      <c r="H3304">
        <v>245.5</v>
      </c>
      <c r="I3304">
        <v>250</v>
      </c>
      <c r="J3304">
        <f t="shared" si="207"/>
        <v>265.85194999999999</v>
      </c>
    </row>
    <row r="3305" spans="1:10" x14ac:dyDescent="0.25">
      <c r="A3305">
        <f t="shared" si="204"/>
        <v>5165508</v>
      </c>
      <c r="B3305">
        <f t="shared" si="205"/>
        <v>5165.5079999999998</v>
      </c>
      <c r="C3305">
        <f t="shared" si="206"/>
        <v>86.091799999999992</v>
      </c>
      <c r="D3305">
        <f t="shared" si="206"/>
        <v>1.4348633333333332</v>
      </c>
      <c r="E3305">
        <v>3339</v>
      </c>
      <c r="F3305">
        <v>9694264</v>
      </c>
      <c r="G3305">
        <v>1080.2</v>
      </c>
      <c r="H3305">
        <v>246.75</v>
      </c>
      <c r="I3305">
        <v>250</v>
      </c>
      <c r="J3305">
        <f t="shared" si="207"/>
        <v>266.53935000000001</v>
      </c>
    </row>
    <row r="3306" spans="1:10" x14ac:dyDescent="0.25">
      <c r="A3306">
        <f t="shared" si="204"/>
        <v>5167076</v>
      </c>
      <c r="B3306">
        <f t="shared" si="205"/>
        <v>5167.076</v>
      </c>
      <c r="C3306">
        <f t="shared" si="206"/>
        <v>86.11793333333334</v>
      </c>
      <c r="D3306">
        <f t="shared" si="206"/>
        <v>1.4352988888888889</v>
      </c>
      <c r="E3306">
        <v>3340</v>
      </c>
      <c r="F3306">
        <v>9695832</v>
      </c>
      <c r="G3306">
        <v>1080.0999999999999</v>
      </c>
      <c r="H3306">
        <v>245.25</v>
      </c>
      <c r="I3306">
        <v>250</v>
      </c>
      <c r="J3306">
        <f t="shared" si="207"/>
        <v>264.89452499999999</v>
      </c>
    </row>
    <row r="3307" spans="1:10" x14ac:dyDescent="0.25">
      <c r="A3307">
        <f t="shared" si="204"/>
        <v>5168675</v>
      </c>
      <c r="B3307">
        <f t="shared" si="205"/>
        <v>5168.6750000000002</v>
      </c>
      <c r="C3307">
        <f t="shared" si="206"/>
        <v>86.14458333333333</v>
      </c>
      <c r="D3307">
        <f t="shared" si="206"/>
        <v>1.4357430555555555</v>
      </c>
      <c r="E3307">
        <v>3341</v>
      </c>
      <c r="F3307">
        <v>9697431</v>
      </c>
      <c r="G3307">
        <v>1081.7</v>
      </c>
      <c r="H3307">
        <v>246.25</v>
      </c>
      <c r="I3307">
        <v>250</v>
      </c>
      <c r="J3307">
        <f t="shared" si="207"/>
        <v>266.36862500000001</v>
      </c>
    </row>
    <row r="3308" spans="1:10" x14ac:dyDescent="0.25">
      <c r="A3308">
        <f t="shared" si="204"/>
        <v>5170211</v>
      </c>
      <c r="B3308">
        <f t="shared" si="205"/>
        <v>5170.2110000000002</v>
      </c>
      <c r="C3308">
        <f t="shared" si="206"/>
        <v>86.170183333333341</v>
      </c>
      <c r="D3308">
        <f t="shared" si="206"/>
        <v>1.4361697222222223</v>
      </c>
      <c r="E3308">
        <v>3342</v>
      </c>
      <c r="F3308">
        <v>9698967</v>
      </c>
      <c r="G3308">
        <v>1078</v>
      </c>
      <c r="H3308">
        <v>246.75</v>
      </c>
      <c r="I3308">
        <v>250</v>
      </c>
      <c r="J3308">
        <f t="shared" si="207"/>
        <v>265.99650000000003</v>
      </c>
    </row>
    <row r="3309" spans="1:10" x14ac:dyDescent="0.25">
      <c r="A3309">
        <f t="shared" si="204"/>
        <v>5171815</v>
      </c>
      <c r="B3309">
        <f t="shared" si="205"/>
        <v>5171.8149999999996</v>
      </c>
      <c r="C3309">
        <f t="shared" si="206"/>
        <v>86.196916666666667</v>
      </c>
      <c r="D3309">
        <f t="shared" si="206"/>
        <v>1.4366152777777779</v>
      </c>
      <c r="E3309">
        <v>3343</v>
      </c>
      <c r="F3309">
        <v>9700571</v>
      </c>
      <c r="G3309">
        <v>1078.5</v>
      </c>
      <c r="H3309">
        <v>248</v>
      </c>
      <c r="I3309">
        <v>250</v>
      </c>
      <c r="J3309">
        <f t="shared" si="207"/>
        <v>267.46800000000002</v>
      </c>
    </row>
    <row r="3310" spans="1:10" x14ac:dyDescent="0.25">
      <c r="A3310">
        <f t="shared" si="204"/>
        <v>5173359</v>
      </c>
      <c r="B3310">
        <f t="shared" si="205"/>
        <v>5173.3590000000004</v>
      </c>
      <c r="C3310">
        <f t="shared" si="206"/>
        <v>86.222650000000002</v>
      </c>
      <c r="D3310">
        <f t="shared" si="206"/>
        <v>1.4370441666666667</v>
      </c>
      <c r="E3310">
        <v>3344</v>
      </c>
      <c r="F3310">
        <v>9702115</v>
      </c>
      <c r="G3310">
        <v>1078.7</v>
      </c>
      <c r="H3310">
        <v>247.5</v>
      </c>
      <c r="I3310">
        <v>250</v>
      </c>
      <c r="J3310">
        <f t="shared" si="207"/>
        <v>266.97825</v>
      </c>
    </row>
    <row r="3311" spans="1:10" x14ac:dyDescent="0.25">
      <c r="A3311">
        <f t="shared" si="204"/>
        <v>5174915</v>
      </c>
      <c r="B3311">
        <f t="shared" si="205"/>
        <v>5174.915</v>
      </c>
      <c r="C3311">
        <f t="shared" si="206"/>
        <v>86.248583333333329</v>
      </c>
      <c r="D3311">
        <f t="shared" si="206"/>
        <v>1.4374763888888888</v>
      </c>
      <c r="E3311">
        <v>3345</v>
      </c>
      <c r="F3311">
        <v>9703671</v>
      </c>
      <c r="G3311">
        <v>1080.2</v>
      </c>
      <c r="H3311">
        <v>246.25</v>
      </c>
      <c r="I3311">
        <v>250</v>
      </c>
      <c r="J3311">
        <f t="shared" si="207"/>
        <v>265.99925000000002</v>
      </c>
    </row>
    <row r="3312" spans="1:10" x14ac:dyDescent="0.25">
      <c r="A3312">
        <f t="shared" si="204"/>
        <v>5176468</v>
      </c>
      <c r="B3312">
        <f t="shared" si="205"/>
        <v>5176.4679999999998</v>
      </c>
      <c r="C3312">
        <f t="shared" si="206"/>
        <v>86.274466666666669</v>
      </c>
      <c r="D3312">
        <f t="shared" si="206"/>
        <v>1.4379077777777778</v>
      </c>
      <c r="E3312">
        <v>3346</v>
      </c>
      <c r="F3312">
        <v>9705224</v>
      </c>
      <c r="G3312">
        <v>1075</v>
      </c>
      <c r="H3312">
        <v>247.5</v>
      </c>
      <c r="I3312">
        <v>250</v>
      </c>
      <c r="J3312">
        <f t="shared" si="207"/>
        <v>266.0625</v>
      </c>
    </row>
    <row r="3313" spans="1:10" x14ac:dyDescent="0.25">
      <c r="A3313">
        <f t="shared" si="204"/>
        <v>5178065</v>
      </c>
      <c r="B3313">
        <f t="shared" si="205"/>
        <v>5178.0649999999996</v>
      </c>
      <c r="C3313">
        <f t="shared" si="206"/>
        <v>86.301083333333324</v>
      </c>
      <c r="D3313">
        <f t="shared" si="206"/>
        <v>1.4383513888888888</v>
      </c>
      <c r="E3313">
        <v>3347</v>
      </c>
      <c r="F3313">
        <v>9706821</v>
      </c>
      <c r="G3313">
        <v>1077.5</v>
      </c>
      <c r="H3313">
        <v>247.25</v>
      </c>
      <c r="I3313">
        <v>250</v>
      </c>
      <c r="J3313">
        <f t="shared" si="207"/>
        <v>266.41187500000001</v>
      </c>
    </row>
    <row r="3314" spans="1:10" x14ac:dyDescent="0.25">
      <c r="A3314">
        <f t="shared" si="204"/>
        <v>5179645</v>
      </c>
      <c r="B3314">
        <f t="shared" si="205"/>
        <v>5179.6450000000004</v>
      </c>
      <c r="C3314">
        <f t="shared" si="206"/>
        <v>86.327416666666679</v>
      </c>
      <c r="D3314">
        <f t="shared" si="206"/>
        <v>1.4387902777777779</v>
      </c>
      <c r="E3314">
        <v>3348</v>
      </c>
      <c r="F3314">
        <v>9708401</v>
      </c>
      <c r="G3314">
        <v>1078.5999999999999</v>
      </c>
      <c r="H3314">
        <v>247.25</v>
      </c>
      <c r="I3314">
        <v>250</v>
      </c>
      <c r="J3314">
        <f t="shared" si="207"/>
        <v>266.68384999999995</v>
      </c>
    </row>
    <row r="3315" spans="1:10" x14ac:dyDescent="0.25">
      <c r="A3315">
        <f t="shared" si="204"/>
        <v>5181243</v>
      </c>
      <c r="B3315">
        <f t="shared" si="205"/>
        <v>5181.2430000000004</v>
      </c>
      <c r="C3315">
        <f t="shared" si="206"/>
        <v>86.354050000000001</v>
      </c>
      <c r="D3315">
        <f t="shared" si="206"/>
        <v>1.4392341666666666</v>
      </c>
      <c r="E3315">
        <v>3349</v>
      </c>
      <c r="F3315">
        <v>9709999</v>
      </c>
      <c r="G3315">
        <v>1077.5</v>
      </c>
      <c r="H3315">
        <v>246.5</v>
      </c>
      <c r="I3315">
        <v>250</v>
      </c>
      <c r="J3315">
        <f t="shared" si="207"/>
        <v>265.60374999999999</v>
      </c>
    </row>
    <row r="3316" spans="1:10" x14ac:dyDescent="0.25">
      <c r="A3316">
        <f t="shared" si="204"/>
        <v>5182699</v>
      </c>
      <c r="B3316">
        <f t="shared" si="205"/>
        <v>5182.6989999999996</v>
      </c>
      <c r="C3316">
        <f t="shared" si="206"/>
        <v>86.378316666666663</v>
      </c>
      <c r="D3316">
        <f t="shared" si="206"/>
        <v>1.439638611111111</v>
      </c>
      <c r="E3316">
        <v>3350</v>
      </c>
      <c r="F3316">
        <v>9711455</v>
      </c>
      <c r="G3316">
        <v>1077.0999999999999</v>
      </c>
      <c r="H3316">
        <v>246.75</v>
      </c>
      <c r="I3316">
        <v>250</v>
      </c>
      <c r="J3316">
        <f t="shared" si="207"/>
        <v>265.77442500000001</v>
      </c>
    </row>
    <row r="3317" spans="1:10" x14ac:dyDescent="0.25">
      <c r="A3317">
        <f t="shared" si="204"/>
        <v>5184264</v>
      </c>
      <c r="B3317">
        <f t="shared" si="205"/>
        <v>5184.2640000000001</v>
      </c>
      <c r="C3317">
        <f t="shared" si="206"/>
        <v>86.404399999999995</v>
      </c>
      <c r="D3317">
        <f t="shared" si="206"/>
        <v>1.4400733333333333</v>
      </c>
      <c r="E3317">
        <v>3351</v>
      </c>
      <c r="F3317">
        <v>9713020</v>
      </c>
      <c r="G3317">
        <v>1081.0999999999999</v>
      </c>
      <c r="H3317">
        <v>246.25</v>
      </c>
      <c r="I3317">
        <v>250</v>
      </c>
      <c r="J3317">
        <f t="shared" si="207"/>
        <v>266.22087499999998</v>
      </c>
    </row>
    <row r="3318" spans="1:10" x14ac:dyDescent="0.25">
      <c r="A3318">
        <f t="shared" si="204"/>
        <v>5185864</v>
      </c>
      <c r="B3318">
        <f t="shared" si="205"/>
        <v>5185.8639999999996</v>
      </c>
      <c r="C3318">
        <f t="shared" si="206"/>
        <v>86.431066666666666</v>
      </c>
      <c r="D3318">
        <f t="shared" si="206"/>
        <v>1.4405177777777778</v>
      </c>
      <c r="E3318">
        <v>3352</v>
      </c>
      <c r="F3318">
        <v>9714620</v>
      </c>
      <c r="G3318">
        <v>1078.5999999999999</v>
      </c>
      <c r="H3318">
        <v>246.25</v>
      </c>
      <c r="I3318">
        <v>250</v>
      </c>
      <c r="J3318">
        <f t="shared" si="207"/>
        <v>265.60525000000001</v>
      </c>
    </row>
    <row r="3319" spans="1:10" x14ac:dyDescent="0.25">
      <c r="A3319">
        <f t="shared" si="204"/>
        <v>5187517</v>
      </c>
      <c r="B3319">
        <f t="shared" si="205"/>
        <v>5187.5169999999998</v>
      </c>
      <c r="C3319">
        <f t="shared" si="206"/>
        <v>86.458616666666657</v>
      </c>
      <c r="D3319">
        <f t="shared" si="206"/>
        <v>1.4409769444444442</v>
      </c>
      <c r="E3319">
        <v>3353</v>
      </c>
      <c r="F3319">
        <v>9716273</v>
      </c>
      <c r="G3319">
        <v>1078.5999999999999</v>
      </c>
      <c r="H3319">
        <v>247.25</v>
      </c>
      <c r="I3319">
        <v>250</v>
      </c>
      <c r="J3319">
        <f t="shared" si="207"/>
        <v>266.68384999999995</v>
      </c>
    </row>
    <row r="3320" spans="1:10" x14ac:dyDescent="0.25">
      <c r="A3320">
        <f t="shared" si="204"/>
        <v>5189166</v>
      </c>
      <c r="B3320">
        <f t="shared" si="205"/>
        <v>5189.1660000000002</v>
      </c>
      <c r="C3320">
        <f t="shared" si="206"/>
        <v>86.486100000000008</v>
      </c>
      <c r="D3320">
        <f t="shared" si="206"/>
        <v>1.441435</v>
      </c>
      <c r="E3320">
        <v>3354</v>
      </c>
      <c r="F3320">
        <v>9717922</v>
      </c>
      <c r="G3320">
        <v>1079.2</v>
      </c>
      <c r="H3320">
        <v>246.5</v>
      </c>
      <c r="I3320">
        <v>250</v>
      </c>
      <c r="J3320">
        <f t="shared" si="207"/>
        <v>266.02279999999996</v>
      </c>
    </row>
    <row r="3321" spans="1:10" x14ac:dyDescent="0.25">
      <c r="A3321">
        <f t="shared" si="204"/>
        <v>5190667</v>
      </c>
      <c r="B3321">
        <f t="shared" si="205"/>
        <v>5190.6670000000004</v>
      </c>
      <c r="C3321">
        <f t="shared" si="206"/>
        <v>86.511116666666666</v>
      </c>
      <c r="D3321">
        <f t="shared" si="206"/>
        <v>1.4418519444444444</v>
      </c>
      <c r="E3321">
        <v>3355</v>
      </c>
      <c r="F3321">
        <v>9719423</v>
      </c>
      <c r="G3321">
        <v>1078.0999999999999</v>
      </c>
      <c r="H3321">
        <v>247.25</v>
      </c>
      <c r="I3321">
        <v>250</v>
      </c>
      <c r="J3321">
        <f t="shared" si="207"/>
        <v>266.560225</v>
      </c>
    </row>
    <row r="3322" spans="1:10" x14ac:dyDescent="0.25">
      <c r="A3322">
        <f t="shared" si="204"/>
        <v>5192221</v>
      </c>
      <c r="B3322">
        <f t="shared" si="205"/>
        <v>5192.2209999999995</v>
      </c>
      <c r="C3322">
        <f t="shared" si="206"/>
        <v>86.537016666666659</v>
      </c>
      <c r="D3322">
        <f t="shared" si="206"/>
        <v>1.442283611111111</v>
      </c>
      <c r="E3322">
        <v>3356</v>
      </c>
      <c r="F3322">
        <v>9720977</v>
      </c>
      <c r="G3322">
        <v>1077.5999999999999</v>
      </c>
      <c r="H3322">
        <v>247</v>
      </c>
      <c r="I3322">
        <v>250</v>
      </c>
      <c r="J3322">
        <f t="shared" si="207"/>
        <v>266.16719999999998</v>
      </c>
    </row>
    <row r="3323" spans="1:10" x14ac:dyDescent="0.25">
      <c r="A3323">
        <f t="shared" si="204"/>
        <v>5193775</v>
      </c>
      <c r="B3323">
        <f t="shared" si="205"/>
        <v>5193.7749999999996</v>
      </c>
      <c r="C3323">
        <f t="shared" si="206"/>
        <v>86.562916666666666</v>
      </c>
      <c r="D3323">
        <f t="shared" si="206"/>
        <v>1.4427152777777779</v>
      </c>
      <c r="E3323">
        <v>3357</v>
      </c>
      <c r="F3323">
        <v>9722531</v>
      </c>
      <c r="G3323">
        <v>1079.7</v>
      </c>
      <c r="H3323">
        <v>246.5</v>
      </c>
      <c r="I3323">
        <v>250</v>
      </c>
      <c r="J3323">
        <f t="shared" si="207"/>
        <v>266.14605</v>
      </c>
    </row>
    <row r="3324" spans="1:10" x14ac:dyDescent="0.25">
      <c r="A3324">
        <f t="shared" si="204"/>
        <v>5195276</v>
      </c>
      <c r="B3324">
        <f t="shared" si="205"/>
        <v>5195.2759999999998</v>
      </c>
      <c r="C3324">
        <f t="shared" si="206"/>
        <v>86.587933333333325</v>
      </c>
      <c r="D3324">
        <f t="shared" si="206"/>
        <v>1.443132222222222</v>
      </c>
      <c r="E3324">
        <v>3358</v>
      </c>
      <c r="F3324">
        <v>9724032</v>
      </c>
      <c r="G3324">
        <v>1079</v>
      </c>
      <c r="H3324">
        <v>248</v>
      </c>
      <c r="I3324">
        <v>250</v>
      </c>
      <c r="J3324">
        <f t="shared" si="207"/>
        <v>267.59199999999998</v>
      </c>
    </row>
    <row r="3325" spans="1:10" x14ac:dyDescent="0.25">
      <c r="A3325">
        <f t="shared" si="204"/>
        <v>5196798</v>
      </c>
      <c r="B3325">
        <f t="shared" si="205"/>
        <v>5196.7979999999998</v>
      </c>
      <c r="C3325">
        <f t="shared" si="206"/>
        <v>86.613299999999995</v>
      </c>
      <c r="D3325">
        <f t="shared" si="206"/>
        <v>1.4435549999999999</v>
      </c>
      <c r="E3325">
        <v>3359</v>
      </c>
      <c r="F3325">
        <v>9725554</v>
      </c>
      <c r="G3325">
        <v>1078.5999999999999</v>
      </c>
      <c r="H3325">
        <v>247.25</v>
      </c>
      <c r="I3325">
        <v>250</v>
      </c>
      <c r="J3325">
        <f t="shared" si="207"/>
        <v>266.68384999999995</v>
      </c>
    </row>
    <row r="3326" spans="1:10" x14ac:dyDescent="0.25">
      <c r="A3326">
        <f t="shared" si="204"/>
        <v>5198367</v>
      </c>
      <c r="B3326">
        <f t="shared" si="205"/>
        <v>5198.3670000000002</v>
      </c>
      <c r="C3326">
        <f t="shared" si="206"/>
        <v>86.639449999999997</v>
      </c>
      <c r="D3326">
        <f t="shared" si="206"/>
        <v>1.4439908333333333</v>
      </c>
      <c r="E3326">
        <v>3360</v>
      </c>
      <c r="F3326">
        <v>9727123</v>
      </c>
      <c r="G3326">
        <v>1080.8</v>
      </c>
      <c r="H3326">
        <v>247.5</v>
      </c>
      <c r="I3326">
        <v>250</v>
      </c>
      <c r="J3326">
        <f t="shared" si="207"/>
        <v>267.49799999999999</v>
      </c>
    </row>
    <row r="3327" spans="1:10" x14ac:dyDescent="0.25">
      <c r="A3327">
        <f t="shared" si="204"/>
        <v>5199943</v>
      </c>
      <c r="B3327">
        <f t="shared" si="205"/>
        <v>5199.9430000000002</v>
      </c>
      <c r="C3327">
        <f t="shared" si="206"/>
        <v>86.665716666666668</v>
      </c>
      <c r="D3327">
        <f t="shared" si="206"/>
        <v>1.4444286111111111</v>
      </c>
      <c r="E3327">
        <v>3361</v>
      </c>
      <c r="F3327">
        <v>9728699</v>
      </c>
      <c r="G3327">
        <v>1078.5</v>
      </c>
      <c r="H3327">
        <v>246.25</v>
      </c>
      <c r="I3327">
        <v>250</v>
      </c>
      <c r="J3327">
        <f t="shared" si="207"/>
        <v>265.580625</v>
      </c>
    </row>
    <row r="3328" spans="1:10" x14ac:dyDescent="0.25">
      <c r="A3328">
        <f t="shared" si="204"/>
        <v>5201485</v>
      </c>
      <c r="B3328">
        <f t="shared" si="205"/>
        <v>5201.4849999999997</v>
      </c>
      <c r="C3328">
        <f t="shared" si="206"/>
        <v>86.691416666666655</v>
      </c>
      <c r="D3328">
        <f t="shared" si="206"/>
        <v>1.4448569444444443</v>
      </c>
      <c r="E3328">
        <v>3362</v>
      </c>
      <c r="F3328">
        <v>9730241</v>
      </c>
      <c r="G3328">
        <v>1077</v>
      </c>
      <c r="H3328">
        <v>244.25</v>
      </c>
      <c r="I3328">
        <v>250</v>
      </c>
      <c r="J3328">
        <f t="shared" si="207"/>
        <v>263.05725000000001</v>
      </c>
    </row>
    <row r="3329" spans="1:10" x14ac:dyDescent="0.25">
      <c r="A3329">
        <f t="shared" si="204"/>
        <v>5203044</v>
      </c>
      <c r="B3329">
        <f t="shared" si="205"/>
        <v>5203.0439999999999</v>
      </c>
      <c r="C3329">
        <f t="shared" si="206"/>
        <v>86.717399999999998</v>
      </c>
      <c r="D3329">
        <f t="shared" si="206"/>
        <v>1.44529</v>
      </c>
      <c r="E3329">
        <v>3363</v>
      </c>
      <c r="F3329">
        <v>9731800</v>
      </c>
      <c r="G3329">
        <v>1077</v>
      </c>
      <c r="H3329">
        <v>246.75</v>
      </c>
      <c r="I3329">
        <v>250</v>
      </c>
      <c r="J3329">
        <f t="shared" si="207"/>
        <v>265.74975000000001</v>
      </c>
    </row>
    <row r="3330" spans="1:10" x14ac:dyDescent="0.25">
      <c r="A3330">
        <f t="shared" si="204"/>
        <v>5204557</v>
      </c>
      <c r="B3330">
        <f t="shared" si="205"/>
        <v>5204.5569999999998</v>
      </c>
      <c r="C3330">
        <f t="shared" si="206"/>
        <v>86.742616666666663</v>
      </c>
      <c r="D3330">
        <f t="shared" si="206"/>
        <v>1.4457102777777777</v>
      </c>
      <c r="E3330">
        <v>3364</v>
      </c>
      <c r="F3330">
        <v>9733313</v>
      </c>
      <c r="G3330">
        <v>1076.5</v>
      </c>
      <c r="H3330">
        <v>247</v>
      </c>
      <c r="I3330">
        <v>250</v>
      </c>
      <c r="J3330">
        <f t="shared" si="207"/>
        <v>265.89550000000003</v>
      </c>
    </row>
    <row r="3331" spans="1:10" x14ac:dyDescent="0.25">
      <c r="A3331">
        <f t="shared" ref="A3331:A3394" si="208">F3331-$F$2</f>
        <v>5206098</v>
      </c>
      <c r="B3331">
        <f t="shared" ref="B3331:B3394" si="209">A3331/1000</f>
        <v>5206.098</v>
      </c>
      <c r="C3331">
        <f t="shared" ref="C3331:D3394" si="210">B3331/60</f>
        <v>86.768299999999996</v>
      </c>
      <c r="D3331">
        <f t="shared" si="210"/>
        <v>1.4461383333333333</v>
      </c>
      <c r="E3331">
        <v>3365</v>
      </c>
      <c r="F3331">
        <v>9734854</v>
      </c>
      <c r="G3331">
        <v>1077.0999999999999</v>
      </c>
      <c r="H3331">
        <v>245.5</v>
      </c>
      <c r="I3331">
        <v>250</v>
      </c>
      <c r="J3331">
        <f t="shared" ref="J3331:J3394" si="211">G3331*H3331/1000</f>
        <v>264.42804999999998</v>
      </c>
    </row>
    <row r="3332" spans="1:10" x14ac:dyDescent="0.25">
      <c r="A3332">
        <f t="shared" si="208"/>
        <v>5207608</v>
      </c>
      <c r="B3332">
        <f t="shared" si="209"/>
        <v>5207.6080000000002</v>
      </c>
      <c r="C3332">
        <f t="shared" si="210"/>
        <v>86.793466666666674</v>
      </c>
      <c r="D3332">
        <f t="shared" si="210"/>
        <v>1.4465577777777778</v>
      </c>
      <c r="E3332">
        <v>3366</v>
      </c>
      <c r="F3332">
        <v>9736364</v>
      </c>
      <c r="G3332">
        <v>1076</v>
      </c>
      <c r="H3332">
        <v>247.5</v>
      </c>
      <c r="I3332">
        <v>250</v>
      </c>
      <c r="J3332">
        <f t="shared" si="211"/>
        <v>266.31</v>
      </c>
    </row>
    <row r="3333" spans="1:10" x14ac:dyDescent="0.25">
      <c r="A3333">
        <f t="shared" si="208"/>
        <v>5209171</v>
      </c>
      <c r="B3333">
        <f t="shared" si="209"/>
        <v>5209.1710000000003</v>
      </c>
      <c r="C3333">
        <f t="shared" si="210"/>
        <v>86.819516666666672</v>
      </c>
      <c r="D3333">
        <f t="shared" si="210"/>
        <v>1.4469919444444446</v>
      </c>
      <c r="E3333">
        <v>3367</v>
      </c>
      <c r="F3333">
        <v>9737927</v>
      </c>
      <c r="G3333">
        <v>1078.5999999999999</v>
      </c>
      <c r="H3333">
        <v>246.5</v>
      </c>
      <c r="I3333">
        <v>250</v>
      </c>
      <c r="J3333">
        <f t="shared" si="211"/>
        <v>265.87489999999997</v>
      </c>
    </row>
    <row r="3334" spans="1:10" x14ac:dyDescent="0.25">
      <c r="A3334">
        <f t="shared" si="208"/>
        <v>5210715</v>
      </c>
      <c r="B3334">
        <f t="shared" si="209"/>
        <v>5210.7150000000001</v>
      </c>
      <c r="C3334">
        <f t="shared" si="210"/>
        <v>86.845250000000007</v>
      </c>
      <c r="D3334">
        <f t="shared" si="210"/>
        <v>1.4474208333333334</v>
      </c>
      <c r="E3334">
        <v>3368</v>
      </c>
      <c r="F3334">
        <v>9739471</v>
      </c>
      <c r="G3334">
        <v>1079.0999999999999</v>
      </c>
      <c r="H3334">
        <v>247</v>
      </c>
      <c r="I3334">
        <v>250</v>
      </c>
      <c r="J3334">
        <f t="shared" si="211"/>
        <v>266.53769999999997</v>
      </c>
    </row>
    <row r="3335" spans="1:10" x14ac:dyDescent="0.25">
      <c r="A3335">
        <f t="shared" si="208"/>
        <v>5212265</v>
      </c>
      <c r="B3335">
        <f t="shared" si="209"/>
        <v>5212.2650000000003</v>
      </c>
      <c r="C3335">
        <f t="shared" si="210"/>
        <v>86.871083333333345</v>
      </c>
      <c r="D3335">
        <f t="shared" si="210"/>
        <v>1.4478513888888891</v>
      </c>
      <c r="E3335">
        <v>3369</v>
      </c>
      <c r="F3335">
        <v>9741021</v>
      </c>
      <c r="G3335">
        <v>1076.5999999999999</v>
      </c>
      <c r="H3335">
        <v>246.5</v>
      </c>
      <c r="I3335">
        <v>250</v>
      </c>
      <c r="J3335">
        <f t="shared" si="211"/>
        <v>265.38189999999997</v>
      </c>
    </row>
    <row r="3336" spans="1:10" x14ac:dyDescent="0.25">
      <c r="A3336">
        <f t="shared" si="208"/>
        <v>5213796</v>
      </c>
      <c r="B3336">
        <f t="shared" si="209"/>
        <v>5213.7960000000003</v>
      </c>
      <c r="C3336">
        <f t="shared" si="210"/>
        <v>86.896600000000007</v>
      </c>
      <c r="D3336">
        <f t="shared" si="210"/>
        <v>1.4482766666666669</v>
      </c>
      <c r="E3336">
        <v>3370</v>
      </c>
      <c r="F3336">
        <v>9742552</v>
      </c>
      <c r="G3336">
        <v>1078.2</v>
      </c>
      <c r="H3336">
        <v>245.25</v>
      </c>
      <c r="I3336">
        <v>250</v>
      </c>
      <c r="J3336">
        <f t="shared" si="211"/>
        <v>264.42854999999997</v>
      </c>
    </row>
    <row r="3337" spans="1:10" x14ac:dyDescent="0.25">
      <c r="A3337">
        <f t="shared" si="208"/>
        <v>5215338</v>
      </c>
      <c r="B3337">
        <f t="shared" si="209"/>
        <v>5215.3379999999997</v>
      </c>
      <c r="C3337">
        <f t="shared" si="210"/>
        <v>86.922299999999993</v>
      </c>
      <c r="D3337">
        <f t="shared" si="210"/>
        <v>1.4487049999999999</v>
      </c>
      <c r="E3337">
        <v>3371</v>
      </c>
      <c r="F3337">
        <v>9744094</v>
      </c>
      <c r="G3337">
        <v>1076.5999999999999</v>
      </c>
      <c r="H3337">
        <v>246</v>
      </c>
      <c r="I3337">
        <v>250</v>
      </c>
      <c r="J3337">
        <f t="shared" si="211"/>
        <v>264.84359999999998</v>
      </c>
    </row>
    <row r="3338" spans="1:10" x14ac:dyDescent="0.25">
      <c r="A3338">
        <f t="shared" si="208"/>
        <v>5216890</v>
      </c>
      <c r="B3338">
        <f t="shared" si="209"/>
        <v>5216.8900000000003</v>
      </c>
      <c r="C3338">
        <f t="shared" si="210"/>
        <v>86.948166666666665</v>
      </c>
      <c r="D3338">
        <f t="shared" si="210"/>
        <v>1.4491361111111112</v>
      </c>
      <c r="E3338">
        <v>3372</v>
      </c>
      <c r="F3338">
        <v>9745646</v>
      </c>
      <c r="G3338">
        <v>1073.5</v>
      </c>
      <c r="H3338">
        <v>248.5</v>
      </c>
      <c r="I3338">
        <v>250</v>
      </c>
      <c r="J3338">
        <f t="shared" si="211"/>
        <v>266.76474999999999</v>
      </c>
    </row>
    <row r="3339" spans="1:10" x14ac:dyDescent="0.25">
      <c r="A3339">
        <f t="shared" si="208"/>
        <v>5218416</v>
      </c>
      <c r="B3339">
        <f t="shared" si="209"/>
        <v>5218.4160000000002</v>
      </c>
      <c r="C3339">
        <f t="shared" si="210"/>
        <v>86.973600000000005</v>
      </c>
      <c r="D3339">
        <f t="shared" si="210"/>
        <v>1.4495600000000002</v>
      </c>
      <c r="E3339">
        <v>3373</v>
      </c>
      <c r="F3339">
        <v>9747172</v>
      </c>
      <c r="G3339">
        <v>1077.5999999999999</v>
      </c>
      <c r="H3339">
        <v>246.25</v>
      </c>
      <c r="I3339">
        <v>250</v>
      </c>
      <c r="J3339">
        <f t="shared" si="211"/>
        <v>265.35899999999998</v>
      </c>
    </row>
    <row r="3340" spans="1:10" x14ac:dyDescent="0.25">
      <c r="A3340">
        <f t="shared" si="208"/>
        <v>5219963</v>
      </c>
      <c r="B3340">
        <f t="shared" si="209"/>
        <v>5219.9629999999997</v>
      </c>
      <c r="C3340">
        <f t="shared" si="210"/>
        <v>86.999383333333327</v>
      </c>
      <c r="D3340">
        <f t="shared" si="210"/>
        <v>1.4499897222222222</v>
      </c>
      <c r="E3340">
        <v>3374</v>
      </c>
      <c r="F3340">
        <v>9748719</v>
      </c>
      <c r="G3340">
        <v>1075.5</v>
      </c>
      <c r="H3340">
        <v>247.5</v>
      </c>
      <c r="I3340">
        <v>250</v>
      </c>
      <c r="J3340">
        <f t="shared" si="211"/>
        <v>266.18624999999997</v>
      </c>
    </row>
    <row r="3341" spans="1:10" x14ac:dyDescent="0.25">
      <c r="A3341">
        <f t="shared" si="208"/>
        <v>5221494</v>
      </c>
      <c r="B3341">
        <f t="shared" si="209"/>
        <v>5221.4939999999997</v>
      </c>
      <c r="C3341">
        <f t="shared" si="210"/>
        <v>87.024899999999988</v>
      </c>
      <c r="D3341">
        <f t="shared" si="210"/>
        <v>1.4504149999999998</v>
      </c>
      <c r="E3341">
        <v>3375</v>
      </c>
      <c r="F3341">
        <v>9750250</v>
      </c>
      <c r="G3341">
        <v>1075.5</v>
      </c>
      <c r="H3341">
        <v>245.75</v>
      </c>
      <c r="I3341">
        <v>250</v>
      </c>
      <c r="J3341">
        <f t="shared" si="211"/>
        <v>264.304125</v>
      </c>
    </row>
    <row r="3342" spans="1:10" x14ac:dyDescent="0.25">
      <c r="A3342">
        <f t="shared" si="208"/>
        <v>5223055</v>
      </c>
      <c r="B3342">
        <f t="shared" si="209"/>
        <v>5223.0550000000003</v>
      </c>
      <c r="C3342">
        <f t="shared" si="210"/>
        <v>87.050916666666666</v>
      </c>
      <c r="D3342">
        <f t="shared" si="210"/>
        <v>1.4508486111111112</v>
      </c>
      <c r="E3342">
        <v>3376</v>
      </c>
      <c r="F3342">
        <v>9751811</v>
      </c>
      <c r="G3342">
        <v>1077.5999999999999</v>
      </c>
      <c r="H3342">
        <v>245.25</v>
      </c>
      <c r="I3342">
        <v>250</v>
      </c>
      <c r="J3342">
        <f t="shared" si="211"/>
        <v>264.28139999999996</v>
      </c>
    </row>
    <row r="3343" spans="1:10" x14ac:dyDescent="0.25">
      <c r="A3343">
        <f t="shared" si="208"/>
        <v>5224587</v>
      </c>
      <c r="B3343">
        <f t="shared" si="209"/>
        <v>5224.5870000000004</v>
      </c>
      <c r="C3343">
        <f t="shared" si="210"/>
        <v>87.076450000000008</v>
      </c>
      <c r="D3343">
        <f t="shared" si="210"/>
        <v>1.4512741666666669</v>
      </c>
      <c r="E3343">
        <v>3377</v>
      </c>
      <c r="F3343">
        <v>9753343</v>
      </c>
      <c r="G3343">
        <v>1077</v>
      </c>
      <c r="H3343">
        <v>247</v>
      </c>
      <c r="I3343">
        <v>250</v>
      </c>
      <c r="J3343">
        <f t="shared" si="211"/>
        <v>266.01900000000001</v>
      </c>
    </row>
    <row r="3344" spans="1:10" x14ac:dyDescent="0.25">
      <c r="A3344">
        <f t="shared" si="208"/>
        <v>5226098</v>
      </c>
      <c r="B3344">
        <f t="shared" si="209"/>
        <v>5226.098</v>
      </c>
      <c r="C3344">
        <f t="shared" si="210"/>
        <v>87.101633333333339</v>
      </c>
      <c r="D3344">
        <f t="shared" si="210"/>
        <v>1.4516938888888891</v>
      </c>
      <c r="E3344">
        <v>3378</v>
      </c>
      <c r="F3344">
        <v>9754854</v>
      </c>
      <c r="G3344">
        <v>1076.5</v>
      </c>
      <c r="H3344">
        <v>246.25</v>
      </c>
      <c r="I3344">
        <v>250</v>
      </c>
      <c r="J3344">
        <f t="shared" si="211"/>
        <v>265.08812499999999</v>
      </c>
    </row>
    <row r="3345" spans="1:10" x14ac:dyDescent="0.25">
      <c r="A3345">
        <f t="shared" si="208"/>
        <v>5227629</v>
      </c>
      <c r="B3345">
        <f t="shared" si="209"/>
        <v>5227.6289999999999</v>
      </c>
      <c r="C3345">
        <f t="shared" si="210"/>
        <v>87.12715</v>
      </c>
      <c r="D3345">
        <f t="shared" si="210"/>
        <v>1.4521191666666666</v>
      </c>
      <c r="E3345">
        <v>3379</v>
      </c>
      <c r="F3345">
        <v>9756385</v>
      </c>
      <c r="G3345">
        <v>1078.5999999999999</v>
      </c>
      <c r="H3345">
        <v>246.5</v>
      </c>
      <c r="I3345">
        <v>250</v>
      </c>
      <c r="J3345">
        <f t="shared" si="211"/>
        <v>265.87489999999997</v>
      </c>
    </row>
    <row r="3346" spans="1:10" x14ac:dyDescent="0.25">
      <c r="A3346">
        <f t="shared" si="208"/>
        <v>5229179</v>
      </c>
      <c r="B3346">
        <f t="shared" si="209"/>
        <v>5229.1790000000001</v>
      </c>
      <c r="C3346">
        <f t="shared" si="210"/>
        <v>87.152983333333339</v>
      </c>
      <c r="D3346">
        <f t="shared" si="210"/>
        <v>1.4525497222222223</v>
      </c>
      <c r="E3346">
        <v>3380</v>
      </c>
      <c r="F3346">
        <v>9757935</v>
      </c>
      <c r="G3346">
        <v>1077.0999999999999</v>
      </c>
      <c r="H3346">
        <v>247.75</v>
      </c>
      <c r="I3346">
        <v>250</v>
      </c>
      <c r="J3346">
        <f t="shared" si="211"/>
        <v>266.85152499999998</v>
      </c>
    </row>
    <row r="3347" spans="1:10" x14ac:dyDescent="0.25">
      <c r="A3347">
        <f t="shared" si="208"/>
        <v>5230641</v>
      </c>
      <c r="B3347">
        <f t="shared" si="209"/>
        <v>5230.6409999999996</v>
      </c>
      <c r="C3347">
        <f t="shared" si="210"/>
        <v>87.17734999999999</v>
      </c>
      <c r="D3347">
        <f t="shared" si="210"/>
        <v>1.4529558333333332</v>
      </c>
      <c r="E3347">
        <v>3381</v>
      </c>
      <c r="F3347">
        <v>9759397</v>
      </c>
      <c r="G3347">
        <v>1077.0999999999999</v>
      </c>
      <c r="H3347">
        <v>246.75</v>
      </c>
      <c r="I3347">
        <v>250</v>
      </c>
      <c r="J3347">
        <f t="shared" si="211"/>
        <v>265.77442500000001</v>
      </c>
    </row>
    <row r="3348" spans="1:10" x14ac:dyDescent="0.25">
      <c r="A3348">
        <f t="shared" si="208"/>
        <v>5232154</v>
      </c>
      <c r="B3348">
        <f t="shared" si="209"/>
        <v>5232.1540000000005</v>
      </c>
      <c r="C3348">
        <f t="shared" si="210"/>
        <v>87.202566666666669</v>
      </c>
      <c r="D3348">
        <f t="shared" si="210"/>
        <v>1.4533761111111112</v>
      </c>
      <c r="E3348">
        <v>3382</v>
      </c>
      <c r="F3348">
        <v>9760910</v>
      </c>
      <c r="G3348">
        <v>1076.0999999999999</v>
      </c>
      <c r="H3348">
        <v>245.25</v>
      </c>
      <c r="I3348">
        <v>250</v>
      </c>
      <c r="J3348">
        <f t="shared" si="211"/>
        <v>263.91352499999999</v>
      </c>
    </row>
    <row r="3349" spans="1:10" x14ac:dyDescent="0.25">
      <c r="A3349">
        <f t="shared" si="208"/>
        <v>5233669</v>
      </c>
      <c r="B3349">
        <f t="shared" si="209"/>
        <v>5233.6689999999999</v>
      </c>
      <c r="C3349">
        <f t="shared" si="210"/>
        <v>87.227816666666669</v>
      </c>
      <c r="D3349">
        <f t="shared" si="210"/>
        <v>1.4537969444444445</v>
      </c>
      <c r="E3349">
        <v>3383</v>
      </c>
      <c r="F3349">
        <v>9762425</v>
      </c>
      <c r="G3349">
        <v>1077.5999999999999</v>
      </c>
      <c r="H3349">
        <v>244.75</v>
      </c>
      <c r="I3349">
        <v>250</v>
      </c>
      <c r="J3349">
        <f t="shared" si="211"/>
        <v>263.74259999999998</v>
      </c>
    </row>
    <row r="3350" spans="1:10" x14ac:dyDescent="0.25">
      <c r="A3350">
        <f t="shared" si="208"/>
        <v>5235190</v>
      </c>
      <c r="B3350">
        <f t="shared" si="209"/>
        <v>5235.1899999999996</v>
      </c>
      <c r="C3350">
        <f t="shared" si="210"/>
        <v>87.253166666666658</v>
      </c>
      <c r="D3350">
        <f t="shared" si="210"/>
        <v>1.4542194444444443</v>
      </c>
      <c r="E3350">
        <v>3384</v>
      </c>
      <c r="F3350">
        <v>9763946</v>
      </c>
      <c r="G3350">
        <v>1078.2</v>
      </c>
      <c r="H3350">
        <v>246.5</v>
      </c>
      <c r="I3350">
        <v>250</v>
      </c>
      <c r="J3350">
        <f t="shared" si="211"/>
        <v>265.77629999999999</v>
      </c>
    </row>
    <row r="3351" spans="1:10" x14ac:dyDescent="0.25">
      <c r="A3351">
        <f t="shared" si="208"/>
        <v>5236744</v>
      </c>
      <c r="B3351">
        <f t="shared" si="209"/>
        <v>5236.7439999999997</v>
      </c>
      <c r="C3351">
        <f t="shared" si="210"/>
        <v>87.279066666666665</v>
      </c>
      <c r="D3351">
        <f t="shared" si="210"/>
        <v>1.4546511111111111</v>
      </c>
      <c r="E3351">
        <v>3385</v>
      </c>
      <c r="F3351">
        <v>9765500</v>
      </c>
      <c r="G3351">
        <v>1076.5</v>
      </c>
      <c r="H3351">
        <v>247</v>
      </c>
      <c r="I3351">
        <v>250</v>
      </c>
      <c r="J3351">
        <f t="shared" si="211"/>
        <v>265.89550000000003</v>
      </c>
    </row>
    <row r="3352" spans="1:10" x14ac:dyDescent="0.25">
      <c r="A3352">
        <f t="shared" si="208"/>
        <v>5238286</v>
      </c>
      <c r="B3352">
        <f t="shared" si="209"/>
        <v>5238.2860000000001</v>
      </c>
      <c r="C3352">
        <f t="shared" si="210"/>
        <v>87.304766666666666</v>
      </c>
      <c r="D3352">
        <f t="shared" si="210"/>
        <v>1.4550794444444444</v>
      </c>
      <c r="E3352">
        <v>3386</v>
      </c>
      <c r="F3352">
        <v>9767042</v>
      </c>
      <c r="G3352">
        <v>1077</v>
      </c>
      <c r="H3352">
        <v>245.75</v>
      </c>
      <c r="I3352">
        <v>250</v>
      </c>
      <c r="J3352">
        <f t="shared" si="211"/>
        <v>264.67275000000001</v>
      </c>
    </row>
    <row r="3353" spans="1:10" x14ac:dyDescent="0.25">
      <c r="A3353">
        <f t="shared" si="208"/>
        <v>5239796</v>
      </c>
      <c r="B3353">
        <f t="shared" si="209"/>
        <v>5239.7960000000003</v>
      </c>
      <c r="C3353">
        <f t="shared" si="210"/>
        <v>87.329933333333344</v>
      </c>
      <c r="D3353">
        <f t="shared" si="210"/>
        <v>1.4554988888888891</v>
      </c>
      <c r="E3353">
        <v>3387</v>
      </c>
      <c r="F3353">
        <v>9768552</v>
      </c>
      <c r="G3353">
        <v>1079.0999999999999</v>
      </c>
      <c r="H3353">
        <v>246</v>
      </c>
      <c r="I3353">
        <v>250</v>
      </c>
      <c r="J3353">
        <f t="shared" si="211"/>
        <v>265.45859999999999</v>
      </c>
    </row>
    <row r="3354" spans="1:10" x14ac:dyDescent="0.25">
      <c r="A3354">
        <f t="shared" si="208"/>
        <v>5241330</v>
      </c>
      <c r="B3354">
        <f t="shared" si="209"/>
        <v>5241.33</v>
      </c>
      <c r="C3354">
        <f t="shared" si="210"/>
        <v>87.355499999999992</v>
      </c>
      <c r="D3354">
        <f t="shared" si="210"/>
        <v>1.4559249999999999</v>
      </c>
      <c r="E3354">
        <v>3388</v>
      </c>
      <c r="F3354">
        <v>9770086</v>
      </c>
      <c r="G3354">
        <v>1076.5</v>
      </c>
      <c r="H3354">
        <v>246.75</v>
      </c>
      <c r="I3354">
        <v>250</v>
      </c>
      <c r="J3354">
        <f t="shared" si="211"/>
        <v>265.626375</v>
      </c>
    </row>
    <row r="3355" spans="1:10" x14ac:dyDescent="0.25">
      <c r="A3355">
        <f t="shared" si="208"/>
        <v>5242814</v>
      </c>
      <c r="B3355">
        <f t="shared" si="209"/>
        <v>5242.8140000000003</v>
      </c>
      <c r="C3355">
        <f t="shared" si="210"/>
        <v>87.380233333333337</v>
      </c>
      <c r="D3355">
        <f t="shared" si="210"/>
        <v>1.4563372222222222</v>
      </c>
      <c r="E3355">
        <v>3389</v>
      </c>
      <c r="F3355">
        <v>9771570</v>
      </c>
      <c r="G3355">
        <v>1076</v>
      </c>
      <c r="H3355">
        <v>248.5</v>
      </c>
      <c r="I3355">
        <v>250</v>
      </c>
      <c r="J3355">
        <f t="shared" si="211"/>
        <v>267.38600000000002</v>
      </c>
    </row>
    <row r="3356" spans="1:10" x14ac:dyDescent="0.25">
      <c r="A3356">
        <f t="shared" si="208"/>
        <v>5244348</v>
      </c>
      <c r="B3356">
        <f t="shared" si="209"/>
        <v>5244.348</v>
      </c>
      <c r="C3356">
        <f t="shared" si="210"/>
        <v>87.405799999999999</v>
      </c>
      <c r="D3356">
        <f t="shared" si="210"/>
        <v>1.4567633333333334</v>
      </c>
      <c r="E3356">
        <v>3390</v>
      </c>
      <c r="F3356">
        <v>9773104</v>
      </c>
      <c r="G3356">
        <v>1077</v>
      </c>
      <c r="H3356">
        <v>248.5</v>
      </c>
      <c r="I3356">
        <v>250</v>
      </c>
      <c r="J3356">
        <f t="shared" si="211"/>
        <v>267.6345</v>
      </c>
    </row>
    <row r="3357" spans="1:10" x14ac:dyDescent="0.25">
      <c r="A3357">
        <f t="shared" si="208"/>
        <v>5245955</v>
      </c>
      <c r="B3357">
        <f t="shared" si="209"/>
        <v>5245.9549999999999</v>
      </c>
      <c r="C3357">
        <f t="shared" si="210"/>
        <v>87.432583333333326</v>
      </c>
      <c r="D3357">
        <f t="shared" si="210"/>
        <v>1.457209722222222</v>
      </c>
      <c r="E3357">
        <v>3391</v>
      </c>
      <c r="F3357">
        <v>9774711</v>
      </c>
      <c r="G3357">
        <v>1079.7</v>
      </c>
      <c r="H3357">
        <v>247.5</v>
      </c>
      <c r="I3357">
        <v>250</v>
      </c>
      <c r="J3357">
        <f t="shared" si="211"/>
        <v>267.22575000000001</v>
      </c>
    </row>
    <row r="3358" spans="1:10" x14ac:dyDescent="0.25">
      <c r="A3358">
        <f t="shared" si="208"/>
        <v>5247484</v>
      </c>
      <c r="B3358">
        <f t="shared" si="209"/>
        <v>5247.4840000000004</v>
      </c>
      <c r="C3358">
        <f t="shared" si="210"/>
        <v>87.458066666666667</v>
      </c>
      <c r="D3358">
        <f t="shared" si="210"/>
        <v>1.4576344444444445</v>
      </c>
      <c r="E3358">
        <v>3392</v>
      </c>
      <c r="F3358">
        <v>9776240</v>
      </c>
      <c r="G3358">
        <v>1076</v>
      </c>
      <c r="H3358">
        <v>245.75</v>
      </c>
      <c r="I3358">
        <v>250</v>
      </c>
      <c r="J3358">
        <f t="shared" si="211"/>
        <v>264.42700000000002</v>
      </c>
    </row>
    <row r="3359" spans="1:10" x14ac:dyDescent="0.25">
      <c r="A3359">
        <f t="shared" si="208"/>
        <v>5249110</v>
      </c>
      <c r="B3359">
        <f t="shared" si="209"/>
        <v>5249.11</v>
      </c>
      <c r="C3359">
        <f t="shared" si="210"/>
        <v>87.485166666666657</v>
      </c>
      <c r="D3359">
        <f t="shared" si="210"/>
        <v>1.458086111111111</v>
      </c>
      <c r="E3359">
        <v>3393</v>
      </c>
      <c r="F3359">
        <v>9777866</v>
      </c>
      <c r="G3359">
        <v>1077.0999999999999</v>
      </c>
      <c r="H3359">
        <v>246.75</v>
      </c>
      <c r="I3359">
        <v>250</v>
      </c>
      <c r="J3359">
        <f t="shared" si="211"/>
        <v>265.77442500000001</v>
      </c>
    </row>
    <row r="3360" spans="1:10" x14ac:dyDescent="0.25">
      <c r="A3360">
        <f t="shared" si="208"/>
        <v>5250654</v>
      </c>
      <c r="B3360">
        <f t="shared" si="209"/>
        <v>5250.6540000000005</v>
      </c>
      <c r="C3360">
        <f t="shared" si="210"/>
        <v>87.510900000000007</v>
      </c>
      <c r="D3360">
        <f t="shared" si="210"/>
        <v>1.458515</v>
      </c>
      <c r="E3360">
        <v>3394</v>
      </c>
      <c r="F3360">
        <v>9779410</v>
      </c>
      <c r="G3360">
        <v>1077.0999999999999</v>
      </c>
      <c r="H3360">
        <v>244.5</v>
      </c>
      <c r="I3360">
        <v>250</v>
      </c>
      <c r="J3360">
        <f t="shared" si="211"/>
        <v>263.35094999999995</v>
      </c>
    </row>
    <row r="3361" spans="1:10" x14ac:dyDescent="0.25">
      <c r="A3361">
        <f t="shared" si="208"/>
        <v>5252162</v>
      </c>
      <c r="B3361">
        <f t="shared" si="209"/>
        <v>5252.1620000000003</v>
      </c>
      <c r="C3361">
        <f t="shared" si="210"/>
        <v>87.536033333333336</v>
      </c>
      <c r="D3361">
        <f t="shared" si="210"/>
        <v>1.458933888888889</v>
      </c>
      <c r="E3361">
        <v>3395</v>
      </c>
      <c r="F3361">
        <v>9780918</v>
      </c>
      <c r="G3361">
        <v>1075.5</v>
      </c>
      <c r="H3361">
        <v>246</v>
      </c>
      <c r="I3361">
        <v>250</v>
      </c>
      <c r="J3361">
        <f t="shared" si="211"/>
        <v>264.57299999999998</v>
      </c>
    </row>
    <row r="3362" spans="1:10" x14ac:dyDescent="0.25">
      <c r="A3362">
        <f t="shared" si="208"/>
        <v>5253717</v>
      </c>
      <c r="B3362">
        <f t="shared" si="209"/>
        <v>5253.7169999999996</v>
      </c>
      <c r="C3362">
        <f t="shared" si="210"/>
        <v>87.561949999999996</v>
      </c>
      <c r="D3362">
        <f t="shared" si="210"/>
        <v>1.4593658333333333</v>
      </c>
      <c r="E3362">
        <v>3396</v>
      </c>
      <c r="F3362">
        <v>9782473</v>
      </c>
      <c r="G3362">
        <v>1075</v>
      </c>
      <c r="H3362">
        <v>247</v>
      </c>
      <c r="I3362">
        <v>250</v>
      </c>
      <c r="J3362">
        <f t="shared" si="211"/>
        <v>265.52499999999998</v>
      </c>
    </row>
    <row r="3363" spans="1:10" x14ac:dyDescent="0.25">
      <c r="A3363">
        <f t="shared" si="208"/>
        <v>5255214</v>
      </c>
      <c r="B3363">
        <f t="shared" si="209"/>
        <v>5255.2139999999999</v>
      </c>
      <c r="C3363">
        <f t="shared" si="210"/>
        <v>87.5869</v>
      </c>
      <c r="D3363">
        <f t="shared" si="210"/>
        <v>1.4597816666666668</v>
      </c>
      <c r="E3363">
        <v>3397</v>
      </c>
      <c r="F3363">
        <v>9783970</v>
      </c>
      <c r="G3363">
        <v>1075.5</v>
      </c>
      <c r="H3363">
        <v>247.5</v>
      </c>
      <c r="I3363">
        <v>250</v>
      </c>
      <c r="J3363">
        <f t="shared" si="211"/>
        <v>266.18624999999997</v>
      </c>
    </row>
    <row r="3364" spans="1:10" x14ac:dyDescent="0.25">
      <c r="A3364">
        <f t="shared" si="208"/>
        <v>5256699</v>
      </c>
      <c r="B3364">
        <f t="shared" si="209"/>
        <v>5256.6989999999996</v>
      </c>
      <c r="C3364">
        <f t="shared" si="210"/>
        <v>87.611649999999997</v>
      </c>
      <c r="D3364">
        <f t="shared" si="210"/>
        <v>1.4601941666666667</v>
      </c>
      <c r="E3364">
        <v>3398</v>
      </c>
      <c r="F3364">
        <v>9785455</v>
      </c>
      <c r="G3364">
        <v>1074.5</v>
      </c>
      <c r="H3364">
        <v>245.75</v>
      </c>
      <c r="I3364">
        <v>250</v>
      </c>
      <c r="J3364">
        <f t="shared" si="211"/>
        <v>264.05837500000001</v>
      </c>
    </row>
    <row r="3365" spans="1:10" x14ac:dyDescent="0.25">
      <c r="A3365">
        <f t="shared" si="208"/>
        <v>5258176</v>
      </c>
      <c r="B3365">
        <f t="shared" si="209"/>
        <v>5258.1760000000004</v>
      </c>
      <c r="C3365">
        <f t="shared" si="210"/>
        <v>87.636266666666671</v>
      </c>
      <c r="D3365">
        <f t="shared" si="210"/>
        <v>1.4606044444444446</v>
      </c>
      <c r="E3365">
        <v>3399</v>
      </c>
      <c r="F3365">
        <v>9786932</v>
      </c>
      <c r="G3365">
        <v>1074</v>
      </c>
      <c r="H3365">
        <v>246.5</v>
      </c>
      <c r="I3365">
        <v>250</v>
      </c>
      <c r="J3365">
        <f t="shared" si="211"/>
        <v>264.74099999999999</v>
      </c>
    </row>
    <row r="3366" spans="1:10" x14ac:dyDescent="0.25">
      <c r="A3366">
        <f t="shared" si="208"/>
        <v>5259637</v>
      </c>
      <c r="B3366">
        <f t="shared" si="209"/>
        <v>5259.6369999999997</v>
      </c>
      <c r="C3366">
        <f t="shared" si="210"/>
        <v>87.660616666666655</v>
      </c>
      <c r="D3366">
        <f t="shared" si="210"/>
        <v>1.4610102777777776</v>
      </c>
      <c r="E3366">
        <v>3400</v>
      </c>
      <c r="F3366">
        <v>9788393</v>
      </c>
      <c r="G3366">
        <v>1073.5</v>
      </c>
      <c r="H3366">
        <v>248.25</v>
      </c>
      <c r="I3366">
        <v>250</v>
      </c>
      <c r="J3366">
        <f t="shared" si="211"/>
        <v>266.496375</v>
      </c>
    </row>
    <row r="3367" spans="1:10" x14ac:dyDescent="0.25">
      <c r="A3367">
        <f t="shared" si="208"/>
        <v>5261196</v>
      </c>
      <c r="B3367">
        <f t="shared" si="209"/>
        <v>5261.1959999999999</v>
      </c>
      <c r="C3367">
        <f t="shared" si="210"/>
        <v>87.686599999999999</v>
      </c>
      <c r="D3367">
        <f t="shared" si="210"/>
        <v>1.4614433333333332</v>
      </c>
      <c r="E3367">
        <v>3401</v>
      </c>
      <c r="F3367">
        <v>9789952</v>
      </c>
      <c r="G3367">
        <v>1078.2</v>
      </c>
      <c r="H3367">
        <v>245.25</v>
      </c>
      <c r="I3367">
        <v>250</v>
      </c>
      <c r="J3367">
        <f t="shared" si="211"/>
        <v>264.42854999999997</v>
      </c>
    </row>
    <row r="3368" spans="1:10" x14ac:dyDescent="0.25">
      <c r="A3368">
        <f t="shared" si="208"/>
        <v>5262736</v>
      </c>
      <c r="B3368">
        <f t="shared" si="209"/>
        <v>5262.7359999999999</v>
      </c>
      <c r="C3368">
        <f t="shared" si="210"/>
        <v>87.712266666666665</v>
      </c>
      <c r="D3368">
        <f t="shared" si="210"/>
        <v>1.4618711111111111</v>
      </c>
      <c r="E3368">
        <v>3402</v>
      </c>
      <c r="F3368">
        <v>9791492</v>
      </c>
      <c r="G3368">
        <v>1076.0999999999999</v>
      </c>
      <c r="H3368">
        <v>247.5</v>
      </c>
      <c r="I3368">
        <v>250</v>
      </c>
      <c r="J3368">
        <f t="shared" si="211"/>
        <v>266.33474999999999</v>
      </c>
    </row>
    <row r="3369" spans="1:10" x14ac:dyDescent="0.25">
      <c r="A3369">
        <f t="shared" si="208"/>
        <v>5264248</v>
      </c>
      <c r="B3369">
        <f t="shared" si="209"/>
        <v>5264.2479999999996</v>
      </c>
      <c r="C3369">
        <f t="shared" si="210"/>
        <v>87.737466666666663</v>
      </c>
      <c r="D3369">
        <f t="shared" si="210"/>
        <v>1.462291111111111</v>
      </c>
      <c r="E3369">
        <v>3403</v>
      </c>
      <c r="F3369">
        <v>9793004</v>
      </c>
      <c r="G3369">
        <v>1078.0999999999999</v>
      </c>
      <c r="H3369">
        <v>246.75</v>
      </c>
      <c r="I3369">
        <v>250</v>
      </c>
      <c r="J3369">
        <f t="shared" si="211"/>
        <v>266.02117499999997</v>
      </c>
    </row>
    <row r="3370" spans="1:10" x14ac:dyDescent="0.25">
      <c r="A3370">
        <f t="shared" si="208"/>
        <v>5265817</v>
      </c>
      <c r="B3370">
        <f t="shared" si="209"/>
        <v>5265.817</v>
      </c>
      <c r="C3370">
        <f t="shared" si="210"/>
        <v>87.763616666666664</v>
      </c>
      <c r="D3370">
        <f t="shared" si="210"/>
        <v>1.4627269444444444</v>
      </c>
      <c r="E3370">
        <v>3404</v>
      </c>
      <c r="F3370">
        <v>9794573</v>
      </c>
      <c r="G3370">
        <v>1076</v>
      </c>
      <c r="H3370">
        <v>247.25</v>
      </c>
      <c r="I3370">
        <v>250</v>
      </c>
      <c r="J3370">
        <f t="shared" si="211"/>
        <v>266.041</v>
      </c>
    </row>
    <row r="3371" spans="1:10" x14ac:dyDescent="0.25">
      <c r="A3371">
        <f t="shared" si="208"/>
        <v>5267349</v>
      </c>
      <c r="B3371">
        <f t="shared" si="209"/>
        <v>5267.3490000000002</v>
      </c>
      <c r="C3371">
        <f t="shared" si="210"/>
        <v>87.789150000000006</v>
      </c>
      <c r="D3371">
        <f t="shared" si="210"/>
        <v>1.4631525000000001</v>
      </c>
      <c r="E3371">
        <v>3405</v>
      </c>
      <c r="F3371">
        <v>9796105</v>
      </c>
      <c r="G3371">
        <v>1075.5</v>
      </c>
      <c r="H3371">
        <v>247.5</v>
      </c>
      <c r="I3371">
        <v>250</v>
      </c>
      <c r="J3371">
        <f t="shared" si="211"/>
        <v>266.18624999999997</v>
      </c>
    </row>
    <row r="3372" spans="1:10" x14ac:dyDescent="0.25">
      <c r="A3372">
        <f t="shared" si="208"/>
        <v>5268850</v>
      </c>
      <c r="B3372">
        <f t="shared" si="209"/>
        <v>5268.85</v>
      </c>
      <c r="C3372">
        <f t="shared" si="210"/>
        <v>87.814166666666679</v>
      </c>
      <c r="D3372">
        <f t="shared" si="210"/>
        <v>1.4635694444444447</v>
      </c>
      <c r="E3372">
        <v>3406</v>
      </c>
      <c r="F3372">
        <v>9797606</v>
      </c>
      <c r="G3372">
        <v>1075</v>
      </c>
      <c r="H3372">
        <v>246.25</v>
      </c>
      <c r="I3372">
        <v>250</v>
      </c>
      <c r="J3372">
        <f t="shared" si="211"/>
        <v>264.71875</v>
      </c>
    </row>
    <row r="3373" spans="1:10" x14ac:dyDescent="0.25">
      <c r="A3373">
        <f t="shared" si="208"/>
        <v>5270424</v>
      </c>
      <c r="B3373">
        <f t="shared" si="209"/>
        <v>5270.424</v>
      </c>
      <c r="C3373">
        <f t="shared" si="210"/>
        <v>87.840400000000002</v>
      </c>
      <c r="D3373">
        <f t="shared" si="210"/>
        <v>1.4640066666666667</v>
      </c>
      <c r="E3373">
        <v>3407</v>
      </c>
      <c r="F3373">
        <v>9799180</v>
      </c>
      <c r="G3373">
        <v>1075.0999999999999</v>
      </c>
      <c r="H3373">
        <v>246.25</v>
      </c>
      <c r="I3373">
        <v>250</v>
      </c>
      <c r="J3373">
        <f t="shared" si="211"/>
        <v>264.74337500000001</v>
      </c>
    </row>
    <row r="3374" spans="1:10" x14ac:dyDescent="0.25">
      <c r="A3374">
        <f t="shared" si="208"/>
        <v>5271956</v>
      </c>
      <c r="B3374">
        <f t="shared" si="209"/>
        <v>5271.9560000000001</v>
      </c>
      <c r="C3374">
        <f t="shared" si="210"/>
        <v>87.865933333333331</v>
      </c>
      <c r="D3374">
        <f t="shared" si="210"/>
        <v>1.4644322222222221</v>
      </c>
      <c r="E3374">
        <v>3408</v>
      </c>
      <c r="F3374">
        <v>9800712</v>
      </c>
      <c r="G3374">
        <v>1076.7</v>
      </c>
      <c r="H3374">
        <v>246.25</v>
      </c>
      <c r="I3374">
        <v>250</v>
      </c>
      <c r="J3374">
        <f t="shared" si="211"/>
        <v>265.13737500000002</v>
      </c>
    </row>
    <row r="3375" spans="1:10" x14ac:dyDescent="0.25">
      <c r="A3375">
        <f t="shared" si="208"/>
        <v>5273496</v>
      </c>
      <c r="B3375">
        <f t="shared" si="209"/>
        <v>5273.4960000000001</v>
      </c>
      <c r="C3375">
        <f t="shared" si="210"/>
        <v>87.891599999999997</v>
      </c>
      <c r="D3375">
        <f t="shared" si="210"/>
        <v>1.4648600000000001</v>
      </c>
      <c r="E3375">
        <v>3409</v>
      </c>
      <c r="F3375">
        <v>9802252</v>
      </c>
      <c r="G3375">
        <v>1077.0999999999999</v>
      </c>
      <c r="H3375">
        <v>246.5</v>
      </c>
      <c r="I3375">
        <v>250</v>
      </c>
      <c r="J3375">
        <f t="shared" si="211"/>
        <v>265.50514999999996</v>
      </c>
    </row>
    <row r="3376" spans="1:10" x14ac:dyDescent="0.25">
      <c r="A3376">
        <f t="shared" si="208"/>
        <v>5275008</v>
      </c>
      <c r="B3376">
        <f t="shared" si="209"/>
        <v>5275.0079999999998</v>
      </c>
      <c r="C3376">
        <f t="shared" si="210"/>
        <v>87.916799999999995</v>
      </c>
      <c r="D3376">
        <f t="shared" si="210"/>
        <v>1.4652799999999999</v>
      </c>
      <c r="E3376">
        <v>3410</v>
      </c>
      <c r="F3376">
        <v>9803764</v>
      </c>
      <c r="G3376">
        <v>1077.0999999999999</v>
      </c>
      <c r="H3376">
        <v>248.25</v>
      </c>
      <c r="I3376">
        <v>250</v>
      </c>
      <c r="J3376">
        <f t="shared" si="211"/>
        <v>267.39007499999997</v>
      </c>
    </row>
    <row r="3377" spans="1:10" x14ac:dyDescent="0.25">
      <c r="A3377">
        <f t="shared" si="208"/>
        <v>5276550</v>
      </c>
      <c r="B3377">
        <f t="shared" si="209"/>
        <v>5276.55</v>
      </c>
      <c r="C3377">
        <f t="shared" si="210"/>
        <v>87.94250000000001</v>
      </c>
      <c r="D3377">
        <f t="shared" si="210"/>
        <v>1.4657083333333334</v>
      </c>
      <c r="E3377">
        <v>3411</v>
      </c>
      <c r="F3377">
        <v>9805306</v>
      </c>
      <c r="G3377">
        <v>1074.5999999999999</v>
      </c>
      <c r="H3377">
        <v>246</v>
      </c>
      <c r="I3377">
        <v>250</v>
      </c>
      <c r="J3377">
        <f t="shared" si="211"/>
        <v>264.35159999999996</v>
      </c>
    </row>
    <row r="3378" spans="1:10" x14ac:dyDescent="0.25">
      <c r="A3378">
        <f t="shared" si="208"/>
        <v>5278154</v>
      </c>
      <c r="B3378">
        <f t="shared" si="209"/>
        <v>5278.1540000000005</v>
      </c>
      <c r="C3378">
        <f t="shared" si="210"/>
        <v>87.969233333333335</v>
      </c>
      <c r="D3378">
        <f t="shared" si="210"/>
        <v>1.466153888888889</v>
      </c>
      <c r="E3378">
        <v>3412</v>
      </c>
      <c r="F3378">
        <v>9806910</v>
      </c>
      <c r="G3378">
        <v>1074.5</v>
      </c>
      <c r="H3378">
        <v>246.5</v>
      </c>
      <c r="I3378">
        <v>250</v>
      </c>
      <c r="J3378">
        <f t="shared" si="211"/>
        <v>264.86425000000003</v>
      </c>
    </row>
    <row r="3379" spans="1:10" x14ac:dyDescent="0.25">
      <c r="A3379">
        <f t="shared" si="208"/>
        <v>5279686</v>
      </c>
      <c r="B3379">
        <f t="shared" si="209"/>
        <v>5279.6859999999997</v>
      </c>
      <c r="C3379">
        <f t="shared" si="210"/>
        <v>87.994766666666663</v>
      </c>
      <c r="D3379">
        <f t="shared" si="210"/>
        <v>1.4665794444444444</v>
      </c>
      <c r="E3379">
        <v>3413</v>
      </c>
      <c r="F3379">
        <v>9808442</v>
      </c>
      <c r="G3379">
        <v>1076</v>
      </c>
      <c r="H3379">
        <v>246.5</v>
      </c>
      <c r="I3379">
        <v>250</v>
      </c>
      <c r="J3379">
        <f t="shared" si="211"/>
        <v>265.23399999999998</v>
      </c>
    </row>
    <row r="3380" spans="1:10" x14ac:dyDescent="0.25">
      <c r="A3380">
        <f t="shared" si="208"/>
        <v>5281165</v>
      </c>
      <c r="B3380">
        <f t="shared" si="209"/>
        <v>5281.165</v>
      </c>
      <c r="C3380">
        <f t="shared" si="210"/>
        <v>88.019416666666672</v>
      </c>
      <c r="D3380">
        <f t="shared" si="210"/>
        <v>1.4669902777777779</v>
      </c>
      <c r="E3380">
        <v>3414</v>
      </c>
      <c r="F3380">
        <v>9809921</v>
      </c>
      <c r="G3380">
        <v>1077</v>
      </c>
      <c r="H3380">
        <v>247.25</v>
      </c>
      <c r="I3380">
        <v>250</v>
      </c>
      <c r="J3380">
        <f t="shared" si="211"/>
        <v>266.28825000000001</v>
      </c>
    </row>
    <row r="3381" spans="1:10" x14ac:dyDescent="0.25">
      <c r="A3381">
        <f t="shared" si="208"/>
        <v>5282691</v>
      </c>
      <c r="B3381">
        <f t="shared" si="209"/>
        <v>5282.6909999999998</v>
      </c>
      <c r="C3381">
        <f t="shared" si="210"/>
        <v>88.044849999999997</v>
      </c>
      <c r="D3381">
        <f t="shared" si="210"/>
        <v>1.4674141666666667</v>
      </c>
      <c r="E3381">
        <v>3415</v>
      </c>
      <c r="F3381">
        <v>9811447</v>
      </c>
      <c r="G3381">
        <v>1075</v>
      </c>
      <c r="H3381">
        <v>246.75</v>
      </c>
      <c r="I3381">
        <v>250</v>
      </c>
      <c r="J3381">
        <f t="shared" si="211"/>
        <v>265.25625000000002</v>
      </c>
    </row>
    <row r="3382" spans="1:10" x14ac:dyDescent="0.25">
      <c r="A3382">
        <f t="shared" si="208"/>
        <v>5284279</v>
      </c>
      <c r="B3382">
        <f t="shared" si="209"/>
        <v>5284.2790000000005</v>
      </c>
      <c r="C3382">
        <f t="shared" si="210"/>
        <v>88.071316666666675</v>
      </c>
      <c r="D3382">
        <f t="shared" si="210"/>
        <v>1.467855277777778</v>
      </c>
      <c r="E3382">
        <v>3416</v>
      </c>
      <c r="F3382">
        <v>9813035</v>
      </c>
      <c r="G3382">
        <v>1075</v>
      </c>
      <c r="H3382">
        <v>245.5</v>
      </c>
      <c r="I3382">
        <v>250</v>
      </c>
      <c r="J3382">
        <f t="shared" si="211"/>
        <v>263.91250000000002</v>
      </c>
    </row>
    <row r="3383" spans="1:10" x14ac:dyDescent="0.25">
      <c r="A3383">
        <f t="shared" si="208"/>
        <v>5285810</v>
      </c>
      <c r="B3383">
        <f t="shared" si="209"/>
        <v>5285.81</v>
      </c>
      <c r="C3383">
        <f t="shared" si="210"/>
        <v>88.096833333333336</v>
      </c>
      <c r="D3383">
        <f t="shared" si="210"/>
        <v>1.4682805555555556</v>
      </c>
      <c r="E3383">
        <v>3417</v>
      </c>
      <c r="F3383">
        <v>9814566</v>
      </c>
      <c r="G3383">
        <v>1074</v>
      </c>
      <c r="H3383">
        <v>245</v>
      </c>
      <c r="I3383">
        <v>250</v>
      </c>
      <c r="J3383">
        <f t="shared" si="211"/>
        <v>263.13</v>
      </c>
    </row>
    <row r="3384" spans="1:10" x14ac:dyDescent="0.25">
      <c r="A3384">
        <f t="shared" si="208"/>
        <v>5287362</v>
      </c>
      <c r="B3384">
        <f t="shared" si="209"/>
        <v>5287.3620000000001</v>
      </c>
      <c r="C3384">
        <f t="shared" si="210"/>
        <v>88.122699999999995</v>
      </c>
      <c r="D3384">
        <f t="shared" si="210"/>
        <v>1.4687116666666666</v>
      </c>
      <c r="E3384">
        <v>3418</v>
      </c>
      <c r="F3384">
        <v>9816118</v>
      </c>
      <c r="G3384">
        <v>1075.5</v>
      </c>
      <c r="H3384">
        <v>245</v>
      </c>
      <c r="I3384">
        <v>250</v>
      </c>
      <c r="J3384">
        <f t="shared" si="211"/>
        <v>263.4975</v>
      </c>
    </row>
    <row r="3385" spans="1:10" x14ac:dyDescent="0.25">
      <c r="A3385">
        <f t="shared" si="208"/>
        <v>5288906</v>
      </c>
      <c r="B3385">
        <f t="shared" si="209"/>
        <v>5288.9059999999999</v>
      </c>
      <c r="C3385">
        <f t="shared" si="210"/>
        <v>88.14843333333333</v>
      </c>
      <c r="D3385">
        <f t="shared" si="210"/>
        <v>1.4691405555555554</v>
      </c>
      <c r="E3385">
        <v>3419</v>
      </c>
      <c r="F3385">
        <v>9817662</v>
      </c>
      <c r="G3385">
        <v>1074.5</v>
      </c>
      <c r="H3385">
        <v>245.75</v>
      </c>
      <c r="I3385">
        <v>250</v>
      </c>
      <c r="J3385">
        <f t="shared" si="211"/>
        <v>264.05837500000001</v>
      </c>
    </row>
    <row r="3386" spans="1:10" x14ac:dyDescent="0.25">
      <c r="A3386">
        <f t="shared" si="208"/>
        <v>5290442</v>
      </c>
      <c r="B3386">
        <f t="shared" si="209"/>
        <v>5290.442</v>
      </c>
      <c r="C3386">
        <f t="shared" si="210"/>
        <v>88.174033333333327</v>
      </c>
      <c r="D3386">
        <f t="shared" si="210"/>
        <v>1.469567222222222</v>
      </c>
      <c r="E3386">
        <v>3420</v>
      </c>
      <c r="F3386">
        <v>9819198</v>
      </c>
      <c r="G3386">
        <v>1075.5999999999999</v>
      </c>
      <c r="H3386">
        <v>248.25</v>
      </c>
      <c r="I3386">
        <v>250</v>
      </c>
      <c r="J3386">
        <f t="shared" si="211"/>
        <v>267.01769999999993</v>
      </c>
    </row>
    <row r="3387" spans="1:10" x14ac:dyDescent="0.25">
      <c r="A3387">
        <f t="shared" si="208"/>
        <v>5292005</v>
      </c>
      <c r="B3387">
        <f t="shared" si="209"/>
        <v>5292.0050000000001</v>
      </c>
      <c r="C3387">
        <f t="shared" si="210"/>
        <v>88.200083333333339</v>
      </c>
      <c r="D3387">
        <f t="shared" si="210"/>
        <v>1.470001388888889</v>
      </c>
      <c r="E3387">
        <v>3421</v>
      </c>
      <c r="F3387">
        <v>9820761</v>
      </c>
      <c r="G3387">
        <v>1075.5999999999999</v>
      </c>
      <c r="H3387">
        <v>246.5</v>
      </c>
      <c r="I3387">
        <v>250</v>
      </c>
      <c r="J3387">
        <f t="shared" si="211"/>
        <v>265.13539999999995</v>
      </c>
    </row>
    <row r="3388" spans="1:10" x14ac:dyDescent="0.25">
      <c r="A3388">
        <f t="shared" si="208"/>
        <v>5293546</v>
      </c>
      <c r="B3388">
        <f t="shared" si="209"/>
        <v>5293.5460000000003</v>
      </c>
      <c r="C3388">
        <f t="shared" si="210"/>
        <v>88.225766666666672</v>
      </c>
      <c r="D3388">
        <f t="shared" si="210"/>
        <v>1.4704294444444446</v>
      </c>
      <c r="E3388">
        <v>3422</v>
      </c>
      <c r="F3388">
        <v>9822302</v>
      </c>
      <c r="G3388">
        <v>1075.5999999999999</v>
      </c>
      <c r="H3388">
        <v>245.25</v>
      </c>
      <c r="I3388">
        <v>250</v>
      </c>
      <c r="J3388">
        <f t="shared" si="211"/>
        <v>263.79089999999997</v>
      </c>
    </row>
    <row r="3389" spans="1:10" x14ac:dyDescent="0.25">
      <c r="A3389">
        <f t="shared" si="208"/>
        <v>5295109</v>
      </c>
      <c r="B3389">
        <f t="shared" si="209"/>
        <v>5295.1090000000004</v>
      </c>
      <c r="C3389">
        <f t="shared" si="210"/>
        <v>88.25181666666667</v>
      </c>
      <c r="D3389">
        <f t="shared" si="210"/>
        <v>1.4708636111111111</v>
      </c>
      <c r="E3389">
        <v>3423</v>
      </c>
      <c r="F3389">
        <v>9823865</v>
      </c>
      <c r="G3389">
        <v>1076.5999999999999</v>
      </c>
      <c r="H3389">
        <v>245</v>
      </c>
      <c r="I3389">
        <v>250</v>
      </c>
      <c r="J3389">
        <f t="shared" si="211"/>
        <v>263.767</v>
      </c>
    </row>
    <row r="3390" spans="1:10" x14ac:dyDescent="0.25">
      <c r="A3390">
        <f t="shared" si="208"/>
        <v>5296637</v>
      </c>
      <c r="B3390">
        <f t="shared" si="209"/>
        <v>5296.6369999999997</v>
      </c>
      <c r="C3390">
        <f t="shared" si="210"/>
        <v>88.27728333333333</v>
      </c>
      <c r="D3390">
        <f t="shared" si="210"/>
        <v>1.4712880555555554</v>
      </c>
      <c r="E3390">
        <v>3424</v>
      </c>
      <c r="F3390">
        <v>9825393</v>
      </c>
      <c r="G3390">
        <v>1074.5999999999999</v>
      </c>
      <c r="H3390">
        <v>245.75</v>
      </c>
      <c r="I3390">
        <v>250</v>
      </c>
      <c r="J3390">
        <f t="shared" si="211"/>
        <v>264.08294999999993</v>
      </c>
    </row>
    <row r="3391" spans="1:10" x14ac:dyDescent="0.25">
      <c r="A3391">
        <f t="shared" si="208"/>
        <v>5298221</v>
      </c>
      <c r="B3391">
        <f t="shared" si="209"/>
        <v>5298.2209999999995</v>
      </c>
      <c r="C3391">
        <f t="shared" si="210"/>
        <v>88.303683333333325</v>
      </c>
      <c r="D3391">
        <f t="shared" si="210"/>
        <v>1.4717280555555554</v>
      </c>
      <c r="E3391">
        <v>3425</v>
      </c>
      <c r="F3391">
        <v>9826977</v>
      </c>
      <c r="G3391">
        <v>1074.0999999999999</v>
      </c>
      <c r="H3391">
        <v>246.75</v>
      </c>
      <c r="I3391">
        <v>250</v>
      </c>
      <c r="J3391">
        <f t="shared" si="211"/>
        <v>265.034175</v>
      </c>
    </row>
    <row r="3392" spans="1:10" x14ac:dyDescent="0.25">
      <c r="A3392">
        <f t="shared" si="208"/>
        <v>5299722</v>
      </c>
      <c r="B3392">
        <f t="shared" si="209"/>
        <v>5299.7219999999998</v>
      </c>
      <c r="C3392">
        <f t="shared" si="210"/>
        <v>88.328699999999998</v>
      </c>
      <c r="D3392">
        <f t="shared" si="210"/>
        <v>1.472145</v>
      </c>
      <c r="E3392">
        <v>3426</v>
      </c>
      <c r="F3392">
        <v>9828478</v>
      </c>
      <c r="G3392">
        <v>1077.5999999999999</v>
      </c>
      <c r="H3392">
        <v>246.75</v>
      </c>
      <c r="I3392">
        <v>250</v>
      </c>
      <c r="J3392">
        <f t="shared" si="211"/>
        <v>265.89779999999996</v>
      </c>
    </row>
    <row r="3393" spans="1:10" x14ac:dyDescent="0.25">
      <c r="A3393">
        <f t="shared" si="208"/>
        <v>5301254</v>
      </c>
      <c r="B3393">
        <f t="shared" si="209"/>
        <v>5301.2539999999999</v>
      </c>
      <c r="C3393">
        <f t="shared" si="210"/>
        <v>88.354233333333326</v>
      </c>
      <c r="D3393">
        <f t="shared" si="210"/>
        <v>1.4725705555555555</v>
      </c>
      <c r="E3393">
        <v>3427</v>
      </c>
      <c r="F3393">
        <v>9830010</v>
      </c>
      <c r="G3393">
        <v>1075</v>
      </c>
      <c r="H3393">
        <v>246.25</v>
      </c>
      <c r="I3393">
        <v>250</v>
      </c>
      <c r="J3393">
        <f t="shared" si="211"/>
        <v>264.71875</v>
      </c>
    </row>
    <row r="3394" spans="1:10" x14ac:dyDescent="0.25">
      <c r="A3394">
        <f t="shared" si="208"/>
        <v>5302852</v>
      </c>
      <c r="B3394">
        <f t="shared" si="209"/>
        <v>5302.8519999999999</v>
      </c>
      <c r="C3394">
        <f t="shared" si="210"/>
        <v>88.380866666666662</v>
      </c>
      <c r="D3394">
        <f t="shared" si="210"/>
        <v>1.4730144444444444</v>
      </c>
      <c r="E3394">
        <v>3428</v>
      </c>
      <c r="F3394">
        <v>9831608</v>
      </c>
      <c r="G3394">
        <v>1073.5</v>
      </c>
      <c r="H3394">
        <v>247.25</v>
      </c>
      <c r="I3394">
        <v>250</v>
      </c>
      <c r="J3394">
        <f t="shared" si="211"/>
        <v>265.42287499999998</v>
      </c>
    </row>
    <row r="3395" spans="1:10" x14ac:dyDescent="0.25">
      <c r="A3395">
        <f t="shared" ref="A3395:A3458" si="212">F3395-$F$2</f>
        <v>5304380</v>
      </c>
      <c r="B3395">
        <f t="shared" ref="B3395:B3458" si="213">A3395/1000</f>
        <v>5304.38</v>
      </c>
      <c r="C3395">
        <f t="shared" ref="C3395:D3458" si="214">B3395/60</f>
        <v>88.406333333333336</v>
      </c>
      <c r="D3395">
        <f t="shared" si="214"/>
        <v>1.473438888888889</v>
      </c>
      <c r="E3395">
        <v>3429</v>
      </c>
      <c r="F3395">
        <v>9833136</v>
      </c>
      <c r="G3395">
        <v>1074.5</v>
      </c>
      <c r="H3395">
        <v>246.75</v>
      </c>
      <c r="I3395">
        <v>250</v>
      </c>
      <c r="J3395">
        <f t="shared" ref="J3395:J3458" si="215">G3395*H3395/1000</f>
        <v>265.13287500000001</v>
      </c>
    </row>
    <row r="3396" spans="1:10" x14ac:dyDescent="0.25">
      <c r="A3396">
        <f t="shared" si="212"/>
        <v>5305920</v>
      </c>
      <c r="B3396">
        <f t="shared" si="213"/>
        <v>5305.92</v>
      </c>
      <c r="C3396">
        <f t="shared" si="214"/>
        <v>88.432000000000002</v>
      </c>
      <c r="D3396">
        <f t="shared" si="214"/>
        <v>1.4738666666666667</v>
      </c>
      <c r="E3396">
        <v>3430</v>
      </c>
      <c r="F3396">
        <v>9834676</v>
      </c>
      <c r="G3396">
        <v>1073</v>
      </c>
      <c r="H3396">
        <v>246.5</v>
      </c>
      <c r="I3396">
        <v>250</v>
      </c>
      <c r="J3396">
        <f t="shared" si="215"/>
        <v>264.49450000000002</v>
      </c>
    </row>
    <row r="3397" spans="1:10" x14ac:dyDescent="0.25">
      <c r="A3397">
        <f t="shared" si="212"/>
        <v>5307495</v>
      </c>
      <c r="B3397">
        <f t="shared" si="213"/>
        <v>5307.4949999999999</v>
      </c>
      <c r="C3397">
        <f t="shared" si="214"/>
        <v>88.458249999999992</v>
      </c>
      <c r="D3397">
        <f t="shared" si="214"/>
        <v>1.4743041666666665</v>
      </c>
      <c r="E3397">
        <v>3431</v>
      </c>
      <c r="F3397">
        <v>9836251</v>
      </c>
      <c r="G3397">
        <v>1076.2</v>
      </c>
      <c r="H3397">
        <v>245.75</v>
      </c>
      <c r="I3397">
        <v>250</v>
      </c>
      <c r="J3397">
        <f t="shared" si="215"/>
        <v>264.47615000000002</v>
      </c>
    </row>
    <row r="3398" spans="1:10" x14ac:dyDescent="0.25">
      <c r="A3398">
        <f t="shared" si="212"/>
        <v>5309045</v>
      </c>
      <c r="B3398">
        <f t="shared" si="213"/>
        <v>5309.0450000000001</v>
      </c>
      <c r="C3398">
        <f t="shared" si="214"/>
        <v>88.484083333333331</v>
      </c>
      <c r="D3398">
        <f t="shared" si="214"/>
        <v>1.4747347222222222</v>
      </c>
      <c r="E3398">
        <v>3432</v>
      </c>
      <c r="F3398">
        <v>9837801</v>
      </c>
      <c r="G3398">
        <v>1073</v>
      </c>
      <c r="H3398">
        <v>247</v>
      </c>
      <c r="I3398">
        <v>250</v>
      </c>
      <c r="J3398">
        <f t="shared" si="215"/>
        <v>265.03100000000001</v>
      </c>
    </row>
    <row r="3399" spans="1:10" x14ac:dyDescent="0.25">
      <c r="A3399">
        <f t="shared" si="212"/>
        <v>5310587</v>
      </c>
      <c r="B3399">
        <f t="shared" si="213"/>
        <v>5310.5870000000004</v>
      </c>
      <c r="C3399">
        <f t="shared" si="214"/>
        <v>88.509783333333345</v>
      </c>
      <c r="D3399">
        <f t="shared" si="214"/>
        <v>1.4751630555555557</v>
      </c>
      <c r="E3399">
        <v>3433</v>
      </c>
      <c r="F3399">
        <v>9839343</v>
      </c>
      <c r="G3399">
        <v>1075.0999999999999</v>
      </c>
      <c r="H3399">
        <v>245.25</v>
      </c>
      <c r="I3399">
        <v>250</v>
      </c>
      <c r="J3399">
        <f t="shared" si="215"/>
        <v>263.66827499999994</v>
      </c>
    </row>
    <row r="3400" spans="1:10" x14ac:dyDescent="0.25">
      <c r="A3400">
        <f t="shared" si="212"/>
        <v>5312127</v>
      </c>
      <c r="B3400">
        <f t="shared" si="213"/>
        <v>5312.1270000000004</v>
      </c>
      <c r="C3400">
        <f t="shared" si="214"/>
        <v>88.535450000000012</v>
      </c>
      <c r="D3400">
        <f t="shared" si="214"/>
        <v>1.4755908333333336</v>
      </c>
      <c r="E3400">
        <v>3434</v>
      </c>
      <c r="F3400">
        <v>9840883</v>
      </c>
      <c r="G3400">
        <v>1073.5</v>
      </c>
      <c r="H3400">
        <v>247.75</v>
      </c>
      <c r="I3400">
        <v>250</v>
      </c>
      <c r="J3400">
        <f t="shared" si="215"/>
        <v>265.95962500000002</v>
      </c>
    </row>
    <row r="3401" spans="1:10" x14ac:dyDescent="0.25">
      <c r="A3401">
        <f t="shared" si="212"/>
        <v>5313686</v>
      </c>
      <c r="B3401">
        <f t="shared" si="213"/>
        <v>5313.6859999999997</v>
      </c>
      <c r="C3401">
        <f t="shared" si="214"/>
        <v>88.561433333333326</v>
      </c>
      <c r="D3401">
        <f t="shared" si="214"/>
        <v>1.4760238888888888</v>
      </c>
      <c r="E3401">
        <v>3435</v>
      </c>
      <c r="F3401">
        <v>9842442</v>
      </c>
      <c r="G3401">
        <v>1077.0999999999999</v>
      </c>
      <c r="H3401">
        <v>247</v>
      </c>
      <c r="I3401">
        <v>250</v>
      </c>
      <c r="J3401">
        <f t="shared" si="215"/>
        <v>266.04369999999994</v>
      </c>
    </row>
    <row r="3402" spans="1:10" x14ac:dyDescent="0.25">
      <c r="A3402">
        <f t="shared" si="212"/>
        <v>5315214</v>
      </c>
      <c r="B3402">
        <f t="shared" si="213"/>
        <v>5315.2139999999999</v>
      </c>
      <c r="C3402">
        <f t="shared" si="214"/>
        <v>88.5869</v>
      </c>
      <c r="D3402">
        <f t="shared" si="214"/>
        <v>1.4764483333333334</v>
      </c>
      <c r="E3402">
        <v>3436</v>
      </c>
      <c r="F3402">
        <v>9843970</v>
      </c>
      <c r="G3402">
        <v>1076.0999999999999</v>
      </c>
      <c r="H3402">
        <v>247.5</v>
      </c>
      <c r="I3402">
        <v>250</v>
      </c>
      <c r="J3402">
        <f t="shared" si="215"/>
        <v>266.33474999999999</v>
      </c>
    </row>
    <row r="3403" spans="1:10" x14ac:dyDescent="0.25">
      <c r="A3403">
        <f t="shared" si="212"/>
        <v>5316767</v>
      </c>
      <c r="B3403">
        <f t="shared" si="213"/>
        <v>5316.7669999999998</v>
      </c>
      <c r="C3403">
        <f t="shared" si="214"/>
        <v>88.612783333333326</v>
      </c>
      <c r="D3403">
        <f t="shared" si="214"/>
        <v>1.4768797222222221</v>
      </c>
      <c r="E3403">
        <v>3437</v>
      </c>
      <c r="F3403">
        <v>9845523</v>
      </c>
      <c r="G3403">
        <v>1073</v>
      </c>
      <c r="H3403">
        <v>246</v>
      </c>
      <c r="I3403">
        <v>250</v>
      </c>
      <c r="J3403">
        <f t="shared" si="215"/>
        <v>263.95800000000003</v>
      </c>
    </row>
    <row r="3404" spans="1:10" x14ac:dyDescent="0.25">
      <c r="A3404">
        <f t="shared" si="212"/>
        <v>5318297</v>
      </c>
      <c r="B3404">
        <f t="shared" si="213"/>
        <v>5318.2969999999996</v>
      </c>
      <c r="C3404">
        <f t="shared" si="214"/>
        <v>88.63828333333332</v>
      </c>
      <c r="D3404">
        <f t="shared" si="214"/>
        <v>1.477304722222222</v>
      </c>
      <c r="E3404">
        <v>3438</v>
      </c>
      <c r="F3404">
        <v>9847053</v>
      </c>
      <c r="G3404">
        <v>1075</v>
      </c>
      <c r="H3404">
        <v>246.5</v>
      </c>
      <c r="I3404">
        <v>250</v>
      </c>
      <c r="J3404">
        <f t="shared" si="215"/>
        <v>264.98750000000001</v>
      </c>
    </row>
    <row r="3405" spans="1:10" x14ac:dyDescent="0.25">
      <c r="A3405">
        <f t="shared" si="212"/>
        <v>5319823</v>
      </c>
      <c r="B3405">
        <f t="shared" si="213"/>
        <v>5319.8230000000003</v>
      </c>
      <c r="C3405">
        <f t="shared" si="214"/>
        <v>88.663716666666673</v>
      </c>
      <c r="D3405">
        <f t="shared" si="214"/>
        <v>1.4777286111111112</v>
      </c>
      <c r="E3405">
        <v>3439</v>
      </c>
      <c r="F3405">
        <v>9848579</v>
      </c>
      <c r="G3405">
        <v>1076.5</v>
      </c>
      <c r="H3405">
        <v>246.25</v>
      </c>
      <c r="I3405">
        <v>250</v>
      </c>
      <c r="J3405">
        <f t="shared" si="215"/>
        <v>265.08812499999999</v>
      </c>
    </row>
    <row r="3406" spans="1:10" x14ac:dyDescent="0.25">
      <c r="A3406">
        <f t="shared" si="212"/>
        <v>5321351</v>
      </c>
      <c r="B3406">
        <f t="shared" si="213"/>
        <v>5321.3509999999997</v>
      </c>
      <c r="C3406">
        <f t="shared" si="214"/>
        <v>88.689183333333332</v>
      </c>
      <c r="D3406">
        <f t="shared" si="214"/>
        <v>1.4781530555555555</v>
      </c>
      <c r="E3406">
        <v>3440</v>
      </c>
      <c r="F3406">
        <v>9850107</v>
      </c>
      <c r="G3406">
        <v>1075.5999999999999</v>
      </c>
      <c r="H3406">
        <v>246</v>
      </c>
      <c r="I3406">
        <v>250</v>
      </c>
      <c r="J3406">
        <f t="shared" si="215"/>
        <v>264.5976</v>
      </c>
    </row>
    <row r="3407" spans="1:10" x14ac:dyDescent="0.25">
      <c r="A3407">
        <f t="shared" si="212"/>
        <v>5322903</v>
      </c>
      <c r="B3407">
        <f t="shared" si="213"/>
        <v>5322.9030000000002</v>
      </c>
      <c r="C3407">
        <f t="shared" si="214"/>
        <v>88.715050000000005</v>
      </c>
      <c r="D3407">
        <f t="shared" si="214"/>
        <v>1.4785841666666668</v>
      </c>
      <c r="E3407">
        <v>3441</v>
      </c>
      <c r="F3407">
        <v>9851659</v>
      </c>
      <c r="G3407">
        <v>1072</v>
      </c>
      <c r="H3407">
        <v>245.25</v>
      </c>
      <c r="I3407">
        <v>250</v>
      </c>
      <c r="J3407">
        <f t="shared" si="215"/>
        <v>262.90800000000002</v>
      </c>
    </row>
    <row r="3408" spans="1:10" x14ac:dyDescent="0.25">
      <c r="A3408">
        <f t="shared" si="212"/>
        <v>5324435</v>
      </c>
      <c r="B3408">
        <f t="shared" si="213"/>
        <v>5324.4350000000004</v>
      </c>
      <c r="C3408">
        <f t="shared" si="214"/>
        <v>88.740583333333333</v>
      </c>
      <c r="D3408">
        <f t="shared" si="214"/>
        <v>1.4790097222222223</v>
      </c>
      <c r="E3408">
        <v>3442</v>
      </c>
      <c r="F3408">
        <v>9853191</v>
      </c>
      <c r="G3408">
        <v>1072</v>
      </c>
      <c r="H3408">
        <v>247.75</v>
      </c>
      <c r="I3408">
        <v>250</v>
      </c>
      <c r="J3408">
        <f t="shared" si="215"/>
        <v>265.58800000000002</v>
      </c>
    </row>
    <row r="3409" spans="1:10" x14ac:dyDescent="0.25">
      <c r="A3409">
        <f t="shared" si="212"/>
        <v>5325986</v>
      </c>
      <c r="B3409">
        <f t="shared" si="213"/>
        <v>5325.9859999999999</v>
      </c>
      <c r="C3409">
        <f t="shared" si="214"/>
        <v>88.766433333333325</v>
      </c>
      <c r="D3409">
        <f t="shared" si="214"/>
        <v>1.4794405555555554</v>
      </c>
      <c r="E3409">
        <v>3443</v>
      </c>
      <c r="F3409">
        <v>9854742</v>
      </c>
      <c r="G3409">
        <v>1073.5</v>
      </c>
      <c r="H3409">
        <v>245.25</v>
      </c>
      <c r="I3409">
        <v>250</v>
      </c>
      <c r="J3409">
        <f t="shared" si="215"/>
        <v>263.27587499999998</v>
      </c>
    </row>
    <row r="3410" spans="1:10" x14ac:dyDescent="0.25">
      <c r="A3410">
        <f t="shared" si="212"/>
        <v>5327517</v>
      </c>
      <c r="B3410">
        <f t="shared" si="213"/>
        <v>5327.5169999999998</v>
      </c>
      <c r="C3410">
        <f t="shared" si="214"/>
        <v>88.79195</v>
      </c>
      <c r="D3410">
        <f t="shared" si="214"/>
        <v>1.4798658333333334</v>
      </c>
      <c r="E3410">
        <v>3444</v>
      </c>
      <c r="F3410">
        <v>9856273</v>
      </c>
      <c r="G3410">
        <v>1075.0999999999999</v>
      </c>
      <c r="H3410">
        <v>246.75</v>
      </c>
      <c r="I3410">
        <v>250</v>
      </c>
      <c r="J3410">
        <f t="shared" si="215"/>
        <v>265.28092499999997</v>
      </c>
    </row>
    <row r="3411" spans="1:10" x14ac:dyDescent="0.25">
      <c r="A3411">
        <f t="shared" si="212"/>
        <v>5329049</v>
      </c>
      <c r="B3411">
        <f t="shared" si="213"/>
        <v>5329.049</v>
      </c>
      <c r="C3411">
        <f t="shared" si="214"/>
        <v>88.817483333333328</v>
      </c>
      <c r="D3411">
        <f t="shared" si="214"/>
        <v>1.4802913888888889</v>
      </c>
      <c r="E3411">
        <v>3445</v>
      </c>
      <c r="F3411">
        <v>9857805</v>
      </c>
      <c r="G3411">
        <v>1075</v>
      </c>
      <c r="H3411">
        <v>246.75</v>
      </c>
      <c r="I3411">
        <v>250</v>
      </c>
      <c r="J3411">
        <f t="shared" si="215"/>
        <v>265.25625000000002</v>
      </c>
    </row>
    <row r="3412" spans="1:10" x14ac:dyDescent="0.25">
      <c r="A3412">
        <f t="shared" si="212"/>
        <v>5330587</v>
      </c>
      <c r="B3412">
        <f t="shared" si="213"/>
        <v>5330.5870000000004</v>
      </c>
      <c r="C3412">
        <f t="shared" si="214"/>
        <v>88.843116666666674</v>
      </c>
      <c r="D3412">
        <f t="shared" si="214"/>
        <v>1.4807186111111112</v>
      </c>
      <c r="E3412">
        <v>3446</v>
      </c>
      <c r="F3412">
        <v>9859343</v>
      </c>
      <c r="G3412">
        <v>1073</v>
      </c>
      <c r="H3412">
        <v>247.5</v>
      </c>
      <c r="I3412">
        <v>250</v>
      </c>
      <c r="J3412">
        <f t="shared" si="215"/>
        <v>265.5675</v>
      </c>
    </row>
    <row r="3413" spans="1:10" x14ac:dyDescent="0.25">
      <c r="A3413">
        <f t="shared" si="212"/>
        <v>5332113</v>
      </c>
      <c r="B3413">
        <f t="shared" si="213"/>
        <v>5332.1130000000003</v>
      </c>
      <c r="C3413">
        <f t="shared" si="214"/>
        <v>88.868549999999999</v>
      </c>
      <c r="D3413">
        <f t="shared" si="214"/>
        <v>1.4811425</v>
      </c>
      <c r="E3413">
        <v>3447</v>
      </c>
      <c r="F3413">
        <v>9860869</v>
      </c>
      <c r="G3413">
        <v>1073</v>
      </c>
      <c r="H3413">
        <v>245</v>
      </c>
      <c r="I3413">
        <v>250</v>
      </c>
      <c r="J3413">
        <f t="shared" si="215"/>
        <v>262.88499999999999</v>
      </c>
    </row>
    <row r="3414" spans="1:10" x14ac:dyDescent="0.25">
      <c r="A3414">
        <f t="shared" si="212"/>
        <v>5333613</v>
      </c>
      <c r="B3414">
        <f t="shared" si="213"/>
        <v>5333.6130000000003</v>
      </c>
      <c r="C3414">
        <f t="shared" si="214"/>
        <v>88.893550000000005</v>
      </c>
      <c r="D3414">
        <f t="shared" si="214"/>
        <v>1.4815591666666668</v>
      </c>
      <c r="E3414">
        <v>3448</v>
      </c>
      <c r="F3414">
        <v>9862369</v>
      </c>
      <c r="G3414">
        <v>1076.5999999999999</v>
      </c>
      <c r="H3414">
        <v>245.75</v>
      </c>
      <c r="I3414">
        <v>250</v>
      </c>
      <c r="J3414">
        <f t="shared" si="215"/>
        <v>264.57444999999996</v>
      </c>
    </row>
    <row r="3415" spans="1:10" x14ac:dyDescent="0.25">
      <c r="A3415">
        <f t="shared" si="212"/>
        <v>5335172</v>
      </c>
      <c r="B3415">
        <f t="shared" si="213"/>
        <v>5335.1719999999996</v>
      </c>
      <c r="C3415">
        <f t="shared" si="214"/>
        <v>88.91953333333332</v>
      </c>
      <c r="D3415">
        <f t="shared" si="214"/>
        <v>1.4819922222222219</v>
      </c>
      <c r="E3415">
        <v>3449</v>
      </c>
      <c r="F3415">
        <v>9863928</v>
      </c>
      <c r="G3415">
        <v>1072</v>
      </c>
      <c r="H3415">
        <v>246.75</v>
      </c>
      <c r="I3415">
        <v>250</v>
      </c>
      <c r="J3415">
        <f t="shared" si="215"/>
        <v>264.51600000000002</v>
      </c>
    </row>
    <row r="3416" spans="1:10" x14ac:dyDescent="0.25">
      <c r="A3416">
        <f t="shared" si="212"/>
        <v>5336726</v>
      </c>
      <c r="B3416">
        <f t="shared" si="213"/>
        <v>5336.7259999999997</v>
      </c>
      <c r="C3416">
        <f t="shared" si="214"/>
        <v>88.945433333333327</v>
      </c>
      <c r="D3416">
        <f t="shared" si="214"/>
        <v>1.4824238888888888</v>
      </c>
      <c r="E3416">
        <v>3450</v>
      </c>
      <c r="F3416">
        <v>9865482</v>
      </c>
      <c r="G3416">
        <v>1073.5</v>
      </c>
      <c r="H3416">
        <v>244.75</v>
      </c>
      <c r="I3416">
        <v>250</v>
      </c>
      <c r="J3416">
        <f t="shared" si="215"/>
        <v>262.739125</v>
      </c>
    </row>
    <row r="3417" spans="1:10" x14ac:dyDescent="0.25">
      <c r="A3417">
        <f t="shared" si="212"/>
        <v>5338278</v>
      </c>
      <c r="B3417">
        <f t="shared" si="213"/>
        <v>5338.2780000000002</v>
      </c>
      <c r="C3417">
        <f t="shared" si="214"/>
        <v>88.971299999999999</v>
      </c>
      <c r="D3417">
        <f t="shared" si="214"/>
        <v>1.482855</v>
      </c>
      <c r="E3417">
        <v>3451</v>
      </c>
      <c r="F3417">
        <v>9867034</v>
      </c>
      <c r="G3417">
        <v>1074.5999999999999</v>
      </c>
      <c r="H3417">
        <v>247.5</v>
      </c>
      <c r="I3417">
        <v>250</v>
      </c>
      <c r="J3417">
        <f t="shared" si="215"/>
        <v>265.96350000000001</v>
      </c>
    </row>
    <row r="3418" spans="1:10" x14ac:dyDescent="0.25">
      <c r="A3418">
        <f t="shared" si="212"/>
        <v>5339841</v>
      </c>
      <c r="B3418">
        <f t="shared" si="213"/>
        <v>5339.8410000000003</v>
      </c>
      <c r="C3418">
        <f t="shared" si="214"/>
        <v>88.997350000000012</v>
      </c>
      <c r="D3418">
        <f t="shared" si="214"/>
        <v>1.4832891666666668</v>
      </c>
      <c r="E3418">
        <v>3452</v>
      </c>
      <c r="F3418">
        <v>9868597</v>
      </c>
      <c r="G3418">
        <v>1074.5</v>
      </c>
      <c r="H3418">
        <v>245.75</v>
      </c>
      <c r="I3418">
        <v>250</v>
      </c>
      <c r="J3418">
        <f t="shared" si="215"/>
        <v>264.05837500000001</v>
      </c>
    </row>
    <row r="3419" spans="1:10" x14ac:dyDescent="0.25">
      <c r="A3419">
        <f t="shared" si="212"/>
        <v>5341341</v>
      </c>
      <c r="B3419">
        <f t="shared" si="213"/>
        <v>5341.3410000000003</v>
      </c>
      <c r="C3419">
        <f t="shared" si="214"/>
        <v>89.022350000000003</v>
      </c>
      <c r="D3419">
        <f t="shared" si="214"/>
        <v>1.4837058333333333</v>
      </c>
      <c r="E3419">
        <v>3453</v>
      </c>
      <c r="F3419">
        <v>9870097</v>
      </c>
      <c r="G3419">
        <v>1073.5999999999999</v>
      </c>
      <c r="H3419">
        <v>248.25</v>
      </c>
      <c r="I3419">
        <v>250</v>
      </c>
      <c r="J3419">
        <f t="shared" si="215"/>
        <v>266.52119999999996</v>
      </c>
    </row>
    <row r="3420" spans="1:10" x14ac:dyDescent="0.25">
      <c r="A3420">
        <f t="shared" si="212"/>
        <v>5342848</v>
      </c>
      <c r="B3420">
        <f t="shared" si="213"/>
        <v>5342.848</v>
      </c>
      <c r="C3420">
        <f t="shared" si="214"/>
        <v>89.047466666666665</v>
      </c>
      <c r="D3420">
        <f t="shared" si="214"/>
        <v>1.4841244444444444</v>
      </c>
      <c r="E3420">
        <v>3454</v>
      </c>
      <c r="F3420">
        <v>9871604</v>
      </c>
      <c r="G3420">
        <v>1073.5</v>
      </c>
      <c r="H3420">
        <v>247</v>
      </c>
      <c r="I3420">
        <v>250</v>
      </c>
      <c r="J3420">
        <f t="shared" si="215"/>
        <v>265.15449999999998</v>
      </c>
    </row>
    <row r="3421" spans="1:10" x14ac:dyDescent="0.25">
      <c r="A3421">
        <f t="shared" si="212"/>
        <v>5344357</v>
      </c>
      <c r="B3421">
        <f t="shared" si="213"/>
        <v>5344.357</v>
      </c>
      <c r="C3421">
        <f t="shared" si="214"/>
        <v>89.072616666666661</v>
      </c>
      <c r="D3421">
        <f t="shared" si="214"/>
        <v>1.484543611111111</v>
      </c>
      <c r="E3421">
        <v>3455</v>
      </c>
      <c r="F3421">
        <v>9873113</v>
      </c>
      <c r="G3421">
        <v>1074.5</v>
      </c>
      <c r="H3421">
        <v>245</v>
      </c>
      <c r="I3421">
        <v>250</v>
      </c>
      <c r="J3421">
        <f t="shared" si="215"/>
        <v>263.2525</v>
      </c>
    </row>
    <row r="3422" spans="1:10" x14ac:dyDescent="0.25">
      <c r="A3422">
        <f t="shared" si="212"/>
        <v>5345861</v>
      </c>
      <c r="B3422">
        <f t="shared" si="213"/>
        <v>5345.8609999999999</v>
      </c>
      <c r="C3422">
        <f t="shared" si="214"/>
        <v>89.097683333333336</v>
      </c>
      <c r="D3422">
        <f t="shared" si="214"/>
        <v>1.4849613888888888</v>
      </c>
      <c r="E3422">
        <v>3456</v>
      </c>
      <c r="F3422">
        <v>9874617</v>
      </c>
      <c r="G3422">
        <v>1073.5</v>
      </c>
      <c r="H3422">
        <v>248.5</v>
      </c>
      <c r="I3422">
        <v>250</v>
      </c>
      <c r="J3422">
        <f t="shared" si="215"/>
        <v>266.76474999999999</v>
      </c>
    </row>
    <row r="3423" spans="1:10" x14ac:dyDescent="0.25">
      <c r="A3423">
        <f t="shared" si="212"/>
        <v>5347369</v>
      </c>
      <c r="B3423">
        <f t="shared" si="213"/>
        <v>5347.3689999999997</v>
      </c>
      <c r="C3423">
        <f t="shared" si="214"/>
        <v>89.122816666666665</v>
      </c>
      <c r="D3423">
        <f t="shared" si="214"/>
        <v>1.4853802777777778</v>
      </c>
      <c r="E3423">
        <v>3457</v>
      </c>
      <c r="F3423">
        <v>9876125</v>
      </c>
      <c r="G3423">
        <v>1074</v>
      </c>
      <c r="H3423">
        <v>244.5</v>
      </c>
      <c r="I3423">
        <v>250</v>
      </c>
      <c r="J3423">
        <f t="shared" si="215"/>
        <v>262.59300000000002</v>
      </c>
    </row>
    <row r="3424" spans="1:10" x14ac:dyDescent="0.25">
      <c r="A3424">
        <f t="shared" si="212"/>
        <v>5348892</v>
      </c>
      <c r="B3424">
        <f t="shared" si="213"/>
        <v>5348.8919999999998</v>
      </c>
      <c r="C3424">
        <f t="shared" si="214"/>
        <v>89.148200000000003</v>
      </c>
      <c r="D3424">
        <f t="shared" si="214"/>
        <v>1.4858033333333334</v>
      </c>
      <c r="E3424">
        <v>3458</v>
      </c>
      <c r="F3424">
        <v>9877648</v>
      </c>
      <c r="G3424">
        <v>1073</v>
      </c>
      <c r="H3424">
        <v>247</v>
      </c>
      <c r="I3424">
        <v>250</v>
      </c>
      <c r="J3424">
        <f t="shared" si="215"/>
        <v>265.03100000000001</v>
      </c>
    </row>
    <row r="3425" spans="1:10" x14ac:dyDescent="0.25">
      <c r="A3425">
        <f t="shared" si="212"/>
        <v>5350438</v>
      </c>
      <c r="B3425">
        <f t="shared" si="213"/>
        <v>5350.4380000000001</v>
      </c>
      <c r="C3425">
        <f t="shared" si="214"/>
        <v>89.173966666666672</v>
      </c>
      <c r="D3425">
        <f t="shared" si="214"/>
        <v>1.486232777777778</v>
      </c>
      <c r="E3425">
        <v>3459</v>
      </c>
      <c r="F3425">
        <v>9879194</v>
      </c>
      <c r="G3425">
        <v>1073.5</v>
      </c>
      <c r="H3425">
        <v>245.75</v>
      </c>
      <c r="I3425">
        <v>250</v>
      </c>
      <c r="J3425">
        <f t="shared" si="215"/>
        <v>263.81262500000003</v>
      </c>
    </row>
    <row r="3426" spans="1:10" x14ac:dyDescent="0.25">
      <c r="A3426">
        <f t="shared" si="212"/>
        <v>5353219</v>
      </c>
      <c r="B3426">
        <f t="shared" si="213"/>
        <v>5353.2190000000001</v>
      </c>
      <c r="C3426">
        <f t="shared" si="214"/>
        <v>89.220316666666662</v>
      </c>
      <c r="D3426">
        <f t="shared" si="214"/>
        <v>1.4870052777777778</v>
      </c>
      <c r="E3426">
        <v>3461</v>
      </c>
      <c r="F3426">
        <v>9881975</v>
      </c>
      <c r="G3426">
        <v>1075</v>
      </c>
      <c r="H3426">
        <v>246.5</v>
      </c>
      <c r="I3426">
        <v>250</v>
      </c>
      <c r="J3426">
        <f t="shared" si="215"/>
        <v>264.98750000000001</v>
      </c>
    </row>
    <row r="3427" spans="1:10" x14ac:dyDescent="0.25">
      <c r="A3427">
        <f t="shared" si="212"/>
        <v>5354678</v>
      </c>
      <c r="B3427">
        <f t="shared" si="213"/>
        <v>5354.6779999999999</v>
      </c>
      <c r="C3427">
        <f t="shared" si="214"/>
        <v>89.244633333333326</v>
      </c>
      <c r="D3427">
        <f t="shared" si="214"/>
        <v>1.4874105555555555</v>
      </c>
      <c r="E3427">
        <v>3462</v>
      </c>
      <c r="F3427">
        <v>9883434</v>
      </c>
      <c r="G3427">
        <v>1074</v>
      </c>
      <c r="H3427">
        <v>245.75</v>
      </c>
      <c r="I3427">
        <v>250</v>
      </c>
      <c r="J3427">
        <f t="shared" si="215"/>
        <v>263.93549999999999</v>
      </c>
    </row>
    <row r="3428" spans="1:10" x14ac:dyDescent="0.25">
      <c r="A3428">
        <f t="shared" si="212"/>
        <v>5356121</v>
      </c>
      <c r="B3428">
        <f t="shared" si="213"/>
        <v>5356.1210000000001</v>
      </c>
      <c r="C3428">
        <f t="shared" si="214"/>
        <v>89.268683333333328</v>
      </c>
      <c r="D3428">
        <f t="shared" si="214"/>
        <v>1.4878113888888889</v>
      </c>
      <c r="E3428">
        <v>3463</v>
      </c>
      <c r="F3428">
        <v>9884877</v>
      </c>
      <c r="G3428">
        <v>1073.5</v>
      </c>
      <c r="H3428">
        <v>246.25</v>
      </c>
      <c r="I3428">
        <v>250</v>
      </c>
      <c r="J3428">
        <f t="shared" si="215"/>
        <v>264.34937500000001</v>
      </c>
    </row>
    <row r="3429" spans="1:10" x14ac:dyDescent="0.25">
      <c r="A3429">
        <f t="shared" si="212"/>
        <v>5357576</v>
      </c>
      <c r="B3429">
        <f t="shared" si="213"/>
        <v>5357.576</v>
      </c>
      <c r="C3429">
        <f t="shared" si="214"/>
        <v>89.292933333333337</v>
      </c>
      <c r="D3429">
        <f t="shared" si="214"/>
        <v>1.4882155555555556</v>
      </c>
      <c r="E3429">
        <v>3464</v>
      </c>
      <c r="F3429">
        <v>9886332</v>
      </c>
      <c r="G3429">
        <v>1074</v>
      </c>
      <c r="H3429">
        <v>248</v>
      </c>
      <c r="I3429">
        <v>250</v>
      </c>
      <c r="J3429">
        <f t="shared" si="215"/>
        <v>266.35199999999998</v>
      </c>
    </row>
    <row r="3430" spans="1:10" x14ac:dyDescent="0.25">
      <c r="A3430">
        <f t="shared" si="212"/>
        <v>5359026</v>
      </c>
      <c r="B3430">
        <f t="shared" si="213"/>
        <v>5359.0259999999998</v>
      </c>
      <c r="C3430">
        <f t="shared" si="214"/>
        <v>89.317099999999996</v>
      </c>
      <c r="D3430">
        <f t="shared" si="214"/>
        <v>1.4886183333333334</v>
      </c>
      <c r="E3430">
        <v>3465</v>
      </c>
      <c r="F3430">
        <v>9887782</v>
      </c>
      <c r="G3430">
        <v>1072.5</v>
      </c>
      <c r="H3430">
        <v>245.5</v>
      </c>
      <c r="I3430">
        <v>250</v>
      </c>
      <c r="J3430">
        <f t="shared" si="215"/>
        <v>263.29874999999998</v>
      </c>
    </row>
    <row r="3431" spans="1:10" x14ac:dyDescent="0.25">
      <c r="A3431">
        <f t="shared" si="212"/>
        <v>5360592</v>
      </c>
      <c r="B3431">
        <f t="shared" si="213"/>
        <v>5360.5919999999996</v>
      </c>
      <c r="C3431">
        <f t="shared" si="214"/>
        <v>89.343199999999996</v>
      </c>
      <c r="D3431">
        <f t="shared" si="214"/>
        <v>1.4890533333333333</v>
      </c>
      <c r="E3431">
        <v>3466</v>
      </c>
      <c r="F3431">
        <v>9889348</v>
      </c>
      <c r="G3431">
        <v>1072.5</v>
      </c>
      <c r="H3431">
        <v>246.75</v>
      </c>
      <c r="I3431">
        <v>250</v>
      </c>
      <c r="J3431">
        <f t="shared" si="215"/>
        <v>264.63937499999997</v>
      </c>
    </row>
    <row r="3432" spans="1:10" x14ac:dyDescent="0.25">
      <c r="A3432">
        <f t="shared" si="212"/>
        <v>5362169</v>
      </c>
      <c r="B3432">
        <f t="shared" si="213"/>
        <v>5362.1689999999999</v>
      </c>
      <c r="C3432">
        <f t="shared" si="214"/>
        <v>89.369483333333335</v>
      </c>
      <c r="D3432">
        <f t="shared" si="214"/>
        <v>1.489491388888889</v>
      </c>
      <c r="E3432">
        <v>3467</v>
      </c>
      <c r="F3432">
        <v>9890925</v>
      </c>
      <c r="G3432">
        <v>1084.8</v>
      </c>
      <c r="H3432">
        <v>244.75</v>
      </c>
      <c r="I3432">
        <v>250</v>
      </c>
      <c r="J3432">
        <f t="shared" si="215"/>
        <v>265.50479999999999</v>
      </c>
    </row>
    <row r="3433" spans="1:10" x14ac:dyDescent="0.25">
      <c r="A3433">
        <f t="shared" si="212"/>
        <v>5363663</v>
      </c>
      <c r="B3433">
        <f t="shared" si="213"/>
        <v>5363.6629999999996</v>
      </c>
      <c r="C3433">
        <f t="shared" si="214"/>
        <v>89.394383333333323</v>
      </c>
      <c r="D3433">
        <f t="shared" si="214"/>
        <v>1.4899063888888888</v>
      </c>
      <c r="E3433">
        <v>3468</v>
      </c>
      <c r="F3433">
        <v>9892419</v>
      </c>
      <c r="G3433">
        <v>1073</v>
      </c>
      <c r="H3433">
        <v>246.5</v>
      </c>
      <c r="I3433">
        <v>250</v>
      </c>
      <c r="J3433">
        <f t="shared" si="215"/>
        <v>264.49450000000002</v>
      </c>
    </row>
    <row r="3434" spans="1:10" x14ac:dyDescent="0.25">
      <c r="A3434">
        <f t="shared" si="212"/>
        <v>5365172</v>
      </c>
      <c r="B3434">
        <f t="shared" si="213"/>
        <v>5365.1719999999996</v>
      </c>
      <c r="C3434">
        <f t="shared" si="214"/>
        <v>89.41953333333332</v>
      </c>
      <c r="D3434">
        <f t="shared" si="214"/>
        <v>1.4903255555555552</v>
      </c>
      <c r="E3434">
        <v>3469</v>
      </c>
      <c r="F3434">
        <v>9893928</v>
      </c>
      <c r="G3434">
        <v>1073.5999999999999</v>
      </c>
      <c r="H3434">
        <v>247.25</v>
      </c>
      <c r="I3434">
        <v>250</v>
      </c>
      <c r="J3434">
        <f t="shared" si="215"/>
        <v>265.44759999999997</v>
      </c>
    </row>
    <row r="3435" spans="1:10" x14ac:dyDescent="0.25">
      <c r="A3435">
        <f t="shared" si="212"/>
        <v>5366695</v>
      </c>
      <c r="B3435">
        <f t="shared" si="213"/>
        <v>5366.6949999999997</v>
      </c>
      <c r="C3435">
        <f t="shared" si="214"/>
        <v>89.444916666666657</v>
      </c>
      <c r="D3435">
        <f t="shared" si="214"/>
        <v>1.490748611111111</v>
      </c>
      <c r="E3435">
        <v>3470</v>
      </c>
      <c r="F3435">
        <v>9895451</v>
      </c>
      <c r="G3435">
        <v>1073.5999999999999</v>
      </c>
      <c r="H3435">
        <v>246.75</v>
      </c>
      <c r="I3435">
        <v>250</v>
      </c>
      <c r="J3435">
        <f t="shared" si="215"/>
        <v>264.91079999999999</v>
      </c>
    </row>
    <row r="3436" spans="1:10" x14ac:dyDescent="0.25">
      <c r="A3436">
        <f t="shared" si="212"/>
        <v>5368237</v>
      </c>
      <c r="B3436">
        <f t="shared" si="213"/>
        <v>5368.2370000000001</v>
      </c>
      <c r="C3436">
        <f t="shared" si="214"/>
        <v>89.470616666666672</v>
      </c>
      <c r="D3436">
        <f t="shared" si="214"/>
        <v>1.4911769444444445</v>
      </c>
      <c r="E3436">
        <v>3471</v>
      </c>
      <c r="F3436">
        <v>9896993</v>
      </c>
      <c r="G3436">
        <v>1073.5</v>
      </c>
      <c r="H3436">
        <v>243.5</v>
      </c>
      <c r="I3436">
        <v>250</v>
      </c>
      <c r="J3436">
        <f t="shared" si="215"/>
        <v>261.39724999999999</v>
      </c>
    </row>
    <row r="3437" spans="1:10" x14ac:dyDescent="0.25">
      <c r="A3437">
        <f t="shared" si="212"/>
        <v>5369848</v>
      </c>
      <c r="B3437">
        <f t="shared" si="213"/>
        <v>5369.848</v>
      </c>
      <c r="C3437">
        <f t="shared" si="214"/>
        <v>89.497466666666668</v>
      </c>
      <c r="D3437">
        <f t="shared" si="214"/>
        <v>1.4916244444444444</v>
      </c>
      <c r="E3437">
        <v>3472</v>
      </c>
      <c r="F3437">
        <v>9898604</v>
      </c>
      <c r="G3437">
        <v>1074.2</v>
      </c>
      <c r="H3437">
        <v>247</v>
      </c>
      <c r="I3437">
        <v>250</v>
      </c>
      <c r="J3437">
        <f t="shared" si="215"/>
        <v>265.32740000000001</v>
      </c>
    </row>
    <row r="3438" spans="1:10" x14ac:dyDescent="0.25">
      <c r="A3438">
        <f t="shared" si="212"/>
        <v>5371446</v>
      </c>
      <c r="B3438">
        <f t="shared" si="213"/>
        <v>5371.4459999999999</v>
      </c>
      <c r="C3438">
        <f t="shared" si="214"/>
        <v>89.524100000000004</v>
      </c>
      <c r="D3438">
        <f t="shared" si="214"/>
        <v>1.4920683333333333</v>
      </c>
      <c r="E3438">
        <v>3473</v>
      </c>
      <c r="F3438">
        <v>9900202</v>
      </c>
      <c r="G3438">
        <v>1072.5</v>
      </c>
      <c r="H3438">
        <v>246</v>
      </c>
      <c r="I3438">
        <v>250</v>
      </c>
      <c r="J3438">
        <f t="shared" si="215"/>
        <v>263.83499999999998</v>
      </c>
    </row>
    <row r="3439" spans="1:10" x14ac:dyDescent="0.25">
      <c r="A3439">
        <f t="shared" si="212"/>
        <v>5372962</v>
      </c>
      <c r="B3439">
        <f t="shared" si="213"/>
        <v>5372.9620000000004</v>
      </c>
      <c r="C3439">
        <f t="shared" si="214"/>
        <v>89.549366666666671</v>
      </c>
      <c r="D3439">
        <f t="shared" si="214"/>
        <v>1.4924894444444445</v>
      </c>
      <c r="E3439">
        <v>3474</v>
      </c>
      <c r="F3439">
        <v>9901718</v>
      </c>
      <c r="G3439">
        <v>1072</v>
      </c>
      <c r="H3439">
        <v>245.5</v>
      </c>
      <c r="I3439">
        <v>250</v>
      </c>
      <c r="J3439">
        <f t="shared" si="215"/>
        <v>263.17599999999999</v>
      </c>
    </row>
    <row r="3440" spans="1:10" x14ac:dyDescent="0.25">
      <c r="A3440">
        <f t="shared" si="212"/>
        <v>5374544</v>
      </c>
      <c r="B3440">
        <f t="shared" si="213"/>
        <v>5374.5439999999999</v>
      </c>
      <c r="C3440">
        <f t="shared" si="214"/>
        <v>89.575733333333332</v>
      </c>
      <c r="D3440">
        <f t="shared" si="214"/>
        <v>1.492928888888889</v>
      </c>
      <c r="E3440">
        <v>3475</v>
      </c>
      <c r="F3440">
        <v>9903300</v>
      </c>
      <c r="G3440">
        <v>1074</v>
      </c>
      <c r="H3440">
        <v>246.25</v>
      </c>
      <c r="I3440">
        <v>250</v>
      </c>
      <c r="J3440">
        <f t="shared" si="215"/>
        <v>264.47250000000003</v>
      </c>
    </row>
    <row r="3441" spans="1:10" x14ac:dyDescent="0.25">
      <c r="A3441">
        <f t="shared" si="212"/>
        <v>5376045</v>
      </c>
      <c r="B3441">
        <f t="shared" si="213"/>
        <v>5376.0450000000001</v>
      </c>
      <c r="C3441">
        <f t="shared" si="214"/>
        <v>89.600750000000005</v>
      </c>
      <c r="D3441">
        <f t="shared" si="214"/>
        <v>1.4933458333333334</v>
      </c>
      <c r="E3441">
        <v>3476</v>
      </c>
      <c r="F3441">
        <v>9904801</v>
      </c>
      <c r="G3441">
        <v>1073.5999999999999</v>
      </c>
      <c r="H3441">
        <v>246.5</v>
      </c>
      <c r="I3441">
        <v>250</v>
      </c>
      <c r="J3441">
        <f t="shared" si="215"/>
        <v>264.64239999999995</v>
      </c>
    </row>
    <row r="3442" spans="1:10" x14ac:dyDescent="0.25">
      <c r="A3442">
        <f t="shared" si="212"/>
        <v>5377612</v>
      </c>
      <c r="B3442">
        <f t="shared" si="213"/>
        <v>5377.6120000000001</v>
      </c>
      <c r="C3442">
        <f t="shared" si="214"/>
        <v>89.626866666666672</v>
      </c>
      <c r="D3442">
        <f t="shared" si="214"/>
        <v>1.4937811111111112</v>
      </c>
      <c r="E3442">
        <v>3477</v>
      </c>
      <c r="F3442">
        <v>9906368</v>
      </c>
      <c r="G3442">
        <v>1074.5</v>
      </c>
      <c r="H3442">
        <v>245.25</v>
      </c>
      <c r="I3442">
        <v>250</v>
      </c>
      <c r="J3442">
        <f t="shared" si="215"/>
        <v>263.52112499999998</v>
      </c>
    </row>
    <row r="3443" spans="1:10" x14ac:dyDescent="0.25">
      <c r="A3443">
        <f t="shared" si="212"/>
        <v>5379117</v>
      </c>
      <c r="B3443">
        <f t="shared" si="213"/>
        <v>5379.1170000000002</v>
      </c>
      <c r="C3443">
        <f t="shared" si="214"/>
        <v>89.651949999999999</v>
      </c>
      <c r="D3443">
        <f t="shared" si="214"/>
        <v>1.4941991666666667</v>
      </c>
      <c r="E3443">
        <v>3478</v>
      </c>
      <c r="F3443">
        <v>9907873</v>
      </c>
      <c r="G3443">
        <v>1073</v>
      </c>
      <c r="H3443">
        <v>248.25</v>
      </c>
      <c r="I3443">
        <v>250</v>
      </c>
      <c r="J3443">
        <f t="shared" si="215"/>
        <v>266.37225000000001</v>
      </c>
    </row>
    <row r="3444" spans="1:10" x14ac:dyDescent="0.25">
      <c r="A3444">
        <f t="shared" si="212"/>
        <v>5380632</v>
      </c>
      <c r="B3444">
        <f t="shared" si="213"/>
        <v>5380.6319999999996</v>
      </c>
      <c r="C3444">
        <f t="shared" si="214"/>
        <v>89.677199999999999</v>
      </c>
      <c r="D3444">
        <f t="shared" si="214"/>
        <v>1.4946200000000001</v>
      </c>
      <c r="E3444">
        <v>3479</v>
      </c>
      <c r="F3444">
        <v>9909388</v>
      </c>
      <c r="G3444">
        <v>1071.5</v>
      </c>
      <c r="H3444">
        <v>245.25</v>
      </c>
      <c r="I3444">
        <v>250</v>
      </c>
      <c r="J3444">
        <f t="shared" si="215"/>
        <v>262.78537499999999</v>
      </c>
    </row>
    <row r="3445" spans="1:10" x14ac:dyDescent="0.25">
      <c r="A3445">
        <f t="shared" si="212"/>
        <v>5382157</v>
      </c>
      <c r="B3445">
        <f t="shared" si="213"/>
        <v>5382.1570000000002</v>
      </c>
      <c r="C3445">
        <f t="shared" si="214"/>
        <v>89.702616666666671</v>
      </c>
      <c r="D3445">
        <f t="shared" si="214"/>
        <v>1.4950436111111112</v>
      </c>
      <c r="E3445">
        <v>3480</v>
      </c>
      <c r="F3445">
        <v>9910913</v>
      </c>
      <c r="G3445">
        <v>1072.0999999999999</v>
      </c>
      <c r="H3445">
        <v>244.75</v>
      </c>
      <c r="I3445">
        <v>250</v>
      </c>
      <c r="J3445">
        <f t="shared" si="215"/>
        <v>262.39647499999995</v>
      </c>
    </row>
    <row r="3446" spans="1:10" x14ac:dyDescent="0.25">
      <c r="A3446">
        <f t="shared" si="212"/>
        <v>5383751</v>
      </c>
      <c r="B3446">
        <f t="shared" si="213"/>
        <v>5383.7510000000002</v>
      </c>
      <c r="C3446">
        <f t="shared" si="214"/>
        <v>89.729183333333339</v>
      </c>
      <c r="D3446">
        <f t="shared" si="214"/>
        <v>1.495486388888889</v>
      </c>
      <c r="E3446">
        <v>3481</v>
      </c>
      <c r="F3446">
        <v>9912507</v>
      </c>
      <c r="G3446">
        <v>1074.5999999999999</v>
      </c>
      <c r="H3446">
        <v>245</v>
      </c>
      <c r="I3446">
        <v>250</v>
      </c>
      <c r="J3446">
        <f t="shared" si="215"/>
        <v>263.27699999999999</v>
      </c>
    </row>
    <row r="3447" spans="1:10" x14ac:dyDescent="0.25">
      <c r="A3447">
        <f t="shared" si="212"/>
        <v>5385405</v>
      </c>
      <c r="B3447">
        <f t="shared" si="213"/>
        <v>5385.4049999999997</v>
      </c>
      <c r="C3447">
        <f t="shared" si="214"/>
        <v>89.756749999999997</v>
      </c>
      <c r="D3447">
        <f t="shared" si="214"/>
        <v>1.4959458333333333</v>
      </c>
      <c r="E3447">
        <v>3482</v>
      </c>
      <c r="F3447">
        <v>9914161</v>
      </c>
      <c r="G3447">
        <v>1073</v>
      </c>
      <c r="H3447">
        <v>246.5</v>
      </c>
      <c r="I3447">
        <v>250</v>
      </c>
      <c r="J3447">
        <f t="shared" si="215"/>
        <v>264.49450000000002</v>
      </c>
    </row>
    <row r="3448" spans="1:10" x14ac:dyDescent="0.25">
      <c r="A3448">
        <f t="shared" si="212"/>
        <v>5386991</v>
      </c>
      <c r="B3448">
        <f t="shared" si="213"/>
        <v>5386.991</v>
      </c>
      <c r="C3448">
        <f t="shared" si="214"/>
        <v>89.783183333333326</v>
      </c>
      <c r="D3448">
        <f t="shared" si="214"/>
        <v>1.4963863888888889</v>
      </c>
      <c r="E3448">
        <v>3483</v>
      </c>
      <c r="F3448">
        <v>9915747</v>
      </c>
      <c r="G3448">
        <v>1072.5</v>
      </c>
      <c r="H3448">
        <v>246.75</v>
      </c>
      <c r="I3448">
        <v>250</v>
      </c>
      <c r="J3448">
        <f t="shared" si="215"/>
        <v>264.63937499999997</v>
      </c>
    </row>
    <row r="3449" spans="1:10" x14ac:dyDescent="0.25">
      <c r="A3449">
        <f t="shared" si="212"/>
        <v>5388555</v>
      </c>
      <c r="B3449">
        <f t="shared" si="213"/>
        <v>5388.5550000000003</v>
      </c>
      <c r="C3449">
        <f t="shared" si="214"/>
        <v>89.809250000000006</v>
      </c>
      <c r="D3449">
        <f t="shared" si="214"/>
        <v>1.4968208333333335</v>
      </c>
      <c r="E3449">
        <v>3484</v>
      </c>
      <c r="F3449">
        <v>9917311</v>
      </c>
      <c r="G3449">
        <v>1074.0999999999999</v>
      </c>
      <c r="H3449">
        <v>245.5</v>
      </c>
      <c r="I3449">
        <v>250</v>
      </c>
      <c r="J3449">
        <f t="shared" si="215"/>
        <v>263.69155000000001</v>
      </c>
    </row>
    <row r="3450" spans="1:10" x14ac:dyDescent="0.25">
      <c r="A3450">
        <f t="shared" si="212"/>
        <v>5390159</v>
      </c>
      <c r="B3450">
        <f t="shared" si="213"/>
        <v>5390.1589999999997</v>
      </c>
      <c r="C3450">
        <f t="shared" si="214"/>
        <v>89.835983333333331</v>
      </c>
      <c r="D3450">
        <f t="shared" si="214"/>
        <v>1.4972663888888889</v>
      </c>
      <c r="E3450">
        <v>3485</v>
      </c>
      <c r="F3450">
        <v>9918915</v>
      </c>
      <c r="G3450">
        <v>1075.5</v>
      </c>
      <c r="H3450">
        <v>246.5</v>
      </c>
      <c r="I3450">
        <v>250</v>
      </c>
      <c r="J3450">
        <f t="shared" si="215"/>
        <v>265.11075</v>
      </c>
    </row>
    <row r="3451" spans="1:10" x14ac:dyDescent="0.25">
      <c r="A3451">
        <f t="shared" si="212"/>
        <v>5391812</v>
      </c>
      <c r="B3451">
        <f t="shared" si="213"/>
        <v>5391.8119999999999</v>
      </c>
      <c r="C3451">
        <f t="shared" si="214"/>
        <v>89.863533333333336</v>
      </c>
      <c r="D3451">
        <f t="shared" si="214"/>
        <v>1.4977255555555555</v>
      </c>
      <c r="E3451">
        <v>3486</v>
      </c>
      <c r="F3451">
        <v>9920568</v>
      </c>
      <c r="G3451">
        <v>1072.5</v>
      </c>
      <c r="H3451">
        <v>247.5</v>
      </c>
      <c r="I3451">
        <v>250</v>
      </c>
      <c r="J3451">
        <f t="shared" si="215"/>
        <v>265.44375000000002</v>
      </c>
    </row>
    <row r="3452" spans="1:10" x14ac:dyDescent="0.25">
      <c r="A3452">
        <f t="shared" si="212"/>
        <v>5393382</v>
      </c>
      <c r="B3452">
        <f t="shared" si="213"/>
        <v>5393.3819999999996</v>
      </c>
      <c r="C3452">
        <f t="shared" si="214"/>
        <v>89.889699999999991</v>
      </c>
      <c r="D3452">
        <f t="shared" si="214"/>
        <v>1.4981616666666666</v>
      </c>
      <c r="E3452">
        <v>3487</v>
      </c>
      <c r="F3452">
        <v>9922138</v>
      </c>
      <c r="G3452">
        <v>1072</v>
      </c>
      <c r="H3452">
        <v>246</v>
      </c>
      <c r="I3452">
        <v>250</v>
      </c>
      <c r="J3452">
        <f t="shared" si="215"/>
        <v>263.71199999999999</v>
      </c>
    </row>
    <row r="3453" spans="1:10" x14ac:dyDescent="0.25">
      <c r="A3453">
        <f t="shared" si="212"/>
        <v>5394852</v>
      </c>
      <c r="B3453">
        <f t="shared" si="213"/>
        <v>5394.8519999999999</v>
      </c>
      <c r="C3453">
        <f t="shared" si="214"/>
        <v>89.914199999999994</v>
      </c>
      <c r="D3453">
        <f t="shared" si="214"/>
        <v>1.49857</v>
      </c>
      <c r="E3453">
        <v>3488</v>
      </c>
      <c r="F3453">
        <v>9923608</v>
      </c>
      <c r="G3453">
        <v>1073.5</v>
      </c>
      <c r="H3453">
        <v>245</v>
      </c>
      <c r="I3453">
        <v>250</v>
      </c>
      <c r="J3453">
        <f t="shared" si="215"/>
        <v>263.00749999999999</v>
      </c>
    </row>
    <row r="3454" spans="1:10" x14ac:dyDescent="0.25">
      <c r="A3454">
        <f t="shared" si="212"/>
        <v>5396335</v>
      </c>
      <c r="B3454">
        <f t="shared" si="213"/>
        <v>5396.335</v>
      </c>
      <c r="C3454">
        <f t="shared" si="214"/>
        <v>89.938916666666671</v>
      </c>
      <c r="D3454">
        <f t="shared" si="214"/>
        <v>1.4989819444444445</v>
      </c>
      <c r="E3454">
        <v>3489</v>
      </c>
      <c r="F3454">
        <v>9925091</v>
      </c>
      <c r="G3454">
        <v>1072.0999999999999</v>
      </c>
      <c r="H3454">
        <v>244.75</v>
      </c>
      <c r="I3454">
        <v>250</v>
      </c>
      <c r="J3454">
        <f t="shared" si="215"/>
        <v>262.39647499999995</v>
      </c>
    </row>
    <row r="3455" spans="1:10" x14ac:dyDescent="0.25">
      <c r="A3455">
        <f t="shared" si="212"/>
        <v>5397834</v>
      </c>
      <c r="B3455">
        <f t="shared" si="213"/>
        <v>5397.8339999999998</v>
      </c>
      <c r="C3455">
        <f t="shared" si="214"/>
        <v>89.963899999999995</v>
      </c>
      <c r="D3455">
        <f t="shared" si="214"/>
        <v>1.4993983333333332</v>
      </c>
      <c r="E3455">
        <v>3490</v>
      </c>
      <c r="F3455">
        <v>9926590</v>
      </c>
      <c r="G3455">
        <v>1074</v>
      </c>
      <c r="H3455">
        <v>246</v>
      </c>
      <c r="I3455">
        <v>250</v>
      </c>
      <c r="J3455">
        <f t="shared" si="215"/>
        <v>264.20400000000001</v>
      </c>
    </row>
    <row r="3456" spans="1:10" x14ac:dyDescent="0.25">
      <c r="A3456">
        <f t="shared" si="212"/>
        <v>5399297</v>
      </c>
      <c r="B3456">
        <f t="shared" si="213"/>
        <v>5399.2969999999996</v>
      </c>
      <c r="C3456">
        <f t="shared" si="214"/>
        <v>89.988283333333328</v>
      </c>
      <c r="D3456">
        <f t="shared" si="214"/>
        <v>1.4998047222222222</v>
      </c>
      <c r="E3456">
        <v>3491</v>
      </c>
      <c r="F3456">
        <v>9928053</v>
      </c>
      <c r="G3456">
        <v>1073.5</v>
      </c>
      <c r="H3456">
        <v>246.5</v>
      </c>
      <c r="I3456">
        <v>250</v>
      </c>
      <c r="J3456">
        <f t="shared" si="215"/>
        <v>264.61775</v>
      </c>
    </row>
    <row r="3457" spans="1:10" x14ac:dyDescent="0.25">
      <c r="A3457">
        <f t="shared" si="212"/>
        <v>5400784</v>
      </c>
      <c r="B3457">
        <f t="shared" si="213"/>
        <v>5400.7839999999997</v>
      </c>
      <c r="C3457">
        <f t="shared" si="214"/>
        <v>90.01306666666666</v>
      </c>
      <c r="D3457">
        <f t="shared" si="214"/>
        <v>1.5002177777777777</v>
      </c>
      <c r="E3457">
        <v>3492</v>
      </c>
      <c r="F3457">
        <v>9929540</v>
      </c>
      <c r="G3457">
        <v>1072.5999999999999</v>
      </c>
      <c r="H3457">
        <v>246.75</v>
      </c>
      <c r="I3457">
        <v>250</v>
      </c>
      <c r="J3457">
        <f t="shared" si="215"/>
        <v>264.66404999999997</v>
      </c>
    </row>
    <row r="3458" spans="1:10" x14ac:dyDescent="0.25">
      <c r="A3458">
        <f t="shared" si="212"/>
        <v>5402251</v>
      </c>
      <c r="B3458">
        <f t="shared" si="213"/>
        <v>5402.2510000000002</v>
      </c>
      <c r="C3458">
        <f t="shared" si="214"/>
        <v>90.037516666666676</v>
      </c>
      <c r="D3458">
        <f t="shared" si="214"/>
        <v>1.500625277777778</v>
      </c>
      <c r="E3458">
        <v>3493</v>
      </c>
      <c r="F3458">
        <v>9931007</v>
      </c>
      <c r="G3458">
        <v>1071</v>
      </c>
      <c r="H3458">
        <v>245.5</v>
      </c>
      <c r="I3458">
        <v>250</v>
      </c>
      <c r="J3458">
        <f t="shared" si="215"/>
        <v>262.93049999999999</v>
      </c>
    </row>
    <row r="3459" spans="1:10" x14ac:dyDescent="0.25">
      <c r="A3459">
        <f t="shared" ref="A3459:A3522" si="216">F3459-$F$2</f>
        <v>5403708</v>
      </c>
      <c r="B3459">
        <f t="shared" ref="B3459:B3522" si="217">A3459/1000</f>
        <v>5403.7079999999996</v>
      </c>
      <c r="C3459">
        <f t="shared" ref="C3459:D3522" si="218">B3459/60</f>
        <v>90.061799999999991</v>
      </c>
      <c r="D3459">
        <f t="shared" si="218"/>
        <v>1.5010299999999999</v>
      </c>
      <c r="E3459">
        <v>3494</v>
      </c>
      <c r="F3459">
        <v>9932464</v>
      </c>
      <c r="G3459">
        <v>1070.5</v>
      </c>
      <c r="H3459">
        <v>247</v>
      </c>
      <c r="I3459">
        <v>250</v>
      </c>
      <c r="J3459">
        <f t="shared" ref="J3459:J3522" si="219">G3459*H3459/1000</f>
        <v>264.4135</v>
      </c>
    </row>
    <row r="3460" spans="1:10" x14ac:dyDescent="0.25">
      <c r="A3460">
        <f t="shared" si="216"/>
        <v>5405181</v>
      </c>
      <c r="B3460">
        <f t="shared" si="217"/>
        <v>5405.1809999999996</v>
      </c>
      <c r="C3460">
        <f t="shared" si="218"/>
        <v>90.086349999999996</v>
      </c>
      <c r="D3460">
        <f t="shared" si="218"/>
        <v>1.5014391666666667</v>
      </c>
      <c r="E3460">
        <v>3495</v>
      </c>
      <c r="F3460">
        <v>9933937</v>
      </c>
      <c r="G3460">
        <v>1075.5999999999999</v>
      </c>
      <c r="H3460">
        <v>246.25</v>
      </c>
      <c r="I3460">
        <v>250</v>
      </c>
      <c r="J3460">
        <f t="shared" si="219"/>
        <v>264.86649999999997</v>
      </c>
    </row>
    <row r="3461" spans="1:10" x14ac:dyDescent="0.25">
      <c r="A3461">
        <f t="shared" si="216"/>
        <v>5406653</v>
      </c>
      <c r="B3461">
        <f t="shared" si="217"/>
        <v>5406.6530000000002</v>
      </c>
      <c r="C3461">
        <f t="shared" si="218"/>
        <v>90.110883333333334</v>
      </c>
      <c r="D3461">
        <f t="shared" si="218"/>
        <v>1.5018480555555556</v>
      </c>
      <c r="E3461">
        <v>3496</v>
      </c>
      <c r="F3461">
        <v>9935409</v>
      </c>
      <c r="G3461">
        <v>1070</v>
      </c>
      <c r="H3461">
        <v>246.75</v>
      </c>
      <c r="I3461">
        <v>250</v>
      </c>
      <c r="J3461">
        <f t="shared" si="219"/>
        <v>264.02249999999998</v>
      </c>
    </row>
    <row r="3462" spans="1:10" x14ac:dyDescent="0.25">
      <c r="A3462">
        <f t="shared" si="216"/>
        <v>5408136</v>
      </c>
      <c r="B3462">
        <f t="shared" si="217"/>
        <v>5408.1360000000004</v>
      </c>
      <c r="C3462">
        <f t="shared" si="218"/>
        <v>90.135600000000011</v>
      </c>
      <c r="D3462">
        <f t="shared" si="218"/>
        <v>1.5022600000000002</v>
      </c>
      <c r="E3462">
        <v>3497</v>
      </c>
      <c r="F3462">
        <v>9936892</v>
      </c>
      <c r="G3462">
        <v>1074.5999999999999</v>
      </c>
      <c r="H3462">
        <v>246.25</v>
      </c>
      <c r="I3462">
        <v>250</v>
      </c>
      <c r="J3462">
        <f t="shared" si="219"/>
        <v>264.62025</v>
      </c>
    </row>
    <row r="3463" spans="1:10" x14ac:dyDescent="0.25">
      <c r="A3463">
        <f t="shared" si="216"/>
        <v>5409612</v>
      </c>
      <c r="B3463">
        <f t="shared" si="217"/>
        <v>5409.6120000000001</v>
      </c>
      <c r="C3463">
        <f t="shared" si="218"/>
        <v>90.160200000000003</v>
      </c>
      <c r="D3463">
        <f t="shared" si="218"/>
        <v>1.50267</v>
      </c>
      <c r="E3463">
        <v>3498</v>
      </c>
      <c r="F3463">
        <v>9938368</v>
      </c>
      <c r="G3463">
        <v>1070</v>
      </c>
      <c r="H3463">
        <v>245.75</v>
      </c>
      <c r="I3463">
        <v>250</v>
      </c>
      <c r="J3463">
        <f t="shared" si="219"/>
        <v>262.95249999999999</v>
      </c>
    </row>
    <row r="3464" spans="1:10" x14ac:dyDescent="0.25">
      <c r="A3464">
        <f t="shared" si="216"/>
        <v>5411083</v>
      </c>
      <c r="B3464">
        <f t="shared" si="217"/>
        <v>5411.0829999999996</v>
      </c>
      <c r="C3464">
        <f t="shared" si="218"/>
        <v>90.18471666666666</v>
      </c>
      <c r="D3464">
        <f t="shared" si="218"/>
        <v>1.503078611111111</v>
      </c>
      <c r="E3464">
        <v>3499</v>
      </c>
      <c r="F3464">
        <v>9939839</v>
      </c>
      <c r="G3464">
        <v>1073.5999999999999</v>
      </c>
      <c r="H3464">
        <v>247.5</v>
      </c>
      <c r="I3464">
        <v>250</v>
      </c>
      <c r="J3464">
        <f t="shared" si="219"/>
        <v>265.71600000000001</v>
      </c>
    </row>
    <row r="3465" spans="1:10" x14ac:dyDescent="0.25">
      <c r="A3465">
        <f t="shared" si="216"/>
        <v>5412553</v>
      </c>
      <c r="B3465">
        <f t="shared" si="217"/>
        <v>5412.5529999999999</v>
      </c>
      <c r="C3465">
        <f t="shared" si="218"/>
        <v>90.209216666666663</v>
      </c>
      <c r="D3465">
        <f t="shared" si="218"/>
        <v>1.5034869444444443</v>
      </c>
      <c r="E3465">
        <v>3500</v>
      </c>
      <c r="F3465">
        <v>9941309</v>
      </c>
      <c r="G3465">
        <v>1071.5</v>
      </c>
      <c r="H3465">
        <v>248.25</v>
      </c>
      <c r="I3465">
        <v>250</v>
      </c>
      <c r="J3465">
        <f t="shared" si="219"/>
        <v>265.99987499999997</v>
      </c>
    </row>
    <row r="3466" spans="1:10" x14ac:dyDescent="0.25">
      <c r="A3466">
        <f t="shared" si="216"/>
        <v>5414032</v>
      </c>
      <c r="B3466">
        <f t="shared" si="217"/>
        <v>5414.0320000000002</v>
      </c>
      <c r="C3466">
        <f t="shared" si="218"/>
        <v>90.233866666666671</v>
      </c>
      <c r="D3466">
        <f t="shared" si="218"/>
        <v>1.5038977777777778</v>
      </c>
      <c r="E3466">
        <v>3501</v>
      </c>
      <c r="F3466">
        <v>9942788</v>
      </c>
      <c r="G3466">
        <v>1071</v>
      </c>
      <c r="H3466">
        <v>245</v>
      </c>
      <c r="I3466">
        <v>250</v>
      </c>
      <c r="J3466">
        <f t="shared" si="219"/>
        <v>262.39499999999998</v>
      </c>
    </row>
    <row r="3467" spans="1:10" x14ac:dyDescent="0.25">
      <c r="A3467">
        <f t="shared" si="216"/>
        <v>5415498</v>
      </c>
      <c r="B3467">
        <f t="shared" si="217"/>
        <v>5415.4979999999996</v>
      </c>
      <c r="C3467">
        <f t="shared" si="218"/>
        <v>90.258299999999991</v>
      </c>
      <c r="D3467">
        <f t="shared" si="218"/>
        <v>1.5043049999999998</v>
      </c>
      <c r="E3467">
        <v>3502</v>
      </c>
      <c r="F3467">
        <v>9944254</v>
      </c>
      <c r="G3467">
        <v>1071.5</v>
      </c>
      <c r="H3467">
        <v>247.25</v>
      </c>
      <c r="I3467">
        <v>250</v>
      </c>
      <c r="J3467">
        <f t="shared" si="219"/>
        <v>264.92837500000002</v>
      </c>
    </row>
    <row r="3468" spans="1:10" x14ac:dyDescent="0.25">
      <c r="A3468">
        <f t="shared" si="216"/>
        <v>5416964</v>
      </c>
      <c r="B3468">
        <f t="shared" si="217"/>
        <v>5416.9639999999999</v>
      </c>
      <c r="C3468">
        <f t="shared" si="218"/>
        <v>90.282733333333326</v>
      </c>
      <c r="D3468">
        <f t="shared" si="218"/>
        <v>1.504712222222222</v>
      </c>
      <c r="E3468">
        <v>3503</v>
      </c>
      <c r="F3468">
        <v>9945720</v>
      </c>
      <c r="G3468">
        <v>1070.5</v>
      </c>
      <c r="H3468">
        <v>247.25</v>
      </c>
      <c r="I3468">
        <v>250</v>
      </c>
      <c r="J3468">
        <f t="shared" si="219"/>
        <v>264.68112500000001</v>
      </c>
    </row>
    <row r="3469" spans="1:10" x14ac:dyDescent="0.25">
      <c r="A3469">
        <f t="shared" si="216"/>
        <v>5418440</v>
      </c>
      <c r="B3469">
        <f t="shared" si="217"/>
        <v>5418.44</v>
      </c>
      <c r="C3469">
        <f t="shared" si="218"/>
        <v>90.307333333333332</v>
      </c>
      <c r="D3469">
        <f t="shared" si="218"/>
        <v>1.5051222222222223</v>
      </c>
      <c r="E3469">
        <v>3504</v>
      </c>
      <c r="F3469">
        <v>9947196</v>
      </c>
      <c r="G3469">
        <v>1076</v>
      </c>
      <c r="H3469">
        <v>246.25</v>
      </c>
      <c r="I3469">
        <v>250</v>
      </c>
      <c r="J3469">
        <f t="shared" si="219"/>
        <v>264.96499999999997</v>
      </c>
    </row>
    <row r="3470" spans="1:10" x14ac:dyDescent="0.25">
      <c r="A3470">
        <f t="shared" si="216"/>
        <v>5419888</v>
      </c>
      <c r="B3470">
        <f t="shared" si="217"/>
        <v>5419.8879999999999</v>
      </c>
      <c r="C3470">
        <f t="shared" si="218"/>
        <v>90.331466666666671</v>
      </c>
      <c r="D3470">
        <f t="shared" si="218"/>
        <v>1.5055244444444444</v>
      </c>
      <c r="E3470">
        <v>3505</v>
      </c>
      <c r="F3470">
        <v>9948644</v>
      </c>
      <c r="G3470">
        <v>1073.5999999999999</v>
      </c>
      <c r="H3470">
        <v>248.5</v>
      </c>
      <c r="I3470">
        <v>250</v>
      </c>
      <c r="J3470">
        <f t="shared" si="219"/>
        <v>266.78959999999995</v>
      </c>
    </row>
    <row r="3471" spans="1:10" x14ac:dyDescent="0.25">
      <c r="A3471">
        <f t="shared" si="216"/>
        <v>5421363</v>
      </c>
      <c r="B3471">
        <f t="shared" si="217"/>
        <v>5421.3630000000003</v>
      </c>
      <c r="C3471">
        <f t="shared" si="218"/>
        <v>90.35605000000001</v>
      </c>
      <c r="D3471">
        <f t="shared" si="218"/>
        <v>1.5059341666666668</v>
      </c>
      <c r="E3471">
        <v>3506</v>
      </c>
      <c r="F3471">
        <v>9950119</v>
      </c>
      <c r="G3471">
        <v>1070</v>
      </c>
      <c r="H3471">
        <v>245.75</v>
      </c>
      <c r="I3471">
        <v>250</v>
      </c>
      <c r="J3471">
        <f t="shared" si="219"/>
        <v>262.95249999999999</v>
      </c>
    </row>
    <row r="3472" spans="1:10" x14ac:dyDescent="0.25">
      <c r="A3472">
        <f t="shared" si="216"/>
        <v>5422841</v>
      </c>
      <c r="B3472">
        <f t="shared" si="217"/>
        <v>5422.8410000000003</v>
      </c>
      <c r="C3472">
        <f t="shared" si="218"/>
        <v>90.380683333333337</v>
      </c>
      <c r="D3472">
        <f t="shared" si="218"/>
        <v>1.5063447222222224</v>
      </c>
      <c r="E3472">
        <v>3507</v>
      </c>
      <c r="F3472">
        <v>9951597</v>
      </c>
      <c r="G3472">
        <v>1073</v>
      </c>
      <c r="H3472">
        <v>247.25</v>
      </c>
      <c r="I3472">
        <v>250</v>
      </c>
      <c r="J3472">
        <f t="shared" si="219"/>
        <v>265.29924999999997</v>
      </c>
    </row>
    <row r="3473" spans="1:10" x14ac:dyDescent="0.25">
      <c r="A3473">
        <f t="shared" si="216"/>
        <v>5424309</v>
      </c>
      <c r="B3473">
        <f t="shared" si="217"/>
        <v>5424.3090000000002</v>
      </c>
      <c r="C3473">
        <f t="shared" si="218"/>
        <v>90.405150000000006</v>
      </c>
      <c r="D3473">
        <f t="shared" si="218"/>
        <v>1.5067525000000002</v>
      </c>
      <c r="E3473">
        <v>3508</v>
      </c>
      <c r="F3473">
        <v>9953065</v>
      </c>
      <c r="G3473">
        <v>1071.5</v>
      </c>
      <c r="H3473">
        <v>245.5</v>
      </c>
      <c r="I3473">
        <v>250</v>
      </c>
      <c r="J3473">
        <f t="shared" si="219"/>
        <v>263.05324999999999</v>
      </c>
    </row>
    <row r="3474" spans="1:10" x14ac:dyDescent="0.25">
      <c r="A3474">
        <f t="shared" si="216"/>
        <v>5425772</v>
      </c>
      <c r="B3474">
        <f t="shared" si="217"/>
        <v>5425.7719999999999</v>
      </c>
      <c r="C3474">
        <f t="shared" si="218"/>
        <v>90.429533333333339</v>
      </c>
      <c r="D3474">
        <f t="shared" si="218"/>
        <v>1.5071588888888889</v>
      </c>
      <c r="E3474">
        <v>3509</v>
      </c>
      <c r="F3474">
        <v>9954528</v>
      </c>
      <c r="G3474">
        <v>1072.5</v>
      </c>
      <c r="H3474">
        <v>246.25</v>
      </c>
      <c r="I3474">
        <v>250</v>
      </c>
      <c r="J3474">
        <f t="shared" si="219"/>
        <v>264.10312499999998</v>
      </c>
    </row>
    <row r="3475" spans="1:10" x14ac:dyDescent="0.25">
      <c r="A3475">
        <f t="shared" si="216"/>
        <v>5427212</v>
      </c>
      <c r="B3475">
        <f t="shared" si="217"/>
        <v>5427.2120000000004</v>
      </c>
      <c r="C3475">
        <f t="shared" si="218"/>
        <v>90.45353333333334</v>
      </c>
      <c r="D3475">
        <f t="shared" si="218"/>
        <v>1.5075588888888889</v>
      </c>
      <c r="E3475">
        <v>3510</v>
      </c>
      <c r="F3475">
        <v>9955968</v>
      </c>
      <c r="G3475">
        <v>1069.5</v>
      </c>
      <c r="H3475">
        <v>245.5</v>
      </c>
      <c r="I3475">
        <v>250</v>
      </c>
      <c r="J3475">
        <f t="shared" si="219"/>
        <v>262.56225000000001</v>
      </c>
    </row>
    <row r="3476" spans="1:10" x14ac:dyDescent="0.25">
      <c r="A3476">
        <f t="shared" si="216"/>
        <v>5428695</v>
      </c>
      <c r="B3476">
        <f t="shared" si="217"/>
        <v>5428.6949999999997</v>
      </c>
      <c r="C3476">
        <f t="shared" si="218"/>
        <v>90.478249999999989</v>
      </c>
      <c r="D3476">
        <f t="shared" si="218"/>
        <v>1.507970833333333</v>
      </c>
      <c r="E3476">
        <v>3511</v>
      </c>
      <c r="F3476">
        <v>9957451</v>
      </c>
      <c r="G3476">
        <v>1069.5</v>
      </c>
      <c r="H3476">
        <v>245.75</v>
      </c>
      <c r="I3476">
        <v>250</v>
      </c>
      <c r="J3476">
        <f t="shared" si="219"/>
        <v>262.82962500000002</v>
      </c>
    </row>
    <row r="3477" spans="1:10" x14ac:dyDescent="0.25">
      <c r="A3477">
        <f t="shared" si="216"/>
        <v>5430189</v>
      </c>
      <c r="B3477">
        <f t="shared" si="217"/>
        <v>5430.1890000000003</v>
      </c>
      <c r="C3477">
        <f t="shared" si="218"/>
        <v>90.503150000000005</v>
      </c>
      <c r="D3477">
        <f t="shared" si="218"/>
        <v>1.5083858333333333</v>
      </c>
      <c r="E3477">
        <v>3512</v>
      </c>
      <c r="F3477">
        <v>9958945</v>
      </c>
      <c r="G3477">
        <v>1072</v>
      </c>
      <c r="H3477">
        <v>244.5</v>
      </c>
      <c r="I3477">
        <v>250</v>
      </c>
      <c r="J3477">
        <f t="shared" si="219"/>
        <v>262.10399999999998</v>
      </c>
    </row>
    <row r="3478" spans="1:10" x14ac:dyDescent="0.25">
      <c r="A3478">
        <f t="shared" si="216"/>
        <v>5431670</v>
      </c>
      <c r="B3478">
        <f t="shared" si="217"/>
        <v>5431.67</v>
      </c>
      <c r="C3478">
        <f t="shared" si="218"/>
        <v>90.527833333333334</v>
      </c>
      <c r="D3478">
        <f t="shared" si="218"/>
        <v>1.5087972222222221</v>
      </c>
      <c r="E3478">
        <v>3513</v>
      </c>
      <c r="F3478">
        <v>9960426</v>
      </c>
      <c r="G3478">
        <v>1072.5999999999999</v>
      </c>
      <c r="H3478">
        <v>246.5</v>
      </c>
      <c r="I3478">
        <v>250</v>
      </c>
      <c r="J3478">
        <f t="shared" si="219"/>
        <v>264.39589999999998</v>
      </c>
    </row>
    <row r="3479" spans="1:10" x14ac:dyDescent="0.25">
      <c r="A3479">
        <f t="shared" si="216"/>
        <v>5433151</v>
      </c>
      <c r="B3479">
        <f t="shared" si="217"/>
        <v>5433.1509999999998</v>
      </c>
      <c r="C3479">
        <f t="shared" si="218"/>
        <v>90.552516666666662</v>
      </c>
      <c r="D3479">
        <f t="shared" si="218"/>
        <v>1.5092086111111109</v>
      </c>
      <c r="E3479">
        <v>3514</v>
      </c>
      <c r="F3479">
        <v>9961907</v>
      </c>
      <c r="G3479">
        <v>1070.5</v>
      </c>
      <c r="H3479">
        <v>245.5</v>
      </c>
      <c r="I3479">
        <v>250</v>
      </c>
      <c r="J3479">
        <f t="shared" si="219"/>
        <v>262.80775</v>
      </c>
    </row>
    <row r="3480" spans="1:10" x14ac:dyDescent="0.25">
      <c r="A3480">
        <f t="shared" si="216"/>
        <v>5434610</v>
      </c>
      <c r="B3480">
        <f t="shared" si="217"/>
        <v>5434.61</v>
      </c>
      <c r="C3480">
        <f t="shared" si="218"/>
        <v>90.576833333333326</v>
      </c>
      <c r="D3480">
        <f t="shared" si="218"/>
        <v>1.5096138888888888</v>
      </c>
      <c r="E3480">
        <v>3515</v>
      </c>
      <c r="F3480">
        <v>9963366</v>
      </c>
      <c r="G3480">
        <v>1070</v>
      </c>
      <c r="H3480">
        <v>247.25</v>
      </c>
      <c r="I3480">
        <v>250</v>
      </c>
      <c r="J3480">
        <f t="shared" si="219"/>
        <v>264.5575</v>
      </c>
    </row>
    <row r="3481" spans="1:10" x14ac:dyDescent="0.25">
      <c r="A3481">
        <f t="shared" si="216"/>
        <v>5436063</v>
      </c>
      <c r="B3481">
        <f t="shared" si="217"/>
        <v>5436.0630000000001</v>
      </c>
      <c r="C3481">
        <f t="shared" si="218"/>
        <v>90.601050000000001</v>
      </c>
      <c r="D3481">
        <f t="shared" si="218"/>
        <v>1.5100175</v>
      </c>
      <c r="E3481">
        <v>3516</v>
      </c>
      <c r="F3481">
        <v>9964819</v>
      </c>
      <c r="G3481">
        <v>1071</v>
      </c>
      <c r="H3481">
        <v>246</v>
      </c>
      <c r="I3481">
        <v>250</v>
      </c>
      <c r="J3481">
        <f t="shared" si="219"/>
        <v>263.46600000000001</v>
      </c>
    </row>
    <row r="3482" spans="1:10" x14ac:dyDescent="0.25">
      <c r="A3482">
        <f t="shared" si="216"/>
        <v>5437545</v>
      </c>
      <c r="B3482">
        <f t="shared" si="217"/>
        <v>5437.5450000000001</v>
      </c>
      <c r="C3482">
        <f t="shared" si="218"/>
        <v>90.625749999999996</v>
      </c>
      <c r="D3482">
        <f t="shared" si="218"/>
        <v>1.5104291666666667</v>
      </c>
      <c r="E3482">
        <v>3517</v>
      </c>
      <c r="F3482">
        <v>9966301</v>
      </c>
      <c r="G3482">
        <v>1072.5</v>
      </c>
      <c r="H3482">
        <v>248</v>
      </c>
      <c r="I3482">
        <v>250</v>
      </c>
      <c r="J3482">
        <f t="shared" si="219"/>
        <v>265.98</v>
      </c>
    </row>
    <row r="3483" spans="1:10" x14ac:dyDescent="0.25">
      <c r="A3483">
        <f t="shared" si="216"/>
        <v>5438993</v>
      </c>
      <c r="B3483">
        <f t="shared" si="217"/>
        <v>5438.9930000000004</v>
      </c>
      <c r="C3483">
        <f t="shared" si="218"/>
        <v>90.649883333333335</v>
      </c>
      <c r="D3483">
        <f t="shared" si="218"/>
        <v>1.5108313888888889</v>
      </c>
      <c r="E3483">
        <v>3518</v>
      </c>
      <c r="F3483">
        <v>9967749</v>
      </c>
      <c r="G3483">
        <v>1071</v>
      </c>
      <c r="H3483">
        <v>247.5</v>
      </c>
      <c r="I3483">
        <v>250</v>
      </c>
      <c r="J3483">
        <f t="shared" si="219"/>
        <v>265.07249999999999</v>
      </c>
    </row>
    <row r="3484" spans="1:10" x14ac:dyDescent="0.25">
      <c r="A3484">
        <f t="shared" si="216"/>
        <v>5440501</v>
      </c>
      <c r="B3484">
        <f t="shared" si="217"/>
        <v>5440.5010000000002</v>
      </c>
      <c r="C3484">
        <f t="shared" si="218"/>
        <v>90.675016666666664</v>
      </c>
      <c r="D3484">
        <f t="shared" si="218"/>
        <v>1.5112502777777777</v>
      </c>
      <c r="E3484">
        <v>3519</v>
      </c>
      <c r="F3484">
        <v>9969257</v>
      </c>
      <c r="G3484">
        <v>1069</v>
      </c>
      <c r="H3484">
        <v>247.25</v>
      </c>
      <c r="I3484">
        <v>250</v>
      </c>
      <c r="J3484">
        <f t="shared" si="219"/>
        <v>264.31025</v>
      </c>
    </row>
    <row r="3485" spans="1:10" x14ac:dyDescent="0.25">
      <c r="A3485">
        <f t="shared" si="216"/>
        <v>5441968</v>
      </c>
      <c r="B3485">
        <f t="shared" si="217"/>
        <v>5441.9679999999998</v>
      </c>
      <c r="C3485">
        <f t="shared" si="218"/>
        <v>90.699466666666666</v>
      </c>
      <c r="D3485">
        <f t="shared" si="218"/>
        <v>1.5116577777777778</v>
      </c>
      <c r="E3485">
        <v>3520</v>
      </c>
      <c r="F3485">
        <v>9970724</v>
      </c>
      <c r="G3485">
        <v>1071</v>
      </c>
      <c r="H3485">
        <v>245.75</v>
      </c>
      <c r="I3485">
        <v>250</v>
      </c>
      <c r="J3485">
        <f t="shared" si="219"/>
        <v>263.19824999999997</v>
      </c>
    </row>
    <row r="3486" spans="1:10" x14ac:dyDescent="0.25">
      <c r="A3486">
        <f t="shared" si="216"/>
        <v>5443462</v>
      </c>
      <c r="B3486">
        <f t="shared" si="217"/>
        <v>5443.4620000000004</v>
      </c>
      <c r="C3486">
        <f t="shared" si="218"/>
        <v>90.724366666666668</v>
      </c>
      <c r="D3486">
        <f t="shared" si="218"/>
        <v>1.5120727777777778</v>
      </c>
      <c r="E3486">
        <v>3521</v>
      </c>
      <c r="F3486">
        <v>9972218</v>
      </c>
      <c r="G3486">
        <v>1069.5</v>
      </c>
      <c r="H3486">
        <v>246.25</v>
      </c>
      <c r="I3486">
        <v>250</v>
      </c>
      <c r="J3486">
        <f t="shared" si="219"/>
        <v>263.364375</v>
      </c>
    </row>
    <row r="3487" spans="1:10" x14ac:dyDescent="0.25">
      <c r="A3487">
        <f t="shared" si="216"/>
        <v>5444947</v>
      </c>
      <c r="B3487">
        <f t="shared" si="217"/>
        <v>5444.9470000000001</v>
      </c>
      <c r="C3487">
        <f t="shared" si="218"/>
        <v>90.749116666666666</v>
      </c>
      <c r="D3487">
        <f t="shared" si="218"/>
        <v>1.5124852777777777</v>
      </c>
      <c r="E3487">
        <v>3522</v>
      </c>
      <c r="F3487">
        <v>9973703</v>
      </c>
      <c r="G3487">
        <v>1070</v>
      </c>
      <c r="H3487">
        <v>246.25</v>
      </c>
      <c r="I3487">
        <v>250</v>
      </c>
      <c r="J3487">
        <f t="shared" si="219"/>
        <v>263.48750000000001</v>
      </c>
    </row>
    <row r="3488" spans="1:10" x14ac:dyDescent="0.25">
      <c r="A3488">
        <f t="shared" si="216"/>
        <v>5446439</v>
      </c>
      <c r="B3488">
        <f t="shared" si="217"/>
        <v>5446.4390000000003</v>
      </c>
      <c r="C3488">
        <f t="shared" si="218"/>
        <v>90.773983333333334</v>
      </c>
      <c r="D3488">
        <f t="shared" si="218"/>
        <v>1.5128997222222222</v>
      </c>
      <c r="E3488">
        <v>3523</v>
      </c>
      <c r="F3488">
        <v>9975195</v>
      </c>
      <c r="G3488">
        <v>1074</v>
      </c>
      <c r="H3488">
        <v>247.75</v>
      </c>
      <c r="I3488">
        <v>250</v>
      </c>
      <c r="J3488">
        <f t="shared" si="219"/>
        <v>266.08350000000002</v>
      </c>
    </row>
    <row r="3489" spans="1:10" x14ac:dyDescent="0.25">
      <c r="A3489">
        <f t="shared" si="216"/>
        <v>5447909</v>
      </c>
      <c r="B3489">
        <f t="shared" si="217"/>
        <v>5447.9089999999997</v>
      </c>
      <c r="C3489">
        <f t="shared" si="218"/>
        <v>90.798483333333323</v>
      </c>
      <c r="D3489">
        <f t="shared" si="218"/>
        <v>1.5133080555555554</v>
      </c>
      <c r="E3489">
        <v>3524</v>
      </c>
      <c r="F3489">
        <v>9976665</v>
      </c>
      <c r="G3489">
        <v>1070.5</v>
      </c>
      <c r="H3489">
        <v>247</v>
      </c>
      <c r="I3489">
        <v>250</v>
      </c>
      <c r="J3489">
        <f t="shared" si="219"/>
        <v>264.4135</v>
      </c>
    </row>
    <row r="3490" spans="1:10" x14ac:dyDescent="0.25">
      <c r="A3490">
        <f t="shared" si="216"/>
        <v>5449388</v>
      </c>
      <c r="B3490">
        <f t="shared" si="217"/>
        <v>5449.3879999999999</v>
      </c>
      <c r="C3490">
        <f t="shared" si="218"/>
        <v>90.823133333333331</v>
      </c>
      <c r="D3490">
        <f t="shared" si="218"/>
        <v>1.5137188888888888</v>
      </c>
      <c r="E3490">
        <v>3525</v>
      </c>
      <c r="F3490">
        <v>9978144</v>
      </c>
      <c r="G3490">
        <v>1071</v>
      </c>
      <c r="H3490">
        <v>247</v>
      </c>
      <c r="I3490">
        <v>250</v>
      </c>
      <c r="J3490">
        <f t="shared" si="219"/>
        <v>264.53699999999998</v>
      </c>
    </row>
    <row r="3491" spans="1:10" x14ac:dyDescent="0.25">
      <c r="A3491">
        <f t="shared" si="216"/>
        <v>5450848</v>
      </c>
      <c r="B3491">
        <f t="shared" si="217"/>
        <v>5450.848</v>
      </c>
      <c r="C3491">
        <f t="shared" si="218"/>
        <v>90.847466666666662</v>
      </c>
      <c r="D3491">
        <f t="shared" si="218"/>
        <v>1.5141244444444444</v>
      </c>
      <c r="E3491">
        <v>3526</v>
      </c>
      <c r="F3491">
        <v>9979604</v>
      </c>
      <c r="G3491">
        <v>1070</v>
      </c>
      <c r="H3491">
        <v>245.5</v>
      </c>
      <c r="I3491">
        <v>250</v>
      </c>
      <c r="J3491">
        <f t="shared" si="219"/>
        <v>262.685</v>
      </c>
    </row>
    <row r="3492" spans="1:10" x14ac:dyDescent="0.25">
      <c r="A3492">
        <f t="shared" si="216"/>
        <v>5452333</v>
      </c>
      <c r="B3492">
        <f t="shared" si="217"/>
        <v>5452.3329999999996</v>
      </c>
      <c r="C3492">
        <f t="shared" si="218"/>
        <v>90.87221666666666</v>
      </c>
      <c r="D3492">
        <f t="shared" si="218"/>
        <v>1.5145369444444443</v>
      </c>
      <c r="E3492">
        <v>3527</v>
      </c>
      <c r="F3492">
        <v>9981089</v>
      </c>
      <c r="G3492">
        <v>1072.5999999999999</v>
      </c>
      <c r="H3492">
        <v>246</v>
      </c>
      <c r="I3492">
        <v>250</v>
      </c>
      <c r="J3492">
        <f t="shared" si="219"/>
        <v>263.8596</v>
      </c>
    </row>
    <row r="3493" spans="1:10" x14ac:dyDescent="0.25">
      <c r="A3493">
        <f t="shared" si="216"/>
        <v>5453800</v>
      </c>
      <c r="B3493">
        <f t="shared" si="217"/>
        <v>5453.8</v>
      </c>
      <c r="C3493">
        <f t="shared" si="218"/>
        <v>90.896666666666675</v>
      </c>
      <c r="D3493">
        <f t="shared" si="218"/>
        <v>1.5149444444444446</v>
      </c>
      <c r="E3493">
        <v>3528</v>
      </c>
      <c r="F3493">
        <v>9982556</v>
      </c>
      <c r="G3493">
        <v>1073</v>
      </c>
      <c r="H3493">
        <v>244.75</v>
      </c>
      <c r="I3493">
        <v>250</v>
      </c>
      <c r="J3493">
        <f t="shared" si="219"/>
        <v>262.61675000000002</v>
      </c>
    </row>
    <row r="3494" spans="1:10" x14ac:dyDescent="0.25">
      <c r="A3494">
        <f t="shared" si="216"/>
        <v>5455285</v>
      </c>
      <c r="B3494">
        <f t="shared" si="217"/>
        <v>5455.2849999999999</v>
      </c>
      <c r="C3494">
        <f t="shared" si="218"/>
        <v>90.921416666666659</v>
      </c>
      <c r="D3494">
        <f t="shared" si="218"/>
        <v>1.5153569444444444</v>
      </c>
      <c r="E3494">
        <v>3529</v>
      </c>
      <c r="F3494">
        <v>9984041</v>
      </c>
      <c r="G3494">
        <v>1070</v>
      </c>
      <c r="H3494">
        <v>248</v>
      </c>
      <c r="I3494">
        <v>250</v>
      </c>
      <c r="J3494">
        <f t="shared" si="219"/>
        <v>265.36</v>
      </c>
    </row>
    <row r="3495" spans="1:10" x14ac:dyDescent="0.25">
      <c r="A3495">
        <f t="shared" si="216"/>
        <v>5456753</v>
      </c>
      <c r="B3495">
        <f t="shared" si="217"/>
        <v>5456.7529999999997</v>
      </c>
      <c r="C3495">
        <f t="shared" si="218"/>
        <v>90.945883333333327</v>
      </c>
      <c r="D3495">
        <f t="shared" si="218"/>
        <v>1.5157647222222221</v>
      </c>
      <c r="E3495">
        <v>3530</v>
      </c>
      <c r="F3495">
        <v>9985509</v>
      </c>
      <c r="G3495">
        <v>1071</v>
      </c>
      <c r="H3495">
        <v>247.25</v>
      </c>
      <c r="I3495">
        <v>250</v>
      </c>
      <c r="J3495">
        <f t="shared" si="219"/>
        <v>264.80475000000001</v>
      </c>
    </row>
    <row r="3496" spans="1:10" x14ac:dyDescent="0.25">
      <c r="A3496">
        <f t="shared" si="216"/>
        <v>5458232</v>
      </c>
      <c r="B3496">
        <f t="shared" si="217"/>
        <v>5458.232</v>
      </c>
      <c r="C3496">
        <f t="shared" si="218"/>
        <v>90.970533333333336</v>
      </c>
      <c r="D3496">
        <f t="shared" si="218"/>
        <v>1.5161755555555556</v>
      </c>
      <c r="E3496">
        <v>3531</v>
      </c>
      <c r="F3496">
        <v>9986988</v>
      </c>
      <c r="G3496">
        <v>1069.5</v>
      </c>
      <c r="H3496">
        <v>245.75</v>
      </c>
      <c r="I3496">
        <v>250</v>
      </c>
      <c r="J3496">
        <f t="shared" si="219"/>
        <v>262.82962500000002</v>
      </c>
    </row>
    <row r="3497" spans="1:10" x14ac:dyDescent="0.25">
      <c r="A3497">
        <f t="shared" si="216"/>
        <v>5459687</v>
      </c>
      <c r="B3497">
        <f t="shared" si="217"/>
        <v>5459.6869999999999</v>
      </c>
      <c r="C3497">
        <f t="shared" si="218"/>
        <v>90.994783333333331</v>
      </c>
      <c r="D3497">
        <f t="shared" si="218"/>
        <v>1.5165797222222221</v>
      </c>
      <c r="E3497">
        <v>3532</v>
      </c>
      <c r="F3497">
        <v>9988443</v>
      </c>
      <c r="G3497">
        <v>1071</v>
      </c>
      <c r="H3497">
        <v>246.5</v>
      </c>
      <c r="I3497">
        <v>250</v>
      </c>
      <c r="J3497">
        <f t="shared" si="219"/>
        <v>264.00150000000002</v>
      </c>
    </row>
    <row r="3498" spans="1:10" x14ac:dyDescent="0.25">
      <c r="A3498">
        <f t="shared" si="216"/>
        <v>5461213</v>
      </c>
      <c r="B3498">
        <f t="shared" si="217"/>
        <v>5461.2129999999997</v>
      </c>
      <c r="C3498">
        <f t="shared" si="218"/>
        <v>91.020216666666656</v>
      </c>
      <c r="D3498">
        <f t="shared" si="218"/>
        <v>1.5170036111111109</v>
      </c>
      <c r="E3498">
        <v>3533</v>
      </c>
      <c r="F3498">
        <v>9989969</v>
      </c>
      <c r="G3498">
        <v>1071.5999999999999</v>
      </c>
      <c r="H3498">
        <v>246.25</v>
      </c>
      <c r="I3498">
        <v>250</v>
      </c>
      <c r="J3498">
        <f t="shared" si="219"/>
        <v>263.88150000000002</v>
      </c>
    </row>
    <row r="3499" spans="1:10" x14ac:dyDescent="0.25">
      <c r="A3499">
        <f t="shared" si="216"/>
        <v>5462680</v>
      </c>
      <c r="B3499">
        <f t="shared" si="217"/>
        <v>5462.68</v>
      </c>
      <c r="C3499">
        <f t="shared" si="218"/>
        <v>91.044666666666672</v>
      </c>
      <c r="D3499">
        <f t="shared" si="218"/>
        <v>1.5174111111111113</v>
      </c>
      <c r="E3499">
        <v>3534</v>
      </c>
      <c r="F3499">
        <v>9991436</v>
      </c>
      <c r="G3499">
        <v>1072.5</v>
      </c>
      <c r="H3499">
        <v>247.25</v>
      </c>
      <c r="I3499">
        <v>250</v>
      </c>
      <c r="J3499">
        <f t="shared" si="219"/>
        <v>265.17562500000003</v>
      </c>
    </row>
    <row r="3500" spans="1:10" x14ac:dyDescent="0.25">
      <c r="A3500">
        <f t="shared" si="216"/>
        <v>5464108</v>
      </c>
      <c r="B3500">
        <f t="shared" si="217"/>
        <v>5464.1080000000002</v>
      </c>
      <c r="C3500">
        <f t="shared" si="218"/>
        <v>91.068466666666666</v>
      </c>
      <c r="D3500">
        <f t="shared" si="218"/>
        <v>1.5178077777777779</v>
      </c>
      <c r="E3500">
        <v>3535</v>
      </c>
      <c r="F3500">
        <v>9992864</v>
      </c>
      <c r="G3500">
        <v>1071</v>
      </c>
      <c r="H3500">
        <v>246.5</v>
      </c>
      <c r="I3500">
        <v>250</v>
      </c>
      <c r="J3500">
        <f t="shared" si="219"/>
        <v>264.00150000000002</v>
      </c>
    </row>
    <row r="3501" spans="1:10" x14ac:dyDescent="0.25">
      <c r="A3501">
        <f t="shared" si="216"/>
        <v>5465577</v>
      </c>
      <c r="B3501">
        <f t="shared" si="217"/>
        <v>5465.5770000000002</v>
      </c>
      <c r="C3501">
        <f t="shared" si="218"/>
        <v>91.092950000000002</v>
      </c>
      <c r="D3501">
        <f t="shared" si="218"/>
        <v>1.5182158333333333</v>
      </c>
      <c r="E3501">
        <v>3536</v>
      </c>
      <c r="F3501">
        <v>9994333</v>
      </c>
      <c r="G3501">
        <v>1071</v>
      </c>
      <c r="H3501">
        <v>246</v>
      </c>
      <c r="I3501">
        <v>250</v>
      </c>
      <c r="J3501">
        <f t="shared" si="219"/>
        <v>263.46600000000001</v>
      </c>
    </row>
    <row r="3502" spans="1:10" x14ac:dyDescent="0.25">
      <c r="A3502">
        <f t="shared" si="216"/>
        <v>5467049</v>
      </c>
      <c r="B3502">
        <f t="shared" si="217"/>
        <v>5467.049</v>
      </c>
      <c r="C3502">
        <f t="shared" si="218"/>
        <v>91.11748333333334</v>
      </c>
      <c r="D3502">
        <f t="shared" si="218"/>
        <v>1.5186247222222222</v>
      </c>
      <c r="E3502">
        <v>3537</v>
      </c>
      <c r="F3502">
        <v>9995805</v>
      </c>
      <c r="G3502">
        <v>1072</v>
      </c>
      <c r="H3502">
        <v>246.75</v>
      </c>
      <c r="I3502">
        <v>250</v>
      </c>
      <c r="J3502">
        <f t="shared" si="219"/>
        <v>264.51600000000002</v>
      </c>
    </row>
    <row r="3503" spans="1:10" x14ac:dyDescent="0.25">
      <c r="A3503">
        <f t="shared" si="216"/>
        <v>5468514</v>
      </c>
      <c r="B3503">
        <f t="shared" si="217"/>
        <v>5468.5140000000001</v>
      </c>
      <c r="C3503">
        <f t="shared" si="218"/>
        <v>91.141900000000007</v>
      </c>
      <c r="D3503">
        <f t="shared" si="218"/>
        <v>1.5190316666666668</v>
      </c>
      <c r="E3503">
        <v>3538</v>
      </c>
      <c r="F3503">
        <v>9997270</v>
      </c>
      <c r="G3503">
        <v>1068.5</v>
      </c>
      <c r="H3503">
        <v>247.75</v>
      </c>
      <c r="I3503">
        <v>250</v>
      </c>
      <c r="J3503">
        <f t="shared" si="219"/>
        <v>264.72087499999998</v>
      </c>
    </row>
    <row r="3504" spans="1:10" x14ac:dyDescent="0.25">
      <c r="A3504">
        <f t="shared" si="216"/>
        <v>5469991</v>
      </c>
      <c r="B3504">
        <f t="shared" si="217"/>
        <v>5469.991</v>
      </c>
      <c r="C3504">
        <f t="shared" si="218"/>
        <v>91.166516666666666</v>
      </c>
      <c r="D3504">
        <f t="shared" si="218"/>
        <v>1.5194419444444445</v>
      </c>
      <c r="E3504">
        <v>3539</v>
      </c>
      <c r="F3504">
        <v>9998747</v>
      </c>
      <c r="G3504">
        <v>1070</v>
      </c>
      <c r="H3504">
        <v>246.5</v>
      </c>
      <c r="I3504">
        <v>250</v>
      </c>
      <c r="J3504">
        <f t="shared" si="219"/>
        <v>263.755</v>
      </c>
    </row>
    <row r="3505" spans="1:10" x14ac:dyDescent="0.25">
      <c r="A3505">
        <f t="shared" si="216"/>
        <v>5471471</v>
      </c>
      <c r="B3505">
        <f t="shared" si="217"/>
        <v>5471.4709999999995</v>
      </c>
      <c r="C3505">
        <f t="shared" si="218"/>
        <v>91.191183333333328</v>
      </c>
      <c r="D3505">
        <f t="shared" si="218"/>
        <v>1.5198530555555554</v>
      </c>
      <c r="E3505">
        <v>3540</v>
      </c>
      <c r="F3505">
        <v>10000227</v>
      </c>
      <c r="G3505">
        <v>1070</v>
      </c>
      <c r="H3505">
        <v>245.75</v>
      </c>
      <c r="I3505">
        <v>250</v>
      </c>
      <c r="J3505">
        <f t="shared" si="219"/>
        <v>262.95249999999999</v>
      </c>
    </row>
    <row r="3506" spans="1:10" x14ac:dyDescent="0.25">
      <c r="A3506">
        <f t="shared" si="216"/>
        <v>5472938</v>
      </c>
      <c r="B3506">
        <f t="shared" si="217"/>
        <v>5472.9380000000001</v>
      </c>
      <c r="C3506">
        <f t="shared" si="218"/>
        <v>91.215633333333329</v>
      </c>
      <c r="D3506">
        <f t="shared" si="218"/>
        <v>1.5202605555555555</v>
      </c>
      <c r="E3506">
        <v>3541</v>
      </c>
      <c r="F3506">
        <v>10001694</v>
      </c>
      <c r="G3506">
        <v>1070.5</v>
      </c>
      <c r="H3506">
        <v>245.5</v>
      </c>
      <c r="I3506">
        <v>250</v>
      </c>
      <c r="J3506">
        <f t="shared" si="219"/>
        <v>262.80775</v>
      </c>
    </row>
    <row r="3507" spans="1:10" x14ac:dyDescent="0.25">
      <c r="A3507">
        <f t="shared" si="216"/>
        <v>5474399</v>
      </c>
      <c r="B3507">
        <f t="shared" si="217"/>
        <v>5474.3990000000003</v>
      </c>
      <c r="C3507">
        <f t="shared" si="218"/>
        <v>91.239983333333342</v>
      </c>
      <c r="D3507">
        <f t="shared" si="218"/>
        <v>1.5206663888888889</v>
      </c>
      <c r="E3507">
        <v>3542</v>
      </c>
      <c r="F3507">
        <v>10003155</v>
      </c>
      <c r="G3507">
        <v>1068.5</v>
      </c>
      <c r="H3507">
        <v>246.75</v>
      </c>
      <c r="I3507">
        <v>250</v>
      </c>
      <c r="J3507">
        <f t="shared" si="219"/>
        <v>263.65237500000001</v>
      </c>
    </row>
    <row r="3508" spans="1:10" x14ac:dyDescent="0.25">
      <c r="A3508">
        <f t="shared" si="216"/>
        <v>5475852</v>
      </c>
      <c r="B3508">
        <f t="shared" si="217"/>
        <v>5475.8519999999999</v>
      </c>
      <c r="C3508">
        <f t="shared" si="218"/>
        <v>91.264200000000002</v>
      </c>
      <c r="D3508">
        <f t="shared" si="218"/>
        <v>1.5210700000000001</v>
      </c>
      <c r="E3508">
        <v>3543</v>
      </c>
      <c r="F3508">
        <v>10004608</v>
      </c>
      <c r="G3508">
        <v>1069</v>
      </c>
      <c r="H3508">
        <v>247</v>
      </c>
      <c r="I3508">
        <v>250</v>
      </c>
      <c r="J3508">
        <f t="shared" si="219"/>
        <v>264.04300000000001</v>
      </c>
    </row>
    <row r="3509" spans="1:10" x14ac:dyDescent="0.25">
      <c r="A3509">
        <f t="shared" si="216"/>
        <v>5477300</v>
      </c>
      <c r="B3509">
        <f t="shared" si="217"/>
        <v>5477.3</v>
      </c>
      <c r="C3509">
        <f t="shared" si="218"/>
        <v>91.288333333333341</v>
      </c>
      <c r="D3509">
        <f t="shared" si="218"/>
        <v>1.5214722222222223</v>
      </c>
      <c r="E3509">
        <v>3544</v>
      </c>
      <c r="F3509">
        <v>10006056</v>
      </c>
      <c r="G3509">
        <v>1068.5</v>
      </c>
      <c r="H3509">
        <v>246.5</v>
      </c>
      <c r="I3509">
        <v>250</v>
      </c>
      <c r="J3509">
        <f t="shared" si="219"/>
        <v>263.38524999999998</v>
      </c>
    </row>
    <row r="3510" spans="1:10" x14ac:dyDescent="0.25">
      <c r="A3510">
        <f t="shared" si="216"/>
        <v>5478740</v>
      </c>
      <c r="B3510">
        <f t="shared" si="217"/>
        <v>5478.74</v>
      </c>
      <c r="C3510">
        <f t="shared" si="218"/>
        <v>91.312333333333328</v>
      </c>
      <c r="D3510">
        <f t="shared" si="218"/>
        <v>1.5218722222222221</v>
      </c>
      <c r="E3510">
        <v>3545</v>
      </c>
      <c r="F3510">
        <v>10007496</v>
      </c>
      <c r="G3510">
        <v>1068.5999999999999</v>
      </c>
      <c r="H3510">
        <v>245.75</v>
      </c>
      <c r="I3510">
        <v>250</v>
      </c>
      <c r="J3510">
        <f t="shared" si="219"/>
        <v>262.60844999999995</v>
      </c>
    </row>
    <row r="3511" spans="1:10" x14ac:dyDescent="0.25">
      <c r="A3511">
        <f t="shared" si="216"/>
        <v>5480213</v>
      </c>
      <c r="B3511">
        <f t="shared" si="217"/>
        <v>5480.2129999999997</v>
      </c>
      <c r="C3511">
        <f t="shared" si="218"/>
        <v>91.336883333333333</v>
      </c>
      <c r="D3511">
        <f t="shared" si="218"/>
        <v>1.5222813888888889</v>
      </c>
      <c r="E3511">
        <v>3546</v>
      </c>
      <c r="F3511">
        <v>10008969</v>
      </c>
      <c r="G3511">
        <v>1071</v>
      </c>
      <c r="H3511">
        <v>246.5</v>
      </c>
      <c r="I3511">
        <v>250</v>
      </c>
      <c r="J3511">
        <f t="shared" si="219"/>
        <v>264.00150000000002</v>
      </c>
    </row>
    <row r="3512" spans="1:10" x14ac:dyDescent="0.25">
      <c r="A3512">
        <f t="shared" si="216"/>
        <v>5481679</v>
      </c>
      <c r="B3512">
        <f t="shared" si="217"/>
        <v>5481.6790000000001</v>
      </c>
      <c r="C3512">
        <f t="shared" si="218"/>
        <v>91.361316666666667</v>
      </c>
      <c r="D3512">
        <f t="shared" si="218"/>
        <v>1.5226886111111111</v>
      </c>
      <c r="E3512">
        <v>3547</v>
      </c>
      <c r="F3512">
        <v>10010435</v>
      </c>
      <c r="G3512">
        <v>1072</v>
      </c>
      <c r="H3512">
        <v>246.75</v>
      </c>
      <c r="I3512">
        <v>250</v>
      </c>
      <c r="J3512">
        <f t="shared" si="219"/>
        <v>264.51600000000002</v>
      </c>
    </row>
    <row r="3513" spans="1:10" x14ac:dyDescent="0.25">
      <c r="A3513">
        <f t="shared" si="216"/>
        <v>5483154</v>
      </c>
      <c r="B3513">
        <f t="shared" si="217"/>
        <v>5483.1540000000005</v>
      </c>
      <c r="C3513">
        <f t="shared" si="218"/>
        <v>91.385900000000007</v>
      </c>
      <c r="D3513">
        <f t="shared" si="218"/>
        <v>1.5230983333333334</v>
      </c>
      <c r="E3513">
        <v>3548</v>
      </c>
      <c r="F3513">
        <v>10011910</v>
      </c>
      <c r="G3513">
        <v>1070</v>
      </c>
      <c r="H3513">
        <v>247</v>
      </c>
      <c r="I3513">
        <v>250</v>
      </c>
      <c r="J3513">
        <f t="shared" si="219"/>
        <v>264.29000000000002</v>
      </c>
    </row>
    <row r="3514" spans="1:10" x14ac:dyDescent="0.25">
      <c r="A3514">
        <f t="shared" si="216"/>
        <v>5484619</v>
      </c>
      <c r="B3514">
        <f t="shared" si="217"/>
        <v>5484.6189999999997</v>
      </c>
      <c r="C3514">
        <f t="shared" si="218"/>
        <v>91.41031666666666</v>
      </c>
      <c r="D3514">
        <f t="shared" si="218"/>
        <v>1.5235052777777776</v>
      </c>
      <c r="E3514">
        <v>3549</v>
      </c>
      <c r="F3514">
        <v>10013375</v>
      </c>
      <c r="G3514">
        <v>1070</v>
      </c>
      <c r="H3514">
        <v>247.25</v>
      </c>
      <c r="I3514">
        <v>250</v>
      </c>
      <c r="J3514">
        <f t="shared" si="219"/>
        <v>264.5575</v>
      </c>
    </row>
    <row r="3515" spans="1:10" x14ac:dyDescent="0.25">
      <c r="A3515">
        <f t="shared" si="216"/>
        <v>5486074</v>
      </c>
      <c r="B3515">
        <f t="shared" si="217"/>
        <v>5486.0739999999996</v>
      </c>
      <c r="C3515">
        <f t="shared" si="218"/>
        <v>91.434566666666655</v>
      </c>
      <c r="D3515">
        <f t="shared" si="218"/>
        <v>1.5239094444444443</v>
      </c>
      <c r="E3515">
        <v>3550</v>
      </c>
      <c r="F3515">
        <v>10014830</v>
      </c>
      <c r="G3515">
        <v>1069</v>
      </c>
      <c r="H3515">
        <v>246.75</v>
      </c>
      <c r="I3515">
        <v>250</v>
      </c>
      <c r="J3515">
        <f t="shared" si="219"/>
        <v>263.77575000000002</v>
      </c>
    </row>
    <row r="3516" spans="1:10" x14ac:dyDescent="0.25">
      <c r="A3516">
        <f t="shared" si="216"/>
        <v>5487533</v>
      </c>
      <c r="B3516">
        <f t="shared" si="217"/>
        <v>5487.5330000000004</v>
      </c>
      <c r="C3516">
        <f t="shared" si="218"/>
        <v>91.458883333333333</v>
      </c>
      <c r="D3516">
        <f t="shared" si="218"/>
        <v>1.5243147222222222</v>
      </c>
      <c r="E3516">
        <v>3551</v>
      </c>
      <c r="F3516">
        <v>10016289</v>
      </c>
      <c r="G3516">
        <v>1068</v>
      </c>
      <c r="H3516">
        <v>246.75</v>
      </c>
      <c r="I3516">
        <v>250</v>
      </c>
      <c r="J3516">
        <f t="shared" si="219"/>
        <v>263.529</v>
      </c>
    </row>
    <row r="3517" spans="1:10" x14ac:dyDescent="0.25">
      <c r="A3517">
        <f t="shared" si="216"/>
        <v>5489004</v>
      </c>
      <c r="B3517">
        <f t="shared" si="217"/>
        <v>5489.0039999999999</v>
      </c>
      <c r="C3517">
        <f t="shared" si="218"/>
        <v>91.483400000000003</v>
      </c>
      <c r="D3517">
        <f t="shared" si="218"/>
        <v>1.5247233333333334</v>
      </c>
      <c r="E3517">
        <v>3552</v>
      </c>
      <c r="F3517">
        <v>10017760</v>
      </c>
      <c r="G3517">
        <v>1069.5</v>
      </c>
      <c r="H3517">
        <v>247.25</v>
      </c>
      <c r="I3517">
        <v>250</v>
      </c>
      <c r="J3517">
        <f t="shared" si="219"/>
        <v>264.433875</v>
      </c>
    </row>
    <row r="3518" spans="1:10" x14ac:dyDescent="0.25">
      <c r="A3518">
        <f t="shared" si="216"/>
        <v>5490504</v>
      </c>
      <c r="B3518">
        <f t="shared" si="217"/>
        <v>5490.5039999999999</v>
      </c>
      <c r="C3518">
        <f t="shared" si="218"/>
        <v>91.508399999999995</v>
      </c>
      <c r="D3518">
        <f t="shared" si="218"/>
        <v>1.5251399999999999</v>
      </c>
      <c r="E3518">
        <v>3553</v>
      </c>
      <c r="F3518">
        <v>10019260</v>
      </c>
      <c r="G3518">
        <v>1071.5</v>
      </c>
      <c r="H3518">
        <v>247</v>
      </c>
      <c r="I3518">
        <v>250</v>
      </c>
      <c r="J3518">
        <f t="shared" si="219"/>
        <v>264.66050000000001</v>
      </c>
    </row>
    <row r="3519" spans="1:10" x14ac:dyDescent="0.25">
      <c r="A3519">
        <f t="shared" si="216"/>
        <v>5491983</v>
      </c>
      <c r="B3519">
        <f t="shared" si="217"/>
        <v>5491.9830000000002</v>
      </c>
      <c r="C3519">
        <f t="shared" si="218"/>
        <v>91.533050000000003</v>
      </c>
      <c r="D3519">
        <f t="shared" si="218"/>
        <v>1.5255508333333334</v>
      </c>
      <c r="E3519">
        <v>3554</v>
      </c>
      <c r="F3519">
        <v>10020739</v>
      </c>
      <c r="G3519">
        <v>1068</v>
      </c>
      <c r="H3519">
        <v>246.25</v>
      </c>
      <c r="I3519">
        <v>250</v>
      </c>
      <c r="J3519">
        <f t="shared" si="219"/>
        <v>262.995</v>
      </c>
    </row>
    <row r="3520" spans="1:10" x14ac:dyDescent="0.25">
      <c r="A3520">
        <f t="shared" si="216"/>
        <v>5493450</v>
      </c>
      <c r="B3520">
        <f t="shared" si="217"/>
        <v>5493.45</v>
      </c>
      <c r="C3520">
        <f t="shared" si="218"/>
        <v>91.55749999999999</v>
      </c>
      <c r="D3520">
        <f t="shared" si="218"/>
        <v>1.5259583333333331</v>
      </c>
      <c r="E3520">
        <v>3555</v>
      </c>
      <c r="F3520">
        <v>10022206</v>
      </c>
      <c r="G3520">
        <v>1070.5</v>
      </c>
      <c r="H3520">
        <v>244</v>
      </c>
      <c r="I3520">
        <v>250</v>
      </c>
      <c r="J3520">
        <f t="shared" si="219"/>
        <v>261.202</v>
      </c>
    </row>
    <row r="3521" spans="1:10" x14ac:dyDescent="0.25">
      <c r="A3521">
        <f t="shared" si="216"/>
        <v>5494928</v>
      </c>
      <c r="B3521">
        <f t="shared" si="217"/>
        <v>5494.9279999999999</v>
      </c>
      <c r="C3521">
        <f t="shared" si="218"/>
        <v>91.582133333333331</v>
      </c>
      <c r="D3521">
        <f t="shared" si="218"/>
        <v>1.5263688888888889</v>
      </c>
      <c r="E3521">
        <v>3556</v>
      </c>
      <c r="F3521">
        <v>10023684</v>
      </c>
      <c r="G3521">
        <v>1070.5</v>
      </c>
      <c r="H3521">
        <v>246.75</v>
      </c>
      <c r="I3521">
        <v>250</v>
      </c>
      <c r="J3521">
        <f t="shared" si="219"/>
        <v>264.14587499999999</v>
      </c>
    </row>
    <row r="3522" spans="1:10" x14ac:dyDescent="0.25">
      <c r="A3522">
        <f t="shared" si="216"/>
        <v>5496405</v>
      </c>
      <c r="B3522">
        <f t="shared" si="217"/>
        <v>5496.4049999999997</v>
      </c>
      <c r="C3522">
        <f t="shared" si="218"/>
        <v>91.606749999999991</v>
      </c>
      <c r="D3522">
        <f t="shared" si="218"/>
        <v>1.5267791666666666</v>
      </c>
      <c r="E3522">
        <v>3557</v>
      </c>
      <c r="F3522">
        <v>10025161</v>
      </c>
      <c r="G3522">
        <v>1074.5999999999999</v>
      </c>
      <c r="H3522">
        <v>246.25</v>
      </c>
      <c r="I3522">
        <v>250</v>
      </c>
      <c r="J3522">
        <f t="shared" si="219"/>
        <v>264.62025</v>
      </c>
    </row>
    <row r="3523" spans="1:10" x14ac:dyDescent="0.25">
      <c r="A3523">
        <f t="shared" ref="A3523:A3586" si="220">F3523-$F$2</f>
        <v>5497892</v>
      </c>
      <c r="B3523">
        <f t="shared" ref="B3523:B3586" si="221">A3523/1000</f>
        <v>5497.8919999999998</v>
      </c>
      <c r="C3523">
        <f t="shared" ref="C3523:D3586" si="222">B3523/60</f>
        <v>91.631533333333337</v>
      </c>
      <c r="D3523">
        <f t="shared" si="222"/>
        <v>1.5271922222222223</v>
      </c>
      <c r="E3523">
        <v>3558</v>
      </c>
      <c r="F3523">
        <v>10026648</v>
      </c>
      <c r="G3523">
        <v>1068</v>
      </c>
      <c r="H3523">
        <v>246</v>
      </c>
      <c r="I3523">
        <v>250</v>
      </c>
      <c r="J3523">
        <f t="shared" ref="J3523:J3586" si="223">G3523*H3523/1000</f>
        <v>262.72800000000001</v>
      </c>
    </row>
    <row r="3524" spans="1:10" x14ac:dyDescent="0.25">
      <c r="A3524">
        <f t="shared" si="220"/>
        <v>5499408</v>
      </c>
      <c r="B3524">
        <f t="shared" si="221"/>
        <v>5499.4080000000004</v>
      </c>
      <c r="C3524">
        <f t="shared" si="222"/>
        <v>91.656800000000004</v>
      </c>
      <c r="D3524">
        <f t="shared" si="222"/>
        <v>1.5276133333333335</v>
      </c>
      <c r="E3524">
        <v>3559</v>
      </c>
      <c r="F3524">
        <v>10028164</v>
      </c>
      <c r="G3524">
        <v>1072.0999999999999</v>
      </c>
      <c r="H3524">
        <v>247.25</v>
      </c>
      <c r="I3524">
        <v>250</v>
      </c>
      <c r="J3524">
        <f t="shared" si="223"/>
        <v>265.07672499999995</v>
      </c>
    </row>
    <row r="3525" spans="1:10" x14ac:dyDescent="0.25">
      <c r="A3525">
        <f t="shared" si="220"/>
        <v>5500882</v>
      </c>
      <c r="B3525">
        <f t="shared" si="221"/>
        <v>5500.8819999999996</v>
      </c>
      <c r="C3525">
        <f t="shared" si="222"/>
        <v>91.681366666666662</v>
      </c>
      <c r="D3525">
        <f t="shared" si="222"/>
        <v>1.5280227777777777</v>
      </c>
      <c r="E3525">
        <v>3560</v>
      </c>
      <c r="F3525">
        <v>10029638</v>
      </c>
      <c r="G3525">
        <v>1068.5</v>
      </c>
      <c r="H3525">
        <v>246.25</v>
      </c>
      <c r="I3525">
        <v>250</v>
      </c>
      <c r="J3525">
        <f t="shared" si="223"/>
        <v>263.11812500000002</v>
      </c>
    </row>
    <row r="3526" spans="1:10" x14ac:dyDescent="0.25">
      <c r="A3526">
        <f t="shared" si="220"/>
        <v>5502356</v>
      </c>
      <c r="B3526">
        <f t="shared" si="221"/>
        <v>5502.3559999999998</v>
      </c>
      <c r="C3526">
        <f t="shared" si="222"/>
        <v>91.705933333333334</v>
      </c>
      <c r="D3526">
        <f t="shared" si="222"/>
        <v>1.5284322222222222</v>
      </c>
      <c r="E3526">
        <v>3561</v>
      </c>
      <c r="F3526">
        <v>10031112</v>
      </c>
      <c r="G3526">
        <v>1069.5</v>
      </c>
      <c r="H3526">
        <v>245.75</v>
      </c>
      <c r="I3526">
        <v>250</v>
      </c>
      <c r="J3526">
        <f t="shared" si="223"/>
        <v>262.82962500000002</v>
      </c>
    </row>
    <row r="3527" spans="1:10" x14ac:dyDescent="0.25">
      <c r="A3527">
        <f t="shared" si="220"/>
        <v>5503821</v>
      </c>
      <c r="B3527">
        <f t="shared" si="221"/>
        <v>5503.8209999999999</v>
      </c>
      <c r="C3527">
        <f t="shared" si="222"/>
        <v>91.730350000000001</v>
      </c>
      <c r="D3527">
        <f t="shared" si="222"/>
        <v>1.5288391666666667</v>
      </c>
      <c r="E3527">
        <v>3562</v>
      </c>
      <c r="F3527">
        <v>10032577</v>
      </c>
      <c r="G3527">
        <v>1073.0999999999999</v>
      </c>
      <c r="H3527">
        <v>246.25</v>
      </c>
      <c r="I3527">
        <v>250</v>
      </c>
      <c r="J3527">
        <f t="shared" si="223"/>
        <v>264.25087500000001</v>
      </c>
    </row>
    <row r="3528" spans="1:10" x14ac:dyDescent="0.25">
      <c r="A3528">
        <f t="shared" si="220"/>
        <v>5505304</v>
      </c>
      <c r="B3528">
        <f t="shared" si="221"/>
        <v>5505.3040000000001</v>
      </c>
      <c r="C3528">
        <f t="shared" si="222"/>
        <v>91.755066666666664</v>
      </c>
      <c r="D3528">
        <f t="shared" si="222"/>
        <v>1.5292511111111111</v>
      </c>
      <c r="E3528">
        <v>3563</v>
      </c>
      <c r="F3528">
        <v>10034060</v>
      </c>
      <c r="G3528">
        <v>1070.5</v>
      </c>
      <c r="H3528">
        <v>246.75</v>
      </c>
      <c r="I3528">
        <v>250</v>
      </c>
      <c r="J3528">
        <f t="shared" si="223"/>
        <v>264.14587499999999</v>
      </c>
    </row>
    <row r="3529" spans="1:10" x14ac:dyDescent="0.25">
      <c r="A3529">
        <f t="shared" si="220"/>
        <v>5506739</v>
      </c>
      <c r="B3529">
        <f t="shared" si="221"/>
        <v>5506.7389999999996</v>
      </c>
      <c r="C3529">
        <f t="shared" si="222"/>
        <v>91.778983333333329</v>
      </c>
      <c r="D3529">
        <f t="shared" si="222"/>
        <v>1.5296497222222221</v>
      </c>
      <c r="E3529">
        <v>3564</v>
      </c>
      <c r="F3529">
        <v>10035495</v>
      </c>
      <c r="G3529">
        <v>1067</v>
      </c>
      <c r="H3529">
        <v>248.25</v>
      </c>
      <c r="I3529">
        <v>250</v>
      </c>
      <c r="J3529">
        <f t="shared" si="223"/>
        <v>264.88274999999999</v>
      </c>
    </row>
    <row r="3530" spans="1:10" x14ac:dyDescent="0.25">
      <c r="A3530">
        <f t="shared" si="220"/>
        <v>5508206</v>
      </c>
      <c r="B3530">
        <f t="shared" si="221"/>
        <v>5508.2060000000001</v>
      </c>
      <c r="C3530">
        <f t="shared" si="222"/>
        <v>91.803433333333331</v>
      </c>
      <c r="D3530">
        <f t="shared" si="222"/>
        <v>1.5300572222222222</v>
      </c>
      <c r="E3530">
        <v>3565</v>
      </c>
      <c r="F3530">
        <v>10036962</v>
      </c>
      <c r="G3530">
        <v>1068</v>
      </c>
      <c r="H3530">
        <v>246.5</v>
      </c>
      <c r="I3530">
        <v>250</v>
      </c>
      <c r="J3530">
        <f t="shared" si="223"/>
        <v>263.262</v>
      </c>
    </row>
    <row r="3531" spans="1:10" x14ac:dyDescent="0.25">
      <c r="A3531">
        <f t="shared" si="220"/>
        <v>5509675</v>
      </c>
      <c r="B3531">
        <f t="shared" si="221"/>
        <v>5509.6750000000002</v>
      </c>
      <c r="C3531">
        <f t="shared" si="222"/>
        <v>91.827916666666667</v>
      </c>
      <c r="D3531">
        <f t="shared" si="222"/>
        <v>1.5304652777777779</v>
      </c>
      <c r="E3531">
        <v>3566</v>
      </c>
      <c r="F3531">
        <v>10038431</v>
      </c>
      <c r="G3531">
        <v>1069.5</v>
      </c>
      <c r="H3531">
        <v>246.25</v>
      </c>
      <c r="I3531">
        <v>250</v>
      </c>
      <c r="J3531">
        <f t="shared" si="223"/>
        <v>263.364375</v>
      </c>
    </row>
    <row r="3532" spans="1:10" x14ac:dyDescent="0.25">
      <c r="A3532">
        <f t="shared" si="220"/>
        <v>5511138</v>
      </c>
      <c r="B3532">
        <f t="shared" si="221"/>
        <v>5511.1379999999999</v>
      </c>
      <c r="C3532">
        <f t="shared" si="222"/>
        <v>91.8523</v>
      </c>
      <c r="D3532">
        <f t="shared" si="222"/>
        <v>1.5308716666666666</v>
      </c>
      <c r="E3532">
        <v>3567</v>
      </c>
      <c r="F3532">
        <v>10039894</v>
      </c>
      <c r="G3532">
        <v>1067.5</v>
      </c>
      <c r="H3532">
        <v>246.5</v>
      </c>
      <c r="I3532">
        <v>250</v>
      </c>
      <c r="J3532">
        <f t="shared" si="223"/>
        <v>263.13875000000002</v>
      </c>
    </row>
    <row r="3533" spans="1:10" x14ac:dyDescent="0.25">
      <c r="A3533">
        <f t="shared" si="220"/>
        <v>5512627</v>
      </c>
      <c r="B3533">
        <f t="shared" si="221"/>
        <v>5512.6270000000004</v>
      </c>
      <c r="C3533">
        <f t="shared" si="222"/>
        <v>91.87711666666668</v>
      </c>
      <c r="D3533">
        <f t="shared" si="222"/>
        <v>1.5312852777777779</v>
      </c>
      <c r="E3533">
        <v>3568</v>
      </c>
      <c r="F3533">
        <v>10041383</v>
      </c>
      <c r="G3533">
        <v>1069.5</v>
      </c>
      <c r="H3533">
        <v>246.5</v>
      </c>
      <c r="I3533">
        <v>250</v>
      </c>
      <c r="J3533">
        <f t="shared" si="223"/>
        <v>263.63175000000001</v>
      </c>
    </row>
    <row r="3534" spans="1:10" x14ac:dyDescent="0.25">
      <c r="A3534">
        <f t="shared" si="220"/>
        <v>5514083</v>
      </c>
      <c r="B3534">
        <f t="shared" si="221"/>
        <v>5514.0829999999996</v>
      </c>
      <c r="C3534">
        <f t="shared" si="222"/>
        <v>91.901383333333328</v>
      </c>
      <c r="D3534">
        <f t="shared" si="222"/>
        <v>1.5316897222222221</v>
      </c>
      <c r="E3534">
        <v>3569</v>
      </c>
      <c r="F3534">
        <v>10042839</v>
      </c>
      <c r="G3534">
        <v>1070.5</v>
      </c>
      <c r="H3534">
        <v>246.75</v>
      </c>
      <c r="I3534">
        <v>250</v>
      </c>
      <c r="J3534">
        <f t="shared" si="223"/>
        <v>264.14587499999999</v>
      </c>
    </row>
    <row r="3535" spans="1:10" x14ac:dyDescent="0.25">
      <c r="A3535">
        <f t="shared" si="220"/>
        <v>5515562</v>
      </c>
      <c r="B3535">
        <f t="shared" si="221"/>
        <v>5515.5619999999999</v>
      </c>
      <c r="C3535">
        <f t="shared" si="222"/>
        <v>91.926033333333336</v>
      </c>
      <c r="D3535">
        <f t="shared" si="222"/>
        <v>1.5321005555555556</v>
      </c>
      <c r="E3535">
        <v>3570</v>
      </c>
      <c r="F3535">
        <v>10044318</v>
      </c>
      <c r="G3535">
        <v>1070.5</v>
      </c>
      <c r="H3535">
        <v>246.75</v>
      </c>
      <c r="I3535">
        <v>250</v>
      </c>
      <c r="J3535">
        <f t="shared" si="223"/>
        <v>264.14587499999999</v>
      </c>
    </row>
    <row r="3536" spans="1:10" x14ac:dyDescent="0.25">
      <c r="A3536">
        <f t="shared" si="220"/>
        <v>5517054</v>
      </c>
      <c r="B3536">
        <f t="shared" si="221"/>
        <v>5517.0540000000001</v>
      </c>
      <c r="C3536">
        <f t="shared" si="222"/>
        <v>91.950900000000004</v>
      </c>
      <c r="D3536">
        <f t="shared" si="222"/>
        <v>1.5325150000000001</v>
      </c>
      <c r="E3536">
        <v>3571</v>
      </c>
      <c r="F3536">
        <v>10045810</v>
      </c>
      <c r="G3536">
        <v>1069</v>
      </c>
      <c r="H3536">
        <v>245.75</v>
      </c>
      <c r="I3536">
        <v>250</v>
      </c>
      <c r="J3536">
        <f t="shared" si="223"/>
        <v>262.70675</v>
      </c>
    </row>
    <row r="3537" spans="1:10" x14ac:dyDescent="0.25">
      <c r="A3537">
        <f t="shared" si="220"/>
        <v>5518526</v>
      </c>
      <c r="B3537">
        <f t="shared" si="221"/>
        <v>5518.5259999999998</v>
      </c>
      <c r="C3537">
        <f t="shared" si="222"/>
        <v>91.975433333333328</v>
      </c>
      <c r="D3537">
        <f t="shared" si="222"/>
        <v>1.5329238888888888</v>
      </c>
      <c r="E3537">
        <v>3572</v>
      </c>
      <c r="F3537">
        <v>10047282</v>
      </c>
      <c r="G3537">
        <v>1072.5</v>
      </c>
      <c r="H3537">
        <v>248</v>
      </c>
      <c r="I3537">
        <v>250</v>
      </c>
      <c r="J3537">
        <f t="shared" si="223"/>
        <v>265.98</v>
      </c>
    </row>
    <row r="3538" spans="1:10" x14ac:dyDescent="0.25">
      <c r="A3538">
        <f t="shared" si="220"/>
        <v>5520003</v>
      </c>
      <c r="B3538">
        <f t="shared" si="221"/>
        <v>5520.0029999999997</v>
      </c>
      <c r="C3538">
        <f t="shared" si="222"/>
        <v>92.000050000000002</v>
      </c>
      <c r="D3538">
        <f t="shared" si="222"/>
        <v>1.5333341666666667</v>
      </c>
      <c r="E3538">
        <v>3573</v>
      </c>
      <c r="F3538">
        <v>10048759</v>
      </c>
      <c r="G3538">
        <v>1068</v>
      </c>
      <c r="H3538">
        <v>247.25</v>
      </c>
      <c r="I3538">
        <v>250</v>
      </c>
      <c r="J3538">
        <f t="shared" si="223"/>
        <v>264.06299999999999</v>
      </c>
    </row>
    <row r="3539" spans="1:10" x14ac:dyDescent="0.25">
      <c r="A3539">
        <f t="shared" si="220"/>
        <v>5521456</v>
      </c>
      <c r="B3539">
        <f t="shared" si="221"/>
        <v>5521.4560000000001</v>
      </c>
      <c r="C3539">
        <f t="shared" si="222"/>
        <v>92.024266666666662</v>
      </c>
      <c r="D3539">
        <f t="shared" si="222"/>
        <v>1.5337377777777776</v>
      </c>
      <c r="E3539">
        <v>3574</v>
      </c>
      <c r="F3539">
        <v>10050212</v>
      </c>
      <c r="G3539">
        <v>1069.5</v>
      </c>
      <c r="H3539">
        <v>247.75</v>
      </c>
      <c r="I3539">
        <v>250</v>
      </c>
      <c r="J3539">
        <f t="shared" si="223"/>
        <v>264.96862499999997</v>
      </c>
    </row>
    <row r="3540" spans="1:10" x14ac:dyDescent="0.25">
      <c r="A3540">
        <f t="shared" si="220"/>
        <v>5522950</v>
      </c>
      <c r="B3540">
        <f t="shared" si="221"/>
        <v>5522.95</v>
      </c>
      <c r="C3540">
        <f t="shared" si="222"/>
        <v>92.049166666666665</v>
      </c>
      <c r="D3540">
        <f t="shared" si="222"/>
        <v>1.5341527777777777</v>
      </c>
      <c r="E3540">
        <v>3575</v>
      </c>
      <c r="F3540">
        <v>10051706</v>
      </c>
      <c r="G3540">
        <v>1068</v>
      </c>
      <c r="H3540">
        <v>246.25</v>
      </c>
      <c r="I3540">
        <v>250</v>
      </c>
      <c r="J3540">
        <f t="shared" si="223"/>
        <v>262.995</v>
      </c>
    </row>
    <row r="3541" spans="1:10" x14ac:dyDescent="0.25">
      <c r="A3541">
        <f t="shared" si="220"/>
        <v>5524445</v>
      </c>
      <c r="B3541">
        <f t="shared" si="221"/>
        <v>5524.4449999999997</v>
      </c>
      <c r="C3541">
        <f t="shared" si="222"/>
        <v>92.074083333333334</v>
      </c>
      <c r="D3541">
        <f t="shared" si="222"/>
        <v>1.5345680555555556</v>
      </c>
      <c r="E3541">
        <v>3576</v>
      </c>
      <c r="F3541">
        <v>10053201</v>
      </c>
      <c r="G3541">
        <v>1069</v>
      </c>
      <c r="H3541">
        <v>245.25</v>
      </c>
      <c r="I3541">
        <v>250</v>
      </c>
      <c r="J3541">
        <f t="shared" si="223"/>
        <v>262.17225000000002</v>
      </c>
    </row>
    <row r="3542" spans="1:10" x14ac:dyDescent="0.25">
      <c r="A3542">
        <f t="shared" si="220"/>
        <v>5525904</v>
      </c>
      <c r="B3542">
        <f t="shared" si="221"/>
        <v>5525.9040000000005</v>
      </c>
      <c r="C3542">
        <f t="shared" si="222"/>
        <v>92.098400000000012</v>
      </c>
      <c r="D3542">
        <f t="shared" si="222"/>
        <v>1.5349733333333335</v>
      </c>
      <c r="E3542">
        <v>3577</v>
      </c>
      <c r="F3542">
        <v>10054660</v>
      </c>
      <c r="G3542">
        <v>1069</v>
      </c>
      <c r="H3542">
        <v>247.25</v>
      </c>
      <c r="I3542">
        <v>250</v>
      </c>
      <c r="J3542">
        <f t="shared" si="223"/>
        <v>264.31025</v>
      </c>
    </row>
    <row r="3543" spans="1:10" x14ac:dyDescent="0.25">
      <c r="A3543">
        <f t="shared" si="220"/>
        <v>5527374</v>
      </c>
      <c r="B3543">
        <f t="shared" si="221"/>
        <v>5527.3739999999998</v>
      </c>
      <c r="C3543">
        <f t="shared" si="222"/>
        <v>92.122900000000001</v>
      </c>
      <c r="D3543">
        <f t="shared" si="222"/>
        <v>1.5353816666666666</v>
      </c>
      <c r="E3543">
        <v>3578</v>
      </c>
      <c r="F3543">
        <v>10056130</v>
      </c>
      <c r="G3543">
        <v>1069.5</v>
      </c>
      <c r="H3543">
        <v>244.75</v>
      </c>
      <c r="I3543">
        <v>250</v>
      </c>
      <c r="J3543">
        <f t="shared" si="223"/>
        <v>261.76012500000002</v>
      </c>
    </row>
    <row r="3544" spans="1:10" x14ac:dyDescent="0.25">
      <c r="A3544">
        <f t="shared" si="220"/>
        <v>5528865</v>
      </c>
      <c r="B3544">
        <f t="shared" si="221"/>
        <v>5528.8649999999998</v>
      </c>
      <c r="C3544">
        <f t="shared" si="222"/>
        <v>92.147750000000002</v>
      </c>
      <c r="D3544">
        <f t="shared" si="222"/>
        <v>1.5357958333333335</v>
      </c>
      <c r="E3544">
        <v>3579</v>
      </c>
      <c r="F3544">
        <v>10057621</v>
      </c>
      <c r="G3544">
        <v>1071</v>
      </c>
      <c r="H3544">
        <v>247</v>
      </c>
      <c r="I3544">
        <v>250</v>
      </c>
      <c r="J3544">
        <f t="shared" si="223"/>
        <v>264.53699999999998</v>
      </c>
    </row>
    <row r="3545" spans="1:10" x14ac:dyDescent="0.25">
      <c r="A3545">
        <f t="shared" si="220"/>
        <v>5530334</v>
      </c>
      <c r="B3545">
        <f t="shared" si="221"/>
        <v>5530.3339999999998</v>
      </c>
      <c r="C3545">
        <f t="shared" si="222"/>
        <v>92.172233333333324</v>
      </c>
      <c r="D3545">
        <f t="shared" si="222"/>
        <v>1.5362038888888887</v>
      </c>
      <c r="E3545">
        <v>3580</v>
      </c>
      <c r="F3545">
        <v>10059090</v>
      </c>
      <c r="G3545">
        <v>1069</v>
      </c>
      <c r="H3545">
        <v>245.25</v>
      </c>
      <c r="I3545">
        <v>250</v>
      </c>
      <c r="J3545">
        <f t="shared" si="223"/>
        <v>262.17225000000002</v>
      </c>
    </row>
    <row r="3546" spans="1:10" x14ac:dyDescent="0.25">
      <c r="A3546">
        <f t="shared" si="220"/>
        <v>5531799</v>
      </c>
      <c r="B3546">
        <f t="shared" si="221"/>
        <v>5531.799</v>
      </c>
      <c r="C3546">
        <f t="shared" si="222"/>
        <v>92.196650000000005</v>
      </c>
      <c r="D3546">
        <f t="shared" si="222"/>
        <v>1.5366108333333335</v>
      </c>
      <c r="E3546">
        <v>3581</v>
      </c>
      <c r="F3546">
        <v>10060555</v>
      </c>
      <c r="G3546">
        <v>1067.5</v>
      </c>
      <c r="H3546">
        <v>247</v>
      </c>
      <c r="I3546">
        <v>250</v>
      </c>
      <c r="J3546">
        <f t="shared" si="223"/>
        <v>263.67250000000001</v>
      </c>
    </row>
    <row r="3547" spans="1:10" x14ac:dyDescent="0.25">
      <c r="A3547">
        <f t="shared" si="220"/>
        <v>5533272</v>
      </c>
      <c r="B3547">
        <f t="shared" si="221"/>
        <v>5533.2719999999999</v>
      </c>
      <c r="C3547">
        <f t="shared" si="222"/>
        <v>92.221199999999996</v>
      </c>
      <c r="D3547">
        <f t="shared" si="222"/>
        <v>1.5370199999999998</v>
      </c>
      <c r="E3547">
        <v>3582</v>
      </c>
      <c r="F3547">
        <v>10062028</v>
      </c>
      <c r="G3547">
        <v>1069</v>
      </c>
      <c r="H3547">
        <v>245.75</v>
      </c>
      <c r="I3547">
        <v>250</v>
      </c>
      <c r="J3547">
        <f t="shared" si="223"/>
        <v>262.70675</v>
      </c>
    </row>
    <row r="3548" spans="1:10" x14ac:dyDescent="0.25">
      <c r="A3548">
        <f t="shared" si="220"/>
        <v>5534753</v>
      </c>
      <c r="B3548">
        <f t="shared" si="221"/>
        <v>5534.7529999999997</v>
      </c>
      <c r="C3548">
        <f t="shared" si="222"/>
        <v>92.245883333333325</v>
      </c>
      <c r="D3548">
        <f t="shared" si="222"/>
        <v>1.5374313888888886</v>
      </c>
      <c r="E3548">
        <v>3583</v>
      </c>
      <c r="F3548">
        <v>10063509</v>
      </c>
      <c r="G3548">
        <v>1069</v>
      </c>
      <c r="H3548">
        <v>248.25</v>
      </c>
      <c r="I3548">
        <v>250</v>
      </c>
      <c r="J3548">
        <f t="shared" si="223"/>
        <v>265.37925000000001</v>
      </c>
    </row>
    <row r="3549" spans="1:10" x14ac:dyDescent="0.25">
      <c r="A3549">
        <f t="shared" si="220"/>
        <v>5536227</v>
      </c>
      <c r="B3549">
        <f t="shared" si="221"/>
        <v>5536.2269999999999</v>
      </c>
      <c r="C3549">
        <f t="shared" si="222"/>
        <v>92.270449999999997</v>
      </c>
      <c r="D3549">
        <f t="shared" si="222"/>
        <v>1.5378408333333333</v>
      </c>
      <c r="E3549">
        <v>3584</v>
      </c>
      <c r="F3549">
        <v>10064983</v>
      </c>
      <c r="G3549">
        <v>1069.5</v>
      </c>
      <c r="H3549">
        <v>248</v>
      </c>
      <c r="I3549">
        <v>250</v>
      </c>
      <c r="J3549">
        <f t="shared" si="223"/>
        <v>265.23599999999999</v>
      </c>
    </row>
    <row r="3550" spans="1:10" x14ac:dyDescent="0.25">
      <c r="A3550">
        <f t="shared" si="220"/>
        <v>5537714</v>
      </c>
      <c r="B3550">
        <f t="shared" si="221"/>
        <v>5537.7139999999999</v>
      </c>
      <c r="C3550">
        <f t="shared" si="222"/>
        <v>92.295233333333329</v>
      </c>
      <c r="D3550">
        <f t="shared" si="222"/>
        <v>1.5382538888888888</v>
      </c>
      <c r="E3550">
        <v>3585</v>
      </c>
      <c r="F3550">
        <v>10066470</v>
      </c>
      <c r="G3550">
        <v>1068.5</v>
      </c>
      <c r="H3550">
        <v>245.75</v>
      </c>
      <c r="I3550">
        <v>250</v>
      </c>
      <c r="J3550">
        <f t="shared" si="223"/>
        <v>262.58387499999998</v>
      </c>
    </row>
    <row r="3551" spans="1:10" x14ac:dyDescent="0.25">
      <c r="A3551">
        <f t="shared" si="220"/>
        <v>5539175</v>
      </c>
      <c r="B3551">
        <f t="shared" si="221"/>
        <v>5539.1750000000002</v>
      </c>
      <c r="C3551">
        <f t="shared" si="222"/>
        <v>92.319583333333341</v>
      </c>
      <c r="D3551">
        <f t="shared" si="222"/>
        <v>1.5386597222222222</v>
      </c>
      <c r="E3551">
        <v>3586</v>
      </c>
      <c r="F3551">
        <v>10067931</v>
      </c>
      <c r="G3551">
        <v>1069.5</v>
      </c>
      <c r="H3551">
        <v>247</v>
      </c>
      <c r="I3551">
        <v>250</v>
      </c>
      <c r="J3551">
        <f t="shared" si="223"/>
        <v>264.16649999999998</v>
      </c>
    </row>
    <row r="3552" spans="1:10" x14ac:dyDescent="0.25">
      <c r="A3552">
        <f t="shared" si="220"/>
        <v>5540649</v>
      </c>
      <c r="B3552">
        <f t="shared" si="221"/>
        <v>5540.6490000000003</v>
      </c>
      <c r="C3552">
        <f t="shared" si="222"/>
        <v>92.344149999999999</v>
      </c>
      <c r="D3552">
        <f t="shared" si="222"/>
        <v>1.5390691666666667</v>
      </c>
      <c r="E3552">
        <v>3587</v>
      </c>
      <c r="F3552">
        <v>10069405</v>
      </c>
      <c r="G3552">
        <v>1068.5</v>
      </c>
      <c r="H3552">
        <v>244.75</v>
      </c>
      <c r="I3552">
        <v>250</v>
      </c>
      <c r="J3552">
        <f t="shared" si="223"/>
        <v>261.51537500000001</v>
      </c>
    </row>
    <row r="3553" spans="1:10" x14ac:dyDescent="0.25">
      <c r="A3553">
        <f t="shared" si="220"/>
        <v>5542159</v>
      </c>
      <c r="B3553">
        <f t="shared" si="221"/>
        <v>5542.1589999999997</v>
      </c>
      <c r="C3553">
        <f t="shared" si="222"/>
        <v>92.369316666666663</v>
      </c>
      <c r="D3553">
        <f t="shared" si="222"/>
        <v>1.539488611111111</v>
      </c>
      <c r="E3553">
        <v>3588</v>
      </c>
      <c r="F3553">
        <v>10070915</v>
      </c>
      <c r="G3553">
        <v>1069</v>
      </c>
      <c r="H3553">
        <v>248.5</v>
      </c>
      <c r="I3553">
        <v>250</v>
      </c>
      <c r="J3553">
        <f t="shared" si="223"/>
        <v>265.6465</v>
      </c>
    </row>
    <row r="3554" spans="1:10" x14ac:dyDescent="0.25">
      <c r="A3554">
        <f t="shared" si="220"/>
        <v>5543629</v>
      </c>
      <c r="B3554">
        <f t="shared" si="221"/>
        <v>5543.6289999999999</v>
      </c>
      <c r="C3554">
        <f t="shared" si="222"/>
        <v>92.393816666666666</v>
      </c>
      <c r="D3554">
        <f t="shared" si="222"/>
        <v>1.5398969444444444</v>
      </c>
      <c r="E3554">
        <v>3589</v>
      </c>
      <c r="F3554">
        <v>10072385</v>
      </c>
      <c r="G3554">
        <v>1068</v>
      </c>
      <c r="H3554">
        <v>246</v>
      </c>
      <c r="I3554">
        <v>250</v>
      </c>
      <c r="J3554">
        <f t="shared" si="223"/>
        <v>262.72800000000001</v>
      </c>
    </row>
    <row r="3555" spans="1:10" x14ac:dyDescent="0.25">
      <c r="A3555">
        <f t="shared" si="220"/>
        <v>5545127</v>
      </c>
      <c r="B3555">
        <f t="shared" si="221"/>
        <v>5545.1270000000004</v>
      </c>
      <c r="C3555">
        <f t="shared" si="222"/>
        <v>92.418783333333337</v>
      </c>
      <c r="D3555">
        <f t="shared" si="222"/>
        <v>1.5403130555555555</v>
      </c>
      <c r="E3555">
        <v>3590</v>
      </c>
      <c r="F3555">
        <v>10073883</v>
      </c>
      <c r="G3555">
        <v>1068.5</v>
      </c>
      <c r="H3555">
        <v>246.25</v>
      </c>
      <c r="I3555">
        <v>250</v>
      </c>
      <c r="J3555">
        <f t="shared" si="223"/>
        <v>263.11812500000002</v>
      </c>
    </row>
    <row r="3556" spans="1:10" x14ac:dyDescent="0.25">
      <c r="A3556">
        <f t="shared" si="220"/>
        <v>5546618</v>
      </c>
      <c r="B3556">
        <f t="shared" si="221"/>
        <v>5546.6180000000004</v>
      </c>
      <c r="C3556">
        <f t="shared" si="222"/>
        <v>92.443633333333338</v>
      </c>
      <c r="D3556">
        <f t="shared" si="222"/>
        <v>1.5407272222222224</v>
      </c>
      <c r="E3556">
        <v>3591</v>
      </c>
      <c r="F3556">
        <v>10075374</v>
      </c>
      <c r="G3556">
        <v>1067</v>
      </c>
      <c r="H3556">
        <v>245.25</v>
      </c>
      <c r="I3556">
        <v>250</v>
      </c>
      <c r="J3556">
        <f t="shared" si="223"/>
        <v>261.68175000000002</v>
      </c>
    </row>
    <row r="3557" spans="1:10" x14ac:dyDescent="0.25">
      <c r="A3557">
        <f t="shared" si="220"/>
        <v>5548073</v>
      </c>
      <c r="B3557">
        <f t="shared" si="221"/>
        <v>5548.0730000000003</v>
      </c>
      <c r="C3557">
        <f t="shared" si="222"/>
        <v>92.467883333333333</v>
      </c>
      <c r="D3557">
        <f t="shared" si="222"/>
        <v>1.5411313888888889</v>
      </c>
      <c r="E3557">
        <v>3592</v>
      </c>
      <c r="F3557">
        <v>10076829</v>
      </c>
      <c r="G3557">
        <v>1068.5999999999999</v>
      </c>
      <c r="H3557">
        <v>246</v>
      </c>
      <c r="I3557">
        <v>250</v>
      </c>
      <c r="J3557">
        <f t="shared" si="223"/>
        <v>262.87559999999996</v>
      </c>
    </row>
    <row r="3558" spans="1:10" x14ac:dyDescent="0.25">
      <c r="A3558">
        <f t="shared" si="220"/>
        <v>5549544</v>
      </c>
      <c r="B3558">
        <f t="shared" si="221"/>
        <v>5549.5439999999999</v>
      </c>
      <c r="C3558">
        <f t="shared" si="222"/>
        <v>92.492400000000004</v>
      </c>
      <c r="D3558">
        <f t="shared" si="222"/>
        <v>1.5415400000000001</v>
      </c>
      <c r="E3558">
        <v>3593</v>
      </c>
      <c r="F3558">
        <v>10078300</v>
      </c>
      <c r="G3558">
        <v>1068</v>
      </c>
      <c r="H3558">
        <v>247.25</v>
      </c>
      <c r="I3558">
        <v>250</v>
      </c>
      <c r="J3558">
        <f t="shared" si="223"/>
        <v>264.06299999999999</v>
      </c>
    </row>
    <row r="3559" spans="1:10" x14ac:dyDescent="0.25">
      <c r="A3559">
        <f t="shared" si="220"/>
        <v>5551022</v>
      </c>
      <c r="B3559">
        <f t="shared" si="221"/>
        <v>5551.0219999999999</v>
      </c>
      <c r="C3559">
        <f t="shared" si="222"/>
        <v>92.51703333333333</v>
      </c>
      <c r="D3559">
        <f t="shared" si="222"/>
        <v>1.5419505555555555</v>
      </c>
      <c r="E3559">
        <v>3594</v>
      </c>
      <c r="F3559">
        <v>10079778</v>
      </c>
      <c r="G3559">
        <v>1068.5</v>
      </c>
      <c r="H3559">
        <v>246.25</v>
      </c>
      <c r="I3559">
        <v>250</v>
      </c>
      <c r="J3559">
        <f t="shared" si="223"/>
        <v>263.11812500000002</v>
      </c>
    </row>
    <row r="3560" spans="1:10" x14ac:dyDescent="0.25">
      <c r="A3560">
        <f t="shared" si="220"/>
        <v>5552472</v>
      </c>
      <c r="B3560">
        <f t="shared" si="221"/>
        <v>5552.4719999999998</v>
      </c>
      <c r="C3560">
        <f t="shared" si="222"/>
        <v>92.541199999999989</v>
      </c>
      <c r="D3560">
        <f t="shared" si="222"/>
        <v>1.5423533333333332</v>
      </c>
      <c r="E3560">
        <v>3595</v>
      </c>
      <c r="F3560">
        <v>10081228</v>
      </c>
      <c r="G3560">
        <v>1072</v>
      </c>
      <c r="H3560">
        <v>246</v>
      </c>
      <c r="I3560">
        <v>250</v>
      </c>
      <c r="J3560">
        <f t="shared" si="223"/>
        <v>263.71199999999999</v>
      </c>
    </row>
    <row r="3561" spans="1:10" x14ac:dyDescent="0.25">
      <c r="A3561">
        <f t="shared" si="220"/>
        <v>5553923</v>
      </c>
      <c r="B3561">
        <f t="shared" si="221"/>
        <v>5553.9229999999998</v>
      </c>
      <c r="C3561">
        <f t="shared" si="222"/>
        <v>92.56538333333333</v>
      </c>
      <c r="D3561">
        <f t="shared" si="222"/>
        <v>1.5427563888888889</v>
      </c>
      <c r="E3561">
        <v>3596</v>
      </c>
      <c r="F3561">
        <v>10082679</v>
      </c>
      <c r="G3561">
        <v>1067</v>
      </c>
      <c r="H3561">
        <v>246.5</v>
      </c>
      <c r="I3561">
        <v>250</v>
      </c>
      <c r="J3561">
        <f t="shared" si="223"/>
        <v>263.01549999999997</v>
      </c>
    </row>
    <row r="3562" spans="1:10" x14ac:dyDescent="0.25">
      <c r="A3562">
        <f t="shared" si="220"/>
        <v>5555435</v>
      </c>
      <c r="B3562">
        <f t="shared" si="221"/>
        <v>5555.4350000000004</v>
      </c>
      <c r="C3562">
        <f t="shared" si="222"/>
        <v>92.590583333333342</v>
      </c>
      <c r="D3562">
        <f t="shared" si="222"/>
        <v>1.543176388888889</v>
      </c>
      <c r="E3562">
        <v>3597</v>
      </c>
      <c r="F3562">
        <v>10084191</v>
      </c>
      <c r="G3562">
        <v>1068</v>
      </c>
      <c r="H3562">
        <v>245.7</v>
      </c>
      <c r="I3562">
        <v>250</v>
      </c>
      <c r="J3562">
        <f t="shared" si="223"/>
        <v>262.4076</v>
      </c>
    </row>
    <row r="3563" spans="1:10" x14ac:dyDescent="0.25">
      <c r="A3563">
        <f t="shared" si="220"/>
        <v>5556929</v>
      </c>
      <c r="B3563">
        <f t="shared" si="221"/>
        <v>5556.9290000000001</v>
      </c>
      <c r="C3563">
        <f t="shared" si="222"/>
        <v>92.61548333333333</v>
      </c>
      <c r="D3563">
        <f t="shared" si="222"/>
        <v>1.5435913888888888</v>
      </c>
      <c r="E3563">
        <v>3598</v>
      </c>
      <c r="F3563">
        <v>10085685</v>
      </c>
      <c r="G3563">
        <v>1069.5999999999999</v>
      </c>
      <c r="H3563">
        <v>246.75</v>
      </c>
      <c r="I3563">
        <v>250</v>
      </c>
      <c r="J3563">
        <f t="shared" si="223"/>
        <v>263.92379999999997</v>
      </c>
    </row>
    <row r="3564" spans="1:10" x14ac:dyDescent="0.25">
      <c r="A3564">
        <f t="shared" si="220"/>
        <v>5558409</v>
      </c>
      <c r="B3564">
        <f t="shared" si="221"/>
        <v>5558.4089999999997</v>
      </c>
      <c r="C3564">
        <f t="shared" si="222"/>
        <v>92.640149999999991</v>
      </c>
      <c r="D3564">
        <f t="shared" si="222"/>
        <v>1.5440024999999999</v>
      </c>
      <c r="E3564">
        <v>3599</v>
      </c>
      <c r="F3564">
        <v>10087165</v>
      </c>
      <c r="G3564">
        <v>1068.5</v>
      </c>
      <c r="H3564">
        <v>246.5</v>
      </c>
      <c r="I3564">
        <v>250</v>
      </c>
      <c r="J3564">
        <f t="shared" si="223"/>
        <v>263.38524999999998</v>
      </c>
    </row>
    <row r="3565" spans="1:10" x14ac:dyDescent="0.25">
      <c r="A3565">
        <f t="shared" si="220"/>
        <v>5559886</v>
      </c>
      <c r="B3565">
        <f t="shared" si="221"/>
        <v>5559.8860000000004</v>
      </c>
      <c r="C3565">
        <f t="shared" si="222"/>
        <v>92.664766666666679</v>
      </c>
      <c r="D3565">
        <f t="shared" si="222"/>
        <v>1.5444127777777781</v>
      </c>
      <c r="E3565">
        <v>3600</v>
      </c>
      <c r="F3565">
        <v>10088642</v>
      </c>
      <c r="G3565">
        <v>1068</v>
      </c>
      <c r="H3565">
        <v>245.75</v>
      </c>
      <c r="I3565">
        <v>250</v>
      </c>
      <c r="J3565">
        <f t="shared" si="223"/>
        <v>262.46100000000001</v>
      </c>
    </row>
    <row r="3566" spans="1:10" x14ac:dyDescent="0.25">
      <c r="A3566">
        <f t="shared" si="220"/>
        <v>5561326</v>
      </c>
      <c r="B3566">
        <f t="shared" si="221"/>
        <v>5561.326</v>
      </c>
      <c r="C3566">
        <f t="shared" si="222"/>
        <v>92.688766666666666</v>
      </c>
      <c r="D3566">
        <f t="shared" si="222"/>
        <v>1.5448127777777778</v>
      </c>
      <c r="E3566">
        <v>3601</v>
      </c>
      <c r="F3566">
        <v>10090082</v>
      </c>
      <c r="G3566">
        <v>1069</v>
      </c>
      <c r="H3566">
        <v>245.5</v>
      </c>
      <c r="I3566">
        <v>250</v>
      </c>
      <c r="J3566">
        <f t="shared" si="223"/>
        <v>262.43950000000001</v>
      </c>
    </row>
    <row r="3567" spans="1:10" x14ac:dyDescent="0.25">
      <c r="A3567">
        <f t="shared" si="220"/>
        <v>5562792</v>
      </c>
      <c r="B3567">
        <f t="shared" si="221"/>
        <v>5562.7920000000004</v>
      </c>
      <c r="C3567">
        <f t="shared" si="222"/>
        <v>92.713200000000001</v>
      </c>
      <c r="D3567">
        <f t="shared" si="222"/>
        <v>1.54522</v>
      </c>
      <c r="E3567">
        <v>3602</v>
      </c>
      <c r="F3567">
        <v>10091548</v>
      </c>
      <c r="G3567">
        <v>1065</v>
      </c>
      <c r="H3567">
        <v>247.75</v>
      </c>
      <c r="I3567">
        <v>250</v>
      </c>
      <c r="J3567">
        <f t="shared" si="223"/>
        <v>263.85374999999999</v>
      </c>
    </row>
    <row r="3568" spans="1:10" x14ac:dyDescent="0.25">
      <c r="A3568">
        <f t="shared" si="220"/>
        <v>5564274</v>
      </c>
      <c r="B3568">
        <f t="shared" si="221"/>
        <v>5564.2740000000003</v>
      </c>
      <c r="C3568">
        <f t="shared" si="222"/>
        <v>92.73790000000001</v>
      </c>
      <c r="D3568">
        <f t="shared" si="222"/>
        <v>1.5456316666666667</v>
      </c>
      <c r="E3568">
        <v>3603</v>
      </c>
      <c r="F3568">
        <v>10093030</v>
      </c>
      <c r="G3568">
        <v>1069.5</v>
      </c>
      <c r="H3568">
        <v>246.5</v>
      </c>
      <c r="I3568">
        <v>250</v>
      </c>
      <c r="J3568">
        <f t="shared" si="223"/>
        <v>263.63175000000001</v>
      </c>
    </row>
    <row r="3569" spans="1:10" x14ac:dyDescent="0.25">
      <c r="A3569">
        <f t="shared" si="220"/>
        <v>5565750</v>
      </c>
      <c r="B3569">
        <f t="shared" si="221"/>
        <v>5565.75</v>
      </c>
      <c r="C3569">
        <f t="shared" si="222"/>
        <v>92.762500000000003</v>
      </c>
      <c r="D3569">
        <f t="shared" si="222"/>
        <v>1.5460416666666668</v>
      </c>
      <c r="E3569">
        <v>3604</v>
      </c>
      <c r="F3569">
        <v>10094506</v>
      </c>
      <c r="G3569">
        <v>1066.5</v>
      </c>
      <c r="H3569">
        <v>245.75</v>
      </c>
      <c r="I3569">
        <v>250</v>
      </c>
      <c r="J3569">
        <f t="shared" si="223"/>
        <v>262.092375</v>
      </c>
    </row>
    <row r="3570" spans="1:10" x14ac:dyDescent="0.25">
      <c r="A3570">
        <f t="shared" si="220"/>
        <v>5567218</v>
      </c>
      <c r="B3570">
        <f t="shared" si="221"/>
        <v>5567.2179999999998</v>
      </c>
      <c r="C3570">
        <f t="shared" si="222"/>
        <v>92.786966666666657</v>
      </c>
      <c r="D3570">
        <f t="shared" si="222"/>
        <v>1.5464494444444443</v>
      </c>
      <c r="E3570">
        <v>3605</v>
      </c>
      <c r="F3570">
        <v>10095974</v>
      </c>
      <c r="G3570">
        <v>1068.5</v>
      </c>
      <c r="H3570">
        <v>245.5</v>
      </c>
      <c r="I3570">
        <v>250</v>
      </c>
      <c r="J3570">
        <f t="shared" si="223"/>
        <v>262.31675000000001</v>
      </c>
    </row>
    <row r="3571" spans="1:10" x14ac:dyDescent="0.25">
      <c r="A3571">
        <f t="shared" si="220"/>
        <v>5568725</v>
      </c>
      <c r="B3571">
        <f t="shared" si="221"/>
        <v>5568.7250000000004</v>
      </c>
      <c r="C3571">
        <f t="shared" si="222"/>
        <v>92.812083333333334</v>
      </c>
      <c r="D3571">
        <f t="shared" si="222"/>
        <v>1.5468680555555556</v>
      </c>
      <c r="E3571">
        <v>3606</v>
      </c>
      <c r="F3571">
        <v>10097481</v>
      </c>
      <c r="G3571">
        <v>1067.5</v>
      </c>
      <c r="H3571">
        <v>248.25</v>
      </c>
      <c r="I3571">
        <v>250</v>
      </c>
      <c r="J3571">
        <f t="shared" si="223"/>
        <v>265.00687499999998</v>
      </c>
    </row>
    <row r="3572" spans="1:10" x14ac:dyDescent="0.25">
      <c r="A3572">
        <f t="shared" si="220"/>
        <v>5570189</v>
      </c>
      <c r="B3572">
        <f t="shared" si="221"/>
        <v>5570.1890000000003</v>
      </c>
      <c r="C3572">
        <f t="shared" si="222"/>
        <v>92.836483333333334</v>
      </c>
      <c r="D3572">
        <f t="shared" si="222"/>
        <v>1.5472747222222223</v>
      </c>
      <c r="E3572">
        <v>3607</v>
      </c>
      <c r="F3572">
        <v>10098945</v>
      </c>
      <c r="G3572">
        <v>1069.5</v>
      </c>
      <c r="H3572">
        <v>247.25</v>
      </c>
      <c r="I3572">
        <v>250</v>
      </c>
      <c r="J3572">
        <f t="shared" si="223"/>
        <v>264.433875</v>
      </c>
    </row>
    <row r="3573" spans="1:10" x14ac:dyDescent="0.25">
      <c r="A3573">
        <f t="shared" si="220"/>
        <v>5571661</v>
      </c>
      <c r="B3573">
        <f t="shared" si="221"/>
        <v>5571.6610000000001</v>
      </c>
      <c r="C3573">
        <f t="shared" si="222"/>
        <v>92.861016666666671</v>
      </c>
      <c r="D3573">
        <f t="shared" si="222"/>
        <v>1.5476836111111112</v>
      </c>
      <c r="E3573">
        <v>3608</v>
      </c>
      <c r="F3573">
        <v>10100417</v>
      </c>
      <c r="G3573">
        <v>1068</v>
      </c>
      <c r="H3573">
        <v>246.75</v>
      </c>
      <c r="I3573">
        <v>250</v>
      </c>
      <c r="J3573">
        <f t="shared" si="223"/>
        <v>263.529</v>
      </c>
    </row>
    <row r="3574" spans="1:10" x14ac:dyDescent="0.25">
      <c r="A3574">
        <f t="shared" si="220"/>
        <v>5573131</v>
      </c>
      <c r="B3574">
        <f t="shared" si="221"/>
        <v>5573.1310000000003</v>
      </c>
      <c r="C3574">
        <f t="shared" si="222"/>
        <v>92.885516666666675</v>
      </c>
      <c r="D3574">
        <f t="shared" si="222"/>
        <v>1.5480919444444445</v>
      </c>
      <c r="E3574">
        <v>3609</v>
      </c>
      <c r="F3574">
        <v>10101887</v>
      </c>
      <c r="G3574">
        <v>1069.5999999999999</v>
      </c>
      <c r="H3574">
        <v>246.25</v>
      </c>
      <c r="I3574">
        <v>250</v>
      </c>
      <c r="J3574">
        <f t="shared" si="223"/>
        <v>263.38900000000001</v>
      </c>
    </row>
    <row r="3575" spans="1:10" x14ac:dyDescent="0.25">
      <c r="A3575">
        <f t="shared" si="220"/>
        <v>5574594</v>
      </c>
      <c r="B3575">
        <f t="shared" si="221"/>
        <v>5574.5940000000001</v>
      </c>
      <c r="C3575">
        <f t="shared" si="222"/>
        <v>92.909900000000007</v>
      </c>
      <c r="D3575">
        <f t="shared" si="222"/>
        <v>1.5484983333333335</v>
      </c>
      <c r="E3575">
        <v>3610</v>
      </c>
      <c r="F3575">
        <v>10103350</v>
      </c>
      <c r="G3575">
        <v>1069</v>
      </c>
      <c r="H3575">
        <v>246</v>
      </c>
      <c r="I3575">
        <v>250</v>
      </c>
      <c r="J3575">
        <f t="shared" si="223"/>
        <v>262.97399999999999</v>
      </c>
    </row>
    <row r="3576" spans="1:10" x14ac:dyDescent="0.25">
      <c r="A3576">
        <f t="shared" si="220"/>
        <v>5576076</v>
      </c>
      <c r="B3576">
        <f t="shared" si="221"/>
        <v>5576.076</v>
      </c>
      <c r="C3576">
        <f t="shared" si="222"/>
        <v>92.934600000000003</v>
      </c>
      <c r="D3576">
        <f t="shared" si="222"/>
        <v>1.54891</v>
      </c>
      <c r="E3576">
        <v>3611</v>
      </c>
      <c r="F3576">
        <v>10104832</v>
      </c>
      <c r="G3576">
        <v>1070.5</v>
      </c>
      <c r="H3576">
        <v>245.75</v>
      </c>
      <c r="I3576">
        <v>250</v>
      </c>
      <c r="J3576">
        <f t="shared" si="223"/>
        <v>263.07537500000001</v>
      </c>
    </row>
    <row r="3577" spans="1:10" x14ac:dyDescent="0.25">
      <c r="A3577">
        <f t="shared" si="220"/>
        <v>5577566</v>
      </c>
      <c r="B3577">
        <f t="shared" si="221"/>
        <v>5577.5659999999998</v>
      </c>
      <c r="C3577">
        <f t="shared" si="222"/>
        <v>92.959433333333337</v>
      </c>
      <c r="D3577">
        <f t="shared" si="222"/>
        <v>1.5493238888888889</v>
      </c>
      <c r="E3577">
        <v>3612</v>
      </c>
      <c r="F3577">
        <v>10106322</v>
      </c>
      <c r="G3577">
        <v>1066.5</v>
      </c>
      <c r="H3577">
        <v>245</v>
      </c>
      <c r="I3577">
        <v>250</v>
      </c>
      <c r="J3577">
        <f t="shared" si="223"/>
        <v>261.29250000000002</v>
      </c>
    </row>
    <row r="3578" spans="1:10" x14ac:dyDescent="0.25">
      <c r="A3578">
        <f t="shared" si="220"/>
        <v>5579053</v>
      </c>
      <c r="B3578">
        <f t="shared" si="221"/>
        <v>5579.0529999999999</v>
      </c>
      <c r="C3578">
        <f t="shared" si="222"/>
        <v>92.984216666666669</v>
      </c>
      <c r="D3578">
        <f t="shared" si="222"/>
        <v>1.5497369444444444</v>
      </c>
      <c r="E3578">
        <v>3613</v>
      </c>
      <c r="F3578">
        <v>10107809</v>
      </c>
      <c r="G3578">
        <v>1070.5999999999999</v>
      </c>
      <c r="H3578">
        <v>246</v>
      </c>
      <c r="I3578">
        <v>250</v>
      </c>
      <c r="J3578">
        <f t="shared" si="223"/>
        <v>263.36759999999998</v>
      </c>
    </row>
    <row r="3579" spans="1:10" x14ac:dyDescent="0.25">
      <c r="A3579">
        <f t="shared" si="220"/>
        <v>5580539</v>
      </c>
      <c r="B3579">
        <f t="shared" si="221"/>
        <v>5580.5389999999998</v>
      </c>
      <c r="C3579">
        <f t="shared" si="222"/>
        <v>93.008983333333333</v>
      </c>
      <c r="D3579">
        <f t="shared" si="222"/>
        <v>1.5501497222222222</v>
      </c>
      <c r="E3579">
        <v>3614</v>
      </c>
      <c r="F3579">
        <v>10109295</v>
      </c>
      <c r="G3579">
        <v>1068</v>
      </c>
      <c r="H3579">
        <v>246.75</v>
      </c>
      <c r="I3579">
        <v>250</v>
      </c>
      <c r="J3579">
        <f t="shared" si="223"/>
        <v>263.529</v>
      </c>
    </row>
    <row r="3580" spans="1:10" x14ac:dyDescent="0.25">
      <c r="A3580">
        <f t="shared" si="220"/>
        <v>5582043</v>
      </c>
      <c r="B3580">
        <f t="shared" si="221"/>
        <v>5582.0429999999997</v>
      </c>
      <c r="C3580">
        <f t="shared" si="222"/>
        <v>93.034049999999993</v>
      </c>
      <c r="D3580">
        <f t="shared" si="222"/>
        <v>1.5505674999999999</v>
      </c>
      <c r="E3580">
        <v>3615</v>
      </c>
      <c r="F3580">
        <v>10110799</v>
      </c>
      <c r="G3580">
        <v>1068.5</v>
      </c>
      <c r="H3580">
        <v>247</v>
      </c>
      <c r="I3580">
        <v>250</v>
      </c>
      <c r="J3580">
        <f t="shared" si="223"/>
        <v>263.91950000000003</v>
      </c>
    </row>
    <row r="3581" spans="1:10" x14ac:dyDescent="0.25">
      <c r="A3581">
        <f t="shared" si="220"/>
        <v>5583529</v>
      </c>
      <c r="B3581">
        <f t="shared" si="221"/>
        <v>5583.5290000000005</v>
      </c>
      <c r="C3581">
        <f t="shared" si="222"/>
        <v>93.058816666666672</v>
      </c>
      <c r="D3581">
        <f t="shared" si="222"/>
        <v>1.5509802777777779</v>
      </c>
      <c r="E3581">
        <v>3616</v>
      </c>
      <c r="F3581">
        <v>10112285</v>
      </c>
      <c r="G3581">
        <v>1065</v>
      </c>
      <c r="H3581">
        <v>245.25</v>
      </c>
      <c r="I3581">
        <v>250</v>
      </c>
      <c r="J3581">
        <f t="shared" si="223"/>
        <v>261.19125000000003</v>
      </c>
    </row>
    <row r="3582" spans="1:10" x14ac:dyDescent="0.25">
      <c r="A3582">
        <f t="shared" si="220"/>
        <v>5584991</v>
      </c>
      <c r="B3582">
        <f t="shared" si="221"/>
        <v>5584.991</v>
      </c>
      <c r="C3582">
        <f t="shared" si="222"/>
        <v>93.083183333333338</v>
      </c>
      <c r="D3582">
        <f t="shared" si="222"/>
        <v>1.551386388888889</v>
      </c>
      <c r="E3582">
        <v>3617</v>
      </c>
      <c r="F3582">
        <v>10113747</v>
      </c>
      <c r="G3582">
        <v>1068.5</v>
      </c>
      <c r="H3582">
        <v>245.75</v>
      </c>
      <c r="I3582">
        <v>250</v>
      </c>
      <c r="J3582">
        <f t="shared" si="223"/>
        <v>262.58387499999998</v>
      </c>
    </row>
    <row r="3583" spans="1:10" x14ac:dyDescent="0.25">
      <c r="A3583">
        <f t="shared" si="220"/>
        <v>5586469</v>
      </c>
      <c r="B3583">
        <f t="shared" si="221"/>
        <v>5586.4690000000001</v>
      </c>
      <c r="C3583">
        <f t="shared" si="222"/>
        <v>93.107816666666665</v>
      </c>
      <c r="D3583">
        <f t="shared" si="222"/>
        <v>1.5517969444444444</v>
      </c>
      <c r="E3583">
        <v>3618</v>
      </c>
      <c r="F3583">
        <v>10115225</v>
      </c>
      <c r="G3583">
        <v>1065</v>
      </c>
      <c r="H3583">
        <v>246.25</v>
      </c>
      <c r="I3583">
        <v>250</v>
      </c>
      <c r="J3583">
        <f t="shared" si="223"/>
        <v>262.25625000000002</v>
      </c>
    </row>
    <row r="3584" spans="1:10" x14ac:dyDescent="0.25">
      <c r="A3584">
        <f t="shared" si="220"/>
        <v>5587939</v>
      </c>
      <c r="B3584">
        <f t="shared" si="221"/>
        <v>5587.9390000000003</v>
      </c>
      <c r="C3584">
        <f t="shared" si="222"/>
        <v>93.132316666666668</v>
      </c>
      <c r="D3584">
        <f t="shared" si="222"/>
        <v>1.5522052777777777</v>
      </c>
      <c r="E3584">
        <v>3619</v>
      </c>
      <c r="F3584">
        <v>10116695</v>
      </c>
      <c r="G3584">
        <v>1065.5</v>
      </c>
      <c r="H3584">
        <v>247</v>
      </c>
      <c r="I3584">
        <v>250</v>
      </c>
      <c r="J3584">
        <f t="shared" si="223"/>
        <v>263.17849999999999</v>
      </c>
    </row>
    <row r="3585" spans="1:10" x14ac:dyDescent="0.25">
      <c r="A3585">
        <f t="shared" si="220"/>
        <v>5589410</v>
      </c>
      <c r="B3585">
        <f t="shared" si="221"/>
        <v>5589.41</v>
      </c>
      <c r="C3585">
        <f t="shared" si="222"/>
        <v>93.156833333333324</v>
      </c>
      <c r="D3585">
        <f t="shared" si="222"/>
        <v>1.5526138888888887</v>
      </c>
      <c r="E3585">
        <v>3620</v>
      </c>
      <c r="F3585">
        <v>10118166</v>
      </c>
      <c r="G3585">
        <v>1067.5</v>
      </c>
      <c r="H3585">
        <v>246.5</v>
      </c>
      <c r="I3585">
        <v>250</v>
      </c>
      <c r="J3585">
        <f t="shared" si="223"/>
        <v>263.13875000000002</v>
      </c>
    </row>
    <row r="3586" spans="1:10" x14ac:dyDescent="0.25">
      <c r="A3586">
        <f t="shared" si="220"/>
        <v>5590879</v>
      </c>
      <c r="B3586">
        <f t="shared" si="221"/>
        <v>5590.8789999999999</v>
      </c>
      <c r="C3586">
        <f t="shared" si="222"/>
        <v>93.18131666666666</v>
      </c>
      <c r="D3586">
        <f t="shared" si="222"/>
        <v>1.5530219444444444</v>
      </c>
      <c r="E3586">
        <v>3621</v>
      </c>
      <c r="F3586">
        <v>10119635</v>
      </c>
      <c r="G3586">
        <v>1068</v>
      </c>
      <c r="H3586">
        <v>247.75</v>
      </c>
      <c r="I3586">
        <v>250</v>
      </c>
      <c r="J3586">
        <f t="shared" si="223"/>
        <v>264.59699999999998</v>
      </c>
    </row>
    <row r="3587" spans="1:10" x14ac:dyDescent="0.25">
      <c r="A3587">
        <f t="shared" ref="A3587:A3650" si="224">F3587-$F$2</f>
        <v>5592366</v>
      </c>
      <c r="B3587">
        <f t="shared" ref="B3587:B3650" si="225">A3587/1000</f>
        <v>5592.366</v>
      </c>
      <c r="C3587">
        <f t="shared" ref="C3587:D3650" si="226">B3587/60</f>
        <v>93.206100000000006</v>
      </c>
      <c r="D3587">
        <f t="shared" si="226"/>
        <v>1.5534350000000001</v>
      </c>
      <c r="E3587">
        <v>3622</v>
      </c>
      <c r="F3587">
        <v>10121122</v>
      </c>
      <c r="G3587">
        <v>1067</v>
      </c>
      <c r="H3587">
        <v>246.75</v>
      </c>
      <c r="I3587">
        <v>250</v>
      </c>
      <c r="J3587">
        <f t="shared" ref="J3587:J3650" si="227">G3587*H3587/1000</f>
        <v>263.28224999999998</v>
      </c>
    </row>
    <row r="3588" spans="1:10" x14ac:dyDescent="0.25">
      <c r="A3588">
        <f t="shared" si="224"/>
        <v>5593834</v>
      </c>
      <c r="B3588">
        <f t="shared" si="225"/>
        <v>5593.8339999999998</v>
      </c>
      <c r="C3588">
        <f t="shared" si="226"/>
        <v>93.230566666666661</v>
      </c>
      <c r="D3588">
        <f t="shared" si="226"/>
        <v>1.5538427777777777</v>
      </c>
      <c r="E3588">
        <v>3623</v>
      </c>
      <c r="F3588">
        <v>10122590</v>
      </c>
      <c r="G3588">
        <v>1066.5</v>
      </c>
      <c r="H3588">
        <v>246.5</v>
      </c>
      <c r="I3588">
        <v>250</v>
      </c>
      <c r="J3588">
        <f t="shared" si="227"/>
        <v>262.89224999999999</v>
      </c>
    </row>
    <row r="3589" spans="1:10" x14ac:dyDescent="0.25">
      <c r="A3589">
        <f t="shared" si="224"/>
        <v>5595285</v>
      </c>
      <c r="B3589">
        <f t="shared" si="225"/>
        <v>5595.2849999999999</v>
      </c>
      <c r="C3589">
        <f t="shared" si="226"/>
        <v>93.254750000000001</v>
      </c>
      <c r="D3589">
        <f t="shared" si="226"/>
        <v>1.5542458333333333</v>
      </c>
      <c r="E3589">
        <v>3624</v>
      </c>
      <c r="F3589">
        <v>10124041</v>
      </c>
      <c r="G3589">
        <v>1065.5</v>
      </c>
      <c r="H3589">
        <v>245</v>
      </c>
      <c r="I3589">
        <v>250</v>
      </c>
      <c r="J3589">
        <f t="shared" si="227"/>
        <v>261.04750000000001</v>
      </c>
    </row>
    <row r="3590" spans="1:10" x14ac:dyDescent="0.25">
      <c r="A3590">
        <f t="shared" si="224"/>
        <v>5596747</v>
      </c>
      <c r="B3590">
        <f t="shared" si="225"/>
        <v>5596.7470000000003</v>
      </c>
      <c r="C3590">
        <f t="shared" si="226"/>
        <v>93.279116666666667</v>
      </c>
      <c r="D3590">
        <f t="shared" si="226"/>
        <v>1.5546519444444444</v>
      </c>
      <c r="E3590">
        <v>3625</v>
      </c>
      <c r="F3590">
        <v>10125503</v>
      </c>
      <c r="G3590">
        <v>1068.0999999999999</v>
      </c>
      <c r="H3590">
        <v>246.5</v>
      </c>
      <c r="I3590">
        <v>250</v>
      </c>
      <c r="J3590">
        <f t="shared" si="227"/>
        <v>263.28664999999995</v>
      </c>
    </row>
    <row r="3591" spans="1:10" x14ac:dyDescent="0.25">
      <c r="A3591">
        <f t="shared" si="224"/>
        <v>5598239</v>
      </c>
      <c r="B3591">
        <f t="shared" si="225"/>
        <v>5598.2389999999996</v>
      </c>
      <c r="C3591">
        <f t="shared" si="226"/>
        <v>93.303983333333321</v>
      </c>
      <c r="D3591">
        <f t="shared" si="226"/>
        <v>1.5550663888888887</v>
      </c>
      <c r="E3591">
        <v>3626</v>
      </c>
      <c r="F3591">
        <v>10126995</v>
      </c>
      <c r="G3591">
        <v>1068.5</v>
      </c>
      <c r="H3591">
        <v>247</v>
      </c>
      <c r="I3591">
        <v>250</v>
      </c>
      <c r="J3591">
        <f t="shared" si="227"/>
        <v>263.91950000000003</v>
      </c>
    </row>
    <row r="3592" spans="1:10" x14ac:dyDescent="0.25">
      <c r="A3592">
        <f t="shared" si="224"/>
        <v>5599730</v>
      </c>
      <c r="B3592">
        <f t="shared" si="225"/>
        <v>5599.73</v>
      </c>
      <c r="C3592">
        <f t="shared" si="226"/>
        <v>93.328833333333321</v>
      </c>
      <c r="D3592">
        <f t="shared" si="226"/>
        <v>1.5554805555555553</v>
      </c>
      <c r="E3592">
        <v>3627</v>
      </c>
      <c r="F3592">
        <v>10128486</v>
      </c>
      <c r="G3592">
        <v>1066</v>
      </c>
      <c r="H3592">
        <v>246</v>
      </c>
      <c r="I3592">
        <v>250</v>
      </c>
      <c r="J3592">
        <f t="shared" si="227"/>
        <v>262.23599999999999</v>
      </c>
    </row>
    <row r="3593" spans="1:10" x14ac:dyDescent="0.25">
      <c r="A3593">
        <f t="shared" si="224"/>
        <v>5601199</v>
      </c>
      <c r="B3593">
        <f t="shared" si="225"/>
        <v>5601.1989999999996</v>
      </c>
      <c r="C3593">
        <f t="shared" si="226"/>
        <v>93.353316666666657</v>
      </c>
      <c r="D3593">
        <f t="shared" si="226"/>
        <v>1.555888611111111</v>
      </c>
      <c r="E3593">
        <v>3628</v>
      </c>
      <c r="F3593">
        <v>10129955</v>
      </c>
      <c r="G3593">
        <v>1067.5</v>
      </c>
      <c r="H3593">
        <v>246.5</v>
      </c>
      <c r="I3593">
        <v>250</v>
      </c>
      <c r="J3593">
        <f t="shared" si="227"/>
        <v>263.13875000000002</v>
      </c>
    </row>
    <row r="3594" spans="1:10" x14ac:dyDescent="0.25">
      <c r="A3594">
        <f t="shared" si="224"/>
        <v>5602655</v>
      </c>
      <c r="B3594">
        <f t="shared" si="225"/>
        <v>5602.6549999999997</v>
      </c>
      <c r="C3594">
        <f t="shared" si="226"/>
        <v>93.377583333333334</v>
      </c>
      <c r="D3594">
        <f t="shared" si="226"/>
        <v>1.5562930555555556</v>
      </c>
      <c r="E3594">
        <v>3629</v>
      </c>
      <c r="F3594">
        <v>10131411</v>
      </c>
      <c r="G3594">
        <v>1068</v>
      </c>
      <c r="H3594">
        <v>245.25</v>
      </c>
      <c r="I3594">
        <v>250</v>
      </c>
      <c r="J3594">
        <f t="shared" si="227"/>
        <v>261.92700000000002</v>
      </c>
    </row>
    <row r="3595" spans="1:10" x14ac:dyDescent="0.25">
      <c r="A3595">
        <f t="shared" si="224"/>
        <v>5604132</v>
      </c>
      <c r="B3595">
        <f t="shared" si="225"/>
        <v>5604.1319999999996</v>
      </c>
      <c r="C3595">
        <f t="shared" si="226"/>
        <v>93.402199999999993</v>
      </c>
      <c r="D3595">
        <f t="shared" si="226"/>
        <v>1.5567033333333333</v>
      </c>
      <c r="E3595">
        <v>3630</v>
      </c>
      <c r="F3595">
        <v>10132888</v>
      </c>
      <c r="G3595">
        <v>1065</v>
      </c>
      <c r="H3595">
        <v>249</v>
      </c>
      <c r="I3595">
        <v>250</v>
      </c>
      <c r="J3595">
        <f t="shared" si="227"/>
        <v>265.185</v>
      </c>
    </row>
    <row r="3596" spans="1:10" x14ac:dyDescent="0.25">
      <c r="A3596">
        <f t="shared" si="224"/>
        <v>5605587</v>
      </c>
      <c r="B3596">
        <f t="shared" si="225"/>
        <v>5605.5870000000004</v>
      </c>
      <c r="C3596">
        <f t="shared" si="226"/>
        <v>93.426450000000003</v>
      </c>
      <c r="D3596">
        <f t="shared" si="226"/>
        <v>1.5571075000000001</v>
      </c>
      <c r="E3596">
        <v>3631</v>
      </c>
      <c r="F3596">
        <v>10134343</v>
      </c>
      <c r="G3596">
        <v>1066</v>
      </c>
      <c r="H3596">
        <v>246.75</v>
      </c>
      <c r="I3596">
        <v>250</v>
      </c>
      <c r="J3596">
        <f t="shared" si="227"/>
        <v>263.03550000000001</v>
      </c>
    </row>
    <row r="3597" spans="1:10" x14ac:dyDescent="0.25">
      <c r="A3597">
        <f t="shared" si="224"/>
        <v>5607035</v>
      </c>
      <c r="B3597">
        <f t="shared" si="225"/>
        <v>5607.0349999999999</v>
      </c>
      <c r="C3597">
        <f t="shared" si="226"/>
        <v>93.450583333333327</v>
      </c>
      <c r="D3597">
        <f t="shared" si="226"/>
        <v>1.5575097222222221</v>
      </c>
      <c r="E3597">
        <v>3632</v>
      </c>
      <c r="F3597">
        <v>10135791</v>
      </c>
      <c r="G3597">
        <v>1066.5</v>
      </c>
      <c r="H3597">
        <v>247</v>
      </c>
      <c r="I3597">
        <v>250</v>
      </c>
      <c r="J3597">
        <f t="shared" si="227"/>
        <v>263.4255</v>
      </c>
    </row>
    <row r="3598" spans="1:10" x14ac:dyDescent="0.25">
      <c r="A3598">
        <f t="shared" si="224"/>
        <v>5608556</v>
      </c>
      <c r="B3598">
        <f t="shared" si="225"/>
        <v>5608.5559999999996</v>
      </c>
      <c r="C3598">
        <f t="shared" si="226"/>
        <v>93.47593333333333</v>
      </c>
      <c r="D3598">
        <f t="shared" si="226"/>
        <v>1.5579322222222223</v>
      </c>
      <c r="E3598">
        <v>3633</v>
      </c>
      <c r="F3598">
        <v>10137312</v>
      </c>
      <c r="G3598">
        <v>1066.5</v>
      </c>
      <c r="H3598">
        <v>245.75</v>
      </c>
      <c r="I3598">
        <v>250</v>
      </c>
      <c r="J3598">
        <f t="shared" si="227"/>
        <v>262.092375</v>
      </c>
    </row>
    <row r="3599" spans="1:10" x14ac:dyDescent="0.25">
      <c r="A3599">
        <f t="shared" si="224"/>
        <v>5609999</v>
      </c>
      <c r="B3599">
        <f t="shared" si="225"/>
        <v>5609.9989999999998</v>
      </c>
      <c r="C3599">
        <f t="shared" si="226"/>
        <v>93.499983333333333</v>
      </c>
      <c r="D3599">
        <f t="shared" si="226"/>
        <v>1.5583330555555555</v>
      </c>
      <c r="E3599">
        <v>3634</v>
      </c>
      <c r="F3599">
        <v>10138755</v>
      </c>
      <c r="G3599">
        <v>1065.5</v>
      </c>
      <c r="H3599">
        <v>246.25</v>
      </c>
      <c r="I3599">
        <v>250</v>
      </c>
      <c r="J3599">
        <f t="shared" si="227"/>
        <v>262.37937499999998</v>
      </c>
    </row>
    <row r="3600" spans="1:10" x14ac:dyDescent="0.25">
      <c r="A3600">
        <f t="shared" si="224"/>
        <v>5611493</v>
      </c>
      <c r="B3600">
        <f t="shared" si="225"/>
        <v>5611.4930000000004</v>
      </c>
      <c r="C3600">
        <f t="shared" si="226"/>
        <v>93.524883333333335</v>
      </c>
      <c r="D3600">
        <f t="shared" si="226"/>
        <v>1.5587480555555555</v>
      </c>
      <c r="E3600">
        <v>3635</v>
      </c>
      <c r="F3600">
        <v>10140249</v>
      </c>
      <c r="G3600">
        <v>1067.5</v>
      </c>
      <c r="H3600">
        <v>246.75</v>
      </c>
      <c r="I3600">
        <v>250</v>
      </c>
      <c r="J3600">
        <f t="shared" si="227"/>
        <v>263.40562499999999</v>
      </c>
    </row>
    <row r="3601" spans="1:10" x14ac:dyDescent="0.25">
      <c r="A3601">
        <f t="shared" si="224"/>
        <v>5612957</v>
      </c>
      <c r="B3601">
        <f t="shared" si="225"/>
        <v>5612.9570000000003</v>
      </c>
      <c r="C3601">
        <f t="shared" si="226"/>
        <v>93.549283333333335</v>
      </c>
      <c r="D3601">
        <f t="shared" si="226"/>
        <v>1.5591547222222222</v>
      </c>
      <c r="E3601">
        <v>3636</v>
      </c>
      <c r="F3601">
        <v>10141713</v>
      </c>
      <c r="G3601">
        <v>1065</v>
      </c>
      <c r="H3601">
        <v>246.25</v>
      </c>
      <c r="I3601">
        <v>250</v>
      </c>
      <c r="J3601">
        <f t="shared" si="227"/>
        <v>262.25625000000002</v>
      </c>
    </row>
    <row r="3602" spans="1:10" x14ac:dyDescent="0.25">
      <c r="A3602">
        <f t="shared" si="224"/>
        <v>5614435</v>
      </c>
      <c r="B3602">
        <f t="shared" si="225"/>
        <v>5614.4350000000004</v>
      </c>
      <c r="C3602">
        <f t="shared" si="226"/>
        <v>93.573916666666676</v>
      </c>
      <c r="D3602">
        <f t="shared" si="226"/>
        <v>1.559565277777778</v>
      </c>
      <c r="E3602">
        <v>3637</v>
      </c>
      <c r="F3602">
        <v>10143191</v>
      </c>
      <c r="G3602">
        <v>1068</v>
      </c>
      <c r="H3602">
        <v>246.5</v>
      </c>
      <c r="I3602">
        <v>250</v>
      </c>
      <c r="J3602">
        <f t="shared" si="227"/>
        <v>263.262</v>
      </c>
    </row>
    <row r="3603" spans="1:10" x14ac:dyDescent="0.25">
      <c r="A3603">
        <f t="shared" si="224"/>
        <v>5615904</v>
      </c>
      <c r="B3603">
        <f t="shared" si="225"/>
        <v>5615.9040000000005</v>
      </c>
      <c r="C3603">
        <f t="shared" si="226"/>
        <v>93.598400000000012</v>
      </c>
      <c r="D3603">
        <f t="shared" si="226"/>
        <v>1.5599733333333334</v>
      </c>
      <c r="E3603">
        <v>3638</v>
      </c>
      <c r="F3603">
        <v>10144660</v>
      </c>
      <c r="G3603">
        <v>1067</v>
      </c>
      <c r="H3603">
        <v>245.75</v>
      </c>
      <c r="I3603">
        <v>250</v>
      </c>
      <c r="J3603">
        <f t="shared" si="227"/>
        <v>262.21525000000003</v>
      </c>
    </row>
    <row r="3604" spans="1:10" x14ac:dyDescent="0.25">
      <c r="A3604">
        <f t="shared" si="224"/>
        <v>5617369</v>
      </c>
      <c r="B3604">
        <f t="shared" si="225"/>
        <v>5617.3689999999997</v>
      </c>
      <c r="C3604">
        <f t="shared" si="226"/>
        <v>93.622816666666665</v>
      </c>
      <c r="D3604">
        <f t="shared" si="226"/>
        <v>1.5603802777777778</v>
      </c>
      <c r="E3604">
        <v>3639</v>
      </c>
      <c r="F3604">
        <v>10146125</v>
      </c>
      <c r="G3604">
        <v>1066</v>
      </c>
      <c r="H3604">
        <v>246.75</v>
      </c>
      <c r="I3604">
        <v>250</v>
      </c>
      <c r="J3604">
        <f t="shared" si="227"/>
        <v>263.03550000000001</v>
      </c>
    </row>
    <row r="3605" spans="1:10" x14ac:dyDescent="0.25">
      <c r="A3605">
        <f t="shared" si="224"/>
        <v>5618821</v>
      </c>
      <c r="B3605">
        <f t="shared" si="225"/>
        <v>5618.8209999999999</v>
      </c>
      <c r="C3605">
        <f t="shared" si="226"/>
        <v>93.647016666666659</v>
      </c>
      <c r="D3605">
        <f t="shared" si="226"/>
        <v>1.5607836111111111</v>
      </c>
      <c r="E3605">
        <v>3640</v>
      </c>
      <c r="F3605">
        <v>10147577</v>
      </c>
      <c r="G3605">
        <v>1065</v>
      </c>
      <c r="H3605">
        <v>246.75</v>
      </c>
      <c r="I3605">
        <v>250</v>
      </c>
      <c r="J3605">
        <f t="shared" si="227"/>
        <v>262.78874999999999</v>
      </c>
    </row>
    <row r="3606" spans="1:10" x14ac:dyDescent="0.25">
      <c r="A3606">
        <f t="shared" si="224"/>
        <v>5620266</v>
      </c>
      <c r="B3606">
        <f t="shared" si="225"/>
        <v>5620.2659999999996</v>
      </c>
      <c r="C3606">
        <f t="shared" si="226"/>
        <v>93.671099999999996</v>
      </c>
      <c r="D3606">
        <f t="shared" si="226"/>
        <v>1.5611849999999998</v>
      </c>
      <c r="E3606">
        <v>3641</v>
      </c>
      <c r="F3606">
        <v>10149022</v>
      </c>
      <c r="G3606">
        <v>1066</v>
      </c>
      <c r="H3606">
        <v>247.25</v>
      </c>
      <c r="I3606">
        <v>250</v>
      </c>
      <c r="J3606">
        <f t="shared" si="227"/>
        <v>263.56849999999997</v>
      </c>
    </row>
    <row r="3607" spans="1:10" x14ac:dyDescent="0.25">
      <c r="A3607">
        <f t="shared" si="224"/>
        <v>5621742</v>
      </c>
      <c r="B3607">
        <f t="shared" si="225"/>
        <v>5621.7420000000002</v>
      </c>
      <c r="C3607">
        <f t="shared" si="226"/>
        <v>93.695700000000002</v>
      </c>
      <c r="D3607">
        <f t="shared" si="226"/>
        <v>1.5615950000000001</v>
      </c>
      <c r="E3607">
        <v>3642</v>
      </c>
      <c r="F3607">
        <v>10150498</v>
      </c>
      <c r="G3607">
        <v>1065</v>
      </c>
      <c r="H3607">
        <v>247.25</v>
      </c>
      <c r="I3607">
        <v>250</v>
      </c>
      <c r="J3607">
        <f t="shared" si="227"/>
        <v>263.32125000000002</v>
      </c>
    </row>
    <row r="3608" spans="1:10" x14ac:dyDescent="0.25">
      <c r="A3608">
        <f t="shared" si="224"/>
        <v>5623221</v>
      </c>
      <c r="B3608">
        <f t="shared" si="225"/>
        <v>5623.2209999999995</v>
      </c>
      <c r="C3608">
        <f t="shared" si="226"/>
        <v>93.720349999999996</v>
      </c>
      <c r="D3608">
        <f t="shared" si="226"/>
        <v>1.5620058333333333</v>
      </c>
      <c r="E3608">
        <v>3643</v>
      </c>
      <c r="F3608">
        <v>10151977</v>
      </c>
      <c r="G3608">
        <v>1066.5</v>
      </c>
      <c r="H3608">
        <v>246.75</v>
      </c>
      <c r="I3608">
        <v>250</v>
      </c>
      <c r="J3608">
        <f t="shared" si="227"/>
        <v>263.15887500000002</v>
      </c>
    </row>
    <row r="3609" spans="1:10" x14ac:dyDescent="0.25">
      <c r="A3609">
        <f t="shared" si="224"/>
        <v>5624668</v>
      </c>
      <c r="B3609">
        <f t="shared" si="225"/>
        <v>5624.6679999999997</v>
      </c>
      <c r="C3609">
        <f t="shared" si="226"/>
        <v>93.744466666666668</v>
      </c>
      <c r="D3609">
        <f t="shared" si="226"/>
        <v>1.5624077777777778</v>
      </c>
      <c r="E3609">
        <v>3644</v>
      </c>
      <c r="F3609">
        <v>10153424</v>
      </c>
      <c r="G3609">
        <v>1068</v>
      </c>
      <c r="H3609">
        <v>246</v>
      </c>
      <c r="I3609">
        <v>250</v>
      </c>
      <c r="J3609">
        <f t="shared" si="227"/>
        <v>262.72800000000001</v>
      </c>
    </row>
    <row r="3610" spans="1:10" x14ac:dyDescent="0.25">
      <c r="A3610">
        <f t="shared" si="224"/>
        <v>5626138</v>
      </c>
      <c r="B3610">
        <f t="shared" si="225"/>
        <v>5626.1379999999999</v>
      </c>
      <c r="C3610">
        <f t="shared" si="226"/>
        <v>93.768966666666671</v>
      </c>
      <c r="D3610">
        <f t="shared" si="226"/>
        <v>1.5628161111111112</v>
      </c>
      <c r="E3610">
        <v>3645</v>
      </c>
      <c r="F3610">
        <v>10154894</v>
      </c>
      <c r="G3610">
        <v>1068</v>
      </c>
      <c r="H3610">
        <v>245.5</v>
      </c>
      <c r="I3610">
        <v>250</v>
      </c>
      <c r="J3610">
        <f t="shared" si="227"/>
        <v>262.19400000000002</v>
      </c>
    </row>
    <row r="3611" spans="1:10" x14ac:dyDescent="0.25">
      <c r="A3611">
        <f t="shared" si="224"/>
        <v>5627617</v>
      </c>
      <c r="B3611">
        <f t="shared" si="225"/>
        <v>5627.6170000000002</v>
      </c>
      <c r="C3611">
        <f t="shared" si="226"/>
        <v>93.793616666666665</v>
      </c>
      <c r="D3611">
        <f t="shared" si="226"/>
        <v>1.5632269444444444</v>
      </c>
      <c r="E3611">
        <v>3646</v>
      </c>
      <c r="F3611">
        <v>10156373</v>
      </c>
      <c r="G3611">
        <v>1065</v>
      </c>
      <c r="H3611">
        <v>247.25</v>
      </c>
      <c r="I3611">
        <v>250</v>
      </c>
      <c r="J3611">
        <f t="shared" si="227"/>
        <v>263.32125000000002</v>
      </c>
    </row>
    <row r="3612" spans="1:10" x14ac:dyDescent="0.25">
      <c r="A3612">
        <f t="shared" si="224"/>
        <v>5629074</v>
      </c>
      <c r="B3612">
        <f t="shared" si="225"/>
        <v>5629.0739999999996</v>
      </c>
      <c r="C3612">
        <f t="shared" si="226"/>
        <v>93.817899999999995</v>
      </c>
      <c r="D3612">
        <f t="shared" si="226"/>
        <v>1.5636316666666665</v>
      </c>
      <c r="E3612">
        <v>3647</v>
      </c>
      <c r="F3612">
        <v>10157830</v>
      </c>
      <c r="G3612">
        <v>1070.5</v>
      </c>
      <c r="H3612">
        <v>245</v>
      </c>
      <c r="I3612">
        <v>250</v>
      </c>
      <c r="J3612">
        <f t="shared" si="227"/>
        <v>262.27249999999998</v>
      </c>
    </row>
    <row r="3613" spans="1:10" x14ac:dyDescent="0.25">
      <c r="A3613">
        <f t="shared" si="224"/>
        <v>5630557</v>
      </c>
      <c r="B3613">
        <f t="shared" si="225"/>
        <v>5630.5569999999998</v>
      </c>
      <c r="C3613">
        <f t="shared" si="226"/>
        <v>93.842616666666657</v>
      </c>
      <c r="D3613">
        <f t="shared" si="226"/>
        <v>1.5640436111111109</v>
      </c>
      <c r="E3613">
        <v>3648</v>
      </c>
      <c r="F3613">
        <v>10159313</v>
      </c>
      <c r="G3613">
        <v>1068</v>
      </c>
      <c r="H3613">
        <v>246.5</v>
      </c>
      <c r="I3613">
        <v>250</v>
      </c>
      <c r="J3613">
        <f t="shared" si="227"/>
        <v>263.262</v>
      </c>
    </row>
    <row r="3614" spans="1:10" x14ac:dyDescent="0.25">
      <c r="A3614">
        <f t="shared" si="224"/>
        <v>5632043</v>
      </c>
      <c r="B3614">
        <f t="shared" si="225"/>
        <v>5632.0429999999997</v>
      </c>
      <c r="C3614">
        <f t="shared" si="226"/>
        <v>93.867383333333322</v>
      </c>
      <c r="D3614">
        <f t="shared" si="226"/>
        <v>1.5644563888888887</v>
      </c>
      <c r="E3614">
        <v>3649</v>
      </c>
      <c r="F3614">
        <v>10160799</v>
      </c>
      <c r="G3614">
        <v>1066.5</v>
      </c>
      <c r="H3614">
        <v>247.25</v>
      </c>
      <c r="I3614">
        <v>250</v>
      </c>
      <c r="J3614">
        <f t="shared" si="227"/>
        <v>263.69212499999998</v>
      </c>
    </row>
    <row r="3615" spans="1:10" x14ac:dyDescent="0.25">
      <c r="A3615">
        <f t="shared" si="224"/>
        <v>5633534</v>
      </c>
      <c r="B3615">
        <f t="shared" si="225"/>
        <v>5633.5339999999997</v>
      </c>
      <c r="C3615">
        <f t="shared" si="226"/>
        <v>93.892233333333323</v>
      </c>
      <c r="D3615">
        <f t="shared" si="226"/>
        <v>1.5648705555555553</v>
      </c>
      <c r="E3615">
        <v>3650</v>
      </c>
      <c r="F3615">
        <v>10162290</v>
      </c>
      <c r="G3615">
        <v>1064.5</v>
      </c>
      <c r="H3615">
        <v>247.5</v>
      </c>
      <c r="I3615">
        <v>250</v>
      </c>
      <c r="J3615">
        <f t="shared" si="227"/>
        <v>263.46375</v>
      </c>
    </row>
    <row r="3616" spans="1:10" x14ac:dyDescent="0.25">
      <c r="A3616">
        <f t="shared" si="224"/>
        <v>5635024</v>
      </c>
      <c r="B3616">
        <f t="shared" si="225"/>
        <v>5635.0240000000003</v>
      </c>
      <c r="C3616">
        <f t="shared" si="226"/>
        <v>93.91706666666667</v>
      </c>
      <c r="D3616">
        <f t="shared" si="226"/>
        <v>1.5652844444444445</v>
      </c>
      <c r="E3616">
        <v>3651</v>
      </c>
      <c r="F3616">
        <v>10163780</v>
      </c>
      <c r="G3616">
        <v>1066</v>
      </c>
      <c r="H3616">
        <v>246.75</v>
      </c>
      <c r="I3616">
        <v>250</v>
      </c>
      <c r="J3616">
        <f t="shared" si="227"/>
        <v>263.03550000000001</v>
      </c>
    </row>
    <row r="3617" spans="1:10" x14ac:dyDescent="0.25">
      <c r="A3617">
        <f t="shared" si="224"/>
        <v>5636506</v>
      </c>
      <c r="B3617">
        <f t="shared" si="225"/>
        <v>5636.5060000000003</v>
      </c>
      <c r="C3617">
        <f t="shared" si="226"/>
        <v>93.941766666666666</v>
      </c>
      <c r="D3617">
        <f t="shared" si="226"/>
        <v>1.5656961111111112</v>
      </c>
      <c r="E3617">
        <v>3652</v>
      </c>
      <c r="F3617">
        <v>10165262</v>
      </c>
      <c r="G3617">
        <v>1067.5</v>
      </c>
      <c r="H3617">
        <v>247.5</v>
      </c>
      <c r="I3617">
        <v>250</v>
      </c>
      <c r="J3617">
        <f t="shared" si="227"/>
        <v>264.20625000000001</v>
      </c>
    </row>
    <row r="3618" spans="1:10" x14ac:dyDescent="0.25">
      <c r="A3618">
        <f t="shared" si="224"/>
        <v>5637966</v>
      </c>
      <c r="B3618">
        <f t="shared" si="225"/>
        <v>5637.9660000000003</v>
      </c>
      <c r="C3618">
        <f t="shared" si="226"/>
        <v>93.966100000000012</v>
      </c>
      <c r="D3618">
        <f t="shared" si="226"/>
        <v>1.5661016666666669</v>
      </c>
      <c r="E3618">
        <v>3653</v>
      </c>
      <c r="F3618">
        <v>10166722</v>
      </c>
      <c r="G3618">
        <v>1064.5</v>
      </c>
      <c r="H3618">
        <v>246</v>
      </c>
      <c r="I3618">
        <v>250</v>
      </c>
      <c r="J3618">
        <f t="shared" si="227"/>
        <v>261.86700000000002</v>
      </c>
    </row>
    <row r="3619" spans="1:10" x14ac:dyDescent="0.25">
      <c r="A3619">
        <f t="shared" si="224"/>
        <v>5639421</v>
      </c>
      <c r="B3619">
        <f t="shared" si="225"/>
        <v>5639.4210000000003</v>
      </c>
      <c r="C3619">
        <f t="shared" si="226"/>
        <v>93.990350000000007</v>
      </c>
      <c r="D3619">
        <f t="shared" si="226"/>
        <v>1.5665058333333335</v>
      </c>
      <c r="E3619">
        <v>3654</v>
      </c>
      <c r="F3619">
        <v>10168177</v>
      </c>
      <c r="G3619">
        <v>1066</v>
      </c>
      <c r="H3619">
        <v>247</v>
      </c>
      <c r="I3619">
        <v>250</v>
      </c>
      <c r="J3619">
        <f t="shared" si="227"/>
        <v>263.30200000000002</v>
      </c>
    </row>
    <row r="3620" spans="1:10" x14ac:dyDescent="0.25">
      <c r="A3620">
        <f t="shared" si="224"/>
        <v>5640902</v>
      </c>
      <c r="B3620">
        <f t="shared" si="225"/>
        <v>5640.902</v>
      </c>
      <c r="C3620">
        <f t="shared" si="226"/>
        <v>94.015033333333335</v>
      </c>
      <c r="D3620">
        <f t="shared" si="226"/>
        <v>1.5669172222222223</v>
      </c>
      <c r="E3620">
        <v>3655</v>
      </c>
      <c r="F3620">
        <v>10169658</v>
      </c>
      <c r="G3620">
        <v>1068.5</v>
      </c>
      <c r="H3620">
        <v>246.25</v>
      </c>
      <c r="I3620">
        <v>250</v>
      </c>
      <c r="J3620">
        <f t="shared" si="227"/>
        <v>263.11812500000002</v>
      </c>
    </row>
    <row r="3621" spans="1:10" x14ac:dyDescent="0.25">
      <c r="A3621">
        <f t="shared" si="224"/>
        <v>5642367</v>
      </c>
      <c r="B3621">
        <f t="shared" si="225"/>
        <v>5642.3670000000002</v>
      </c>
      <c r="C3621">
        <f t="shared" si="226"/>
        <v>94.039450000000002</v>
      </c>
      <c r="D3621">
        <f t="shared" si="226"/>
        <v>1.5673241666666666</v>
      </c>
      <c r="E3621">
        <v>3656</v>
      </c>
      <c r="F3621">
        <v>10171123</v>
      </c>
      <c r="G3621">
        <v>1069.5</v>
      </c>
      <c r="H3621">
        <v>246.75</v>
      </c>
      <c r="I3621">
        <v>250</v>
      </c>
      <c r="J3621">
        <f t="shared" si="227"/>
        <v>263.89912500000003</v>
      </c>
    </row>
    <row r="3622" spans="1:10" x14ac:dyDescent="0.25">
      <c r="A3622">
        <f t="shared" si="224"/>
        <v>5643833</v>
      </c>
      <c r="B3622">
        <f t="shared" si="225"/>
        <v>5643.8329999999996</v>
      </c>
      <c r="C3622">
        <f t="shared" si="226"/>
        <v>94.063883333333322</v>
      </c>
      <c r="D3622">
        <f t="shared" si="226"/>
        <v>1.5677313888888886</v>
      </c>
      <c r="E3622">
        <v>3657</v>
      </c>
      <c r="F3622">
        <v>10172589</v>
      </c>
      <c r="G3622">
        <v>1066</v>
      </c>
      <c r="H3622">
        <v>246.75</v>
      </c>
      <c r="I3622">
        <v>250</v>
      </c>
      <c r="J3622">
        <f t="shared" si="227"/>
        <v>263.03550000000001</v>
      </c>
    </row>
    <row r="3623" spans="1:10" x14ac:dyDescent="0.25">
      <c r="A3623">
        <f t="shared" si="224"/>
        <v>5645316</v>
      </c>
      <c r="B3623">
        <f t="shared" si="225"/>
        <v>5645.3159999999998</v>
      </c>
      <c r="C3623">
        <f t="shared" si="226"/>
        <v>94.0886</v>
      </c>
      <c r="D3623">
        <f t="shared" si="226"/>
        <v>1.5681433333333332</v>
      </c>
      <c r="E3623">
        <v>3658</v>
      </c>
      <c r="F3623">
        <v>10174072</v>
      </c>
      <c r="G3623">
        <v>1067</v>
      </c>
      <c r="H3623">
        <v>248</v>
      </c>
      <c r="I3623">
        <v>250</v>
      </c>
      <c r="J3623">
        <f t="shared" si="227"/>
        <v>264.61599999999999</v>
      </c>
    </row>
    <row r="3624" spans="1:10" x14ac:dyDescent="0.25">
      <c r="A3624">
        <f t="shared" si="224"/>
        <v>5646801</v>
      </c>
      <c r="B3624">
        <f t="shared" si="225"/>
        <v>5646.8010000000004</v>
      </c>
      <c r="C3624">
        <f t="shared" si="226"/>
        <v>94.113350000000011</v>
      </c>
      <c r="D3624">
        <f t="shared" si="226"/>
        <v>1.5685558333333336</v>
      </c>
      <c r="E3624">
        <v>3659</v>
      </c>
      <c r="F3624">
        <v>10175557</v>
      </c>
      <c r="G3624">
        <v>1066</v>
      </c>
      <c r="H3624">
        <v>245.5</v>
      </c>
      <c r="I3624">
        <v>250</v>
      </c>
      <c r="J3624">
        <f t="shared" si="227"/>
        <v>261.70299999999997</v>
      </c>
    </row>
    <row r="3625" spans="1:10" x14ac:dyDescent="0.25">
      <c r="A3625">
        <f t="shared" si="224"/>
        <v>5648282</v>
      </c>
      <c r="B3625">
        <f t="shared" si="225"/>
        <v>5648.2820000000002</v>
      </c>
      <c r="C3625">
        <f t="shared" si="226"/>
        <v>94.13803333333334</v>
      </c>
      <c r="D3625">
        <f t="shared" si="226"/>
        <v>1.5689672222222224</v>
      </c>
      <c r="E3625">
        <v>3660</v>
      </c>
      <c r="F3625">
        <v>10177038</v>
      </c>
      <c r="G3625">
        <v>1067</v>
      </c>
      <c r="H3625">
        <v>247.5</v>
      </c>
      <c r="I3625">
        <v>250</v>
      </c>
      <c r="J3625">
        <f t="shared" si="227"/>
        <v>264.08249999999998</v>
      </c>
    </row>
    <row r="3626" spans="1:10" x14ac:dyDescent="0.25">
      <c r="A3626">
        <f t="shared" si="224"/>
        <v>5649780</v>
      </c>
      <c r="B3626">
        <f t="shared" si="225"/>
        <v>5649.78</v>
      </c>
      <c r="C3626">
        <f t="shared" si="226"/>
        <v>94.162999999999997</v>
      </c>
      <c r="D3626">
        <f t="shared" si="226"/>
        <v>1.5693833333333334</v>
      </c>
      <c r="E3626">
        <v>3661</v>
      </c>
      <c r="F3626">
        <v>10178536</v>
      </c>
      <c r="G3626">
        <v>1066</v>
      </c>
      <c r="H3626">
        <v>248</v>
      </c>
      <c r="I3626">
        <v>250</v>
      </c>
      <c r="J3626">
        <f t="shared" si="227"/>
        <v>264.36799999999999</v>
      </c>
    </row>
    <row r="3627" spans="1:10" x14ac:dyDescent="0.25">
      <c r="A3627">
        <f t="shared" si="224"/>
        <v>5651281</v>
      </c>
      <c r="B3627">
        <f t="shared" si="225"/>
        <v>5651.2809999999999</v>
      </c>
      <c r="C3627">
        <f t="shared" si="226"/>
        <v>94.18801666666667</v>
      </c>
      <c r="D3627">
        <f t="shared" si="226"/>
        <v>1.5698002777777778</v>
      </c>
      <c r="E3627">
        <v>3662</v>
      </c>
      <c r="F3627">
        <v>10180037</v>
      </c>
      <c r="G3627">
        <v>1065</v>
      </c>
      <c r="H3627">
        <v>247.75</v>
      </c>
      <c r="I3627">
        <v>250</v>
      </c>
      <c r="J3627">
        <f t="shared" si="227"/>
        <v>263.85374999999999</v>
      </c>
    </row>
    <row r="3628" spans="1:10" x14ac:dyDescent="0.25">
      <c r="A3628">
        <f t="shared" si="224"/>
        <v>5652742</v>
      </c>
      <c r="B3628">
        <f t="shared" si="225"/>
        <v>5652.7420000000002</v>
      </c>
      <c r="C3628">
        <f t="shared" si="226"/>
        <v>94.212366666666668</v>
      </c>
      <c r="D3628">
        <f t="shared" si="226"/>
        <v>1.5702061111111112</v>
      </c>
      <c r="E3628">
        <v>3663</v>
      </c>
      <c r="F3628">
        <v>10181498</v>
      </c>
      <c r="G3628">
        <v>1065</v>
      </c>
      <c r="H3628">
        <v>247.25</v>
      </c>
      <c r="I3628">
        <v>250</v>
      </c>
      <c r="J3628">
        <f t="shared" si="227"/>
        <v>263.32125000000002</v>
      </c>
    </row>
    <row r="3629" spans="1:10" x14ac:dyDescent="0.25">
      <c r="A3629">
        <f t="shared" si="224"/>
        <v>5654222</v>
      </c>
      <c r="B3629">
        <f t="shared" si="225"/>
        <v>5654.2219999999998</v>
      </c>
      <c r="C3629">
        <f t="shared" si="226"/>
        <v>94.237033333333329</v>
      </c>
      <c r="D3629">
        <f t="shared" si="226"/>
        <v>1.5706172222222221</v>
      </c>
      <c r="E3629">
        <v>3664</v>
      </c>
      <c r="F3629">
        <v>10182978</v>
      </c>
      <c r="G3629">
        <v>1065.5</v>
      </c>
      <c r="H3629">
        <v>246.5</v>
      </c>
      <c r="I3629">
        <v>250</v>
      </c>
      <c r="J3629">
        <f t="shared" si="227"/>
        <v>262.64575000000002</v>
      </c>
    </row>
    <row r="3630" spans="1:10" x14ac:dyDescent="0.25">
      <c r="A3630">
        <f t="shared" si="224"/>
        <v>5655676</v>
      </c>
      <c r="B3630">
        <f t="shared" si="225"/>
        <v>5655.6760000000004</v>
      </c>
      <c r="C3630">
        <f t="shared" si="226"/>
        <v>94.261266666666671</v>
      </c>
      <c r="D3630">
        <f t="shared" si="226"/>
        <v>1.5710211111111112</v>
      </c>
      <c r="E3630">
        <v>3665</v>
      </c>
      <c r="F3630">
        <v>10184432</v>
      </c>
      <c r="G3630">
        <v>1065.5</v>
      </c>
      <c r="H3630">
        <v>246.75</v>
      </c>
      <c r="I3630">
        <v>250</v>
      </c>
      <c r="J3630">
        <f t="shared" si="227"/>
        <v>262.912125</v>
      </c>
    </row>
    <row r="3631" spans="1:10" x14ac:dyDescent="0.25">
      <c r="A3631">
        <f t="shared" si="224"/>
        <v>5657128</v>
      </c>
      <c r="B3631">
        <f t="shared" si="225"/>
        <v>5657.1279999999997</v>
      </c>
      <c r="C3631">
        <f t="shared" si="226"/>
        <v>94.285466666666665</v>
      </c>
      <c r="D3631">
        <f t="shared" si="226"/>
        <v>1.5714244444444445</v>
      </c>
      <c r="E3631">
        <v>3666</v>
      </c>
      <c r="F3631">
        <v>10185884</v>
      </c>
      <c r="G3631">
        <v>1066.5</v>
      </c>
      <c r="H3631">
        <v>248.25</v>
      </c>
      <c r="I3631">
        <v>250</v>
      </c>
      <c r="J3631">
        <f t="shared" si="227"/>
        <v>264.75862499999999</v>
      </c>
    </row>
    <row r="3632" spans="1:10" x14ac:dyDescent="0.25">
      <c r="A3632">
        <f t="shared" si="224"/>
        <v>5658587</v>
      </c>
      <c r="B3632">
        <f t="shared" si="225"/>
        <v>5658.5870000000004</v>
      </c>
      <c r="C3632">
        <f t="shared" si="226"/>
        <v>94.309783333333343</v>
      </c>
      <c r="D3632">
        <f t="shared" si="226"/>
        <v>1.5718297222222224</v>
      </c>
      <c r="E3632">
        <v>3667</v>
      </c>
      <c r="F3632">
        <v>10187343</v>
      </c>
      <c r="G3632">
        <v>1063</v>
      </c>
      <c r="H3632">
        <v>247.25</v>
      </c>
      <c r="I3632">
        <v>250</v>
      </c>
      <c r="J3632">
        <f t="shared" si="227"/>
        <v>262.82675</v>
      </c>
    </row>
    <row r="3633" spans="1:10" x14ac:dyDescent="0.25">
      <c r="A3633">
        <f t="shared" si="224"/>
        <v>5660078</v>
      </c>
      <c r="B3633">
        <f t="shared" si="225"/>
        <v>5660.0780000000004</v>
      </c>
      <c r="C3633">
        <f t="shared" si="226"/>
        <v>94.334633333333343</v>
      </c>
      <c r="D3633">
        <f t="shared" si="226"/>
        <v>1.572243888888889</v>
      </c>
      <c r="E3633">
        <v>3668</v>
      </c>
      <c r="F3633">
        <v>10188834</v>
      </c>
      <c r="G3633">
        <v>1064.5</v>
      </c>
      <c r="H3633">
        <v>246.5</v>
      </c>
      <c r="I3633">
        <v>250</v>
      </c>
      <c r="J3633">
        <f t="shared" si="227"/>
        <v>262.39924999999999</v>
      </c>
    </row>
    <row r="3634" spans="1:10" x14ac:dyDescent="0.25">
      <c r="A3634">
        <f t="shared" si="224"/>
        <v>5661555</v>
      </c>
      <c r="B3634">
        <f t="shared" si="225"/>
        <v>5661.5550000000003</v>
      </c>
      <c r="C3634">
        <f t="shared" si="226"/>
        <v>94.359250000000003</v>
      </c>
      <c r="D3634">
        <f t="shared" si="226"/>
        <v>1.5726541666666667</v>
      </c>
      <c r="E3634">
        <v>3669</v>
      </c>
      <c r="F3634">
        <v>10190311</v>
      </c>
      <c r="G3634">
        <v>1065</v>
      </c>
      <c r="H3634">
        <v>246</v>
      </c>
      <c r="I3634">
        <v>250</v>
      </c>
      <c r="J3634">
        <f t="shared" si="227"/>
        <v>261.99</v>
      </c>
    </row>
    <row r="3635" spans="1:10" x14ac:dyDescent="0.25">
      <c r="A3635">
        <f t="shared" si="224"/>
        <v>5663023</v>
      </c>
      <c r="B3635">
        <f t="shared" si="225"/>
        <v>5663.0230000000001</v>
      </c>
      <c r="C3635">
        <f t="shared" si="226"/>
        <v>94.383716666666672</v>
      </c>
      <c r="D3635">
        <f t="shared" si="226"/>
        <v>1.5730619444444445</v>
      </c>
      <c r="E3635">
        <v>3670</v>
      </c>
      <c r="F3635">
        <v>10191779</v>
      </c>
      <c r="G3635">
        <v>1064.5</v>
      </c>
      <c r="H3635">
        <v>248.25</v>
      </c>
      <c r="I3635">
        <v>250</v>
      </c>
      <c r="J3635">
        <f t="shared" si="227"/>
        <v>264.26212500000003</v>
      </c>
    </row>
    <row r="3636" spans="1:10" x14ac:dyDescent="0.25">
      <c r="A3636">
        <f t="shared" si="224"/>
        <v>5664504</v>
      </c>
      <c r="B3636">
        <f t="shared" si="225"/>
        <v>5664.5039999999999</v>
      </c>
      <c r="C3636">
        <f t="shared" si="226"/>
        <v>94.4084</v>
      </c>
      <c r="D3636">
        <f t="shared" si="226"/>
        <v>1.5734733333333333</v>
      </c>
      <c r="E3636">
        <v>3671</v>
      </c>
      <c r="F3636">
        <v>10193260</v>
      </c>
      <c r="G3636">
        <v>1065.5</v>
      </c>
      <c r="H3636">
        <v>246.75</v>
      </c>
      <c r="I3636">
        <v>250</v>
      </c>
      <c r="J3636">
        <f t="shared" si="227"/>
        <v>262.912125</v>
      </c>
    </row>
    <row r="3637" spans="1:10" x14ac:dyDescent="0.25">
      <c r="A3637">
        <f t="shared" si="224"/>
        <v>5665991</v>
      </c>
      <c r="B3637">
        <f t="shared" si="225"/>
        <v>5665.991</v>
      </c>
      <c r="C3637">
        <f t="shared" si="226"/>
        <v>94.433183333333332</v>
      </c>
      <c r="D3637">
        <f t="shared" si="226"/>
        <v>1.5738863888888888</v>
      </c>
      <c r="E3637">
        <v>3672</v>
      </c>
      <c r="F3637">
        <v>10194747</v>
      </c>
      <c r="G3637">
        <v>1068</v>
      </c>
      <c r="H3637">
        <v>247.75</v>
      </c>
      <c r="I3637">
        <v>250</v>
      </c>
      <c r="J3637">
        <f t="shared" si="227"/>
        <v>264.59699999999998</v>
      </c>
    </row>
    <row r="3638" spans="1:10" x14ac:dyDescent="0.25">
      <c r="A3638">
        <f t="shared" si="224"/>
        <v>5667455</v>
      </c>
      <c r="B3638">
        <f t="shared" si="225"/>
        <v>5667.4549999999999</v>
      </c>
      <c r="C3638">
        <f t="shared" si="226"/>
        <v>94.457583333333332</v>
      </c>
      <c r="D3638">
        <f t="shared" si="226"/>
        <v>1.5742930555555554</v>
      </c>
      <c r="E3638">
        <v>3673</v>
      </c>
      <c r="F3638">
        <v>10196211</v>
      </c>
      <c r="G3638">
        <v>1064.5</v>
      </c>
      <c r="H3638">
        <v>247.5</v>
      </c>
      <c r="I3638">
        <v>250</v>
      </c>
      <c r="J3638">
        <f t="shared" si="227"/>
        <v>263.46375</v>
      </c>
    </row>
    <row r="3639" spans="1:10" x14ac:dyDescent="0.25">
      <c r="A3639">
        <f t="shared" si="224"/>
        <v>5668920</v>
      </c>
      <c r="B3639">
        <f t="shared" si="225"/>
        <v>5668.92</v>
      </c>
      <c r="C3639">
        <f t="shared" si="226"/>
        <v>94.481999999999999</v>
      </c>
      <c r="D3639">
        <f t="shared" si="226"/>
        <v>1.5747</v>
      </c>
      <c r="E3639">
        <v>3674</v>
      </c>
      <c r="F3639">
        <v>10197676</v>
      </c>
      <c r="G3639">
        <v>1065.5</v>
      </c>
      <c r="H3639">
        <v>245.5</v>
      </c>
      <c r="I3639">
        <v>250</v>
      </c>
      <c r="J3639">
        <f t="shared" si="227"/>
        <v>261.58024999999998</v>
      </c>
    </row>
    <row r="3640" spans="1:10" x14ac:dyDescent="0.25">
      <c r="A3640">
        <f t="shared" si="224"/>
        <v>5670405</v>
      </c>
      <c r="B3640">
        <f t="shared" si="225"/>
        <v>5670.4049999999997</v>
      </c>
      <c r="C3640">
        <f t="shared" si="226"/>
        <v>94.506749999999997</v>
      </c>
      <c r="D3640">
        <f t="shared" si="226"/>
        <v>1.5751124999999999</v>
      </c>
      <c r="E3640">
        <v>3675</v>
      </c>
      <c r="F3640">
        <v>10199161</v>
      </c>
      <c r="G3640">
        <v>1066.5</v>
      </c>
      <c r="H3640">
        <v>246.25</v>
      </c>
      <c r="I3640">
        <v>250</v>
      </c>
      <c r="J3640">
        <f t="shared" si="227"/>
        <v>262.62562500000001</v>
      </c>
    </row>
    <row r="3641" spans="1:10" x14ac:dyDescent="0.25">
      <c r="A3641">
        <f t="shared" si="224"/>
        <v>5671893</v>
      </c>
      <c r="B3641">
        <f t="shared" si="225"/>
        <v>5671.893</v>
      </c>
      <c r="C3641">
        <f t="shared" si="226"/>
        <v>94.531549999999996</v>
      </c>
      <c r="D3641">
        <f t="shared" si="226"/>
        <v>1.5755258333333333</v>
      </c>
      <c r="E3641">
        <v>3676</v>
      </c>
      <c r="F3641">
        <v>10200649</v>
      </c>
      <c r="G3641">
        <v>1064</v>
      </c>
      <c r="H3641">
        <v>247</v>
      </c>
      <c r="I3641">
        <v>250</v>
      </c>
      <c r="J3641">
        <f t="shared" si="227"/>
        <v>262.80799999999999</v>
      </c>
    </row>
    <row r="3642" spans="1:10" x14ac:dyDescent="0.25">
      <c r="A3642">
        <f t="shared" si="224"/>
        <v>5673399</v>
      </c>
      <c r="B3642">
        <f t="shared" si="225"/>
        <v>5673.3990000000003</v>
      </c>
      <c r="C3642">
        <f t="shared" si="226"/>
        <v>94.556650000000005</v>
      </c>
      <c r="D3642">
        <f t="shared" si="226"/>
        <v>1.5759441666666667</v>
      </c>
      <c r="E3642">
        <v>3677</v>
      </c>
      <c r="F3642">
        <v>10202155</v>
      </c>
      <c r="G3642">
        <v>1063</v>
      </c>
      <c r="H3642">
        <v>245.5</v>
      </c>
      <c r="I3642">
        <v>250</v>
      </c>
      <c r="J3642">
        <f t="shared" si="227"/>
        <v>260.9665</v>
      </c>
    </row>
    <row r="3643" spans="1:10" x14ac:dyDescent="0.25">
      <c r="A3643">
        <f t="shared" si="224"/>
        <v>5674907</v>
      </c>
      <c r="B3643">
        <f t="shared" si="225"/>
        <v>5674.9070000000002</v>
      </c>
      <c r="C3643">
        <f t="shared" si="226"/>
        <v>94.581783333333334</v>
      </c>
      <c r="D3643">
        <f t="shared" si="226"/>
        <v>1.5763630555555557</v>
      </c>
      <c r="E3643">
        <v>3678</v>
      </c>
      <c r="F3643">
        <v>10203663</v>
      </c>
      <c r="G3643">
        <v>1065</v>
      </c>
      <c r="H3643">
        <v>246</v>
      </c>
      <c r="I3643">
        <v>250</v>
      </c>
      <c r="J3643">
        <f t="shared" si="227"/>
        <v>261.99</v>
      </c>
    </row>
    <row r="3644" spans="1:10" x14ac:dyDescent="0.25">
      <c r="A3644">
        <f t="shared" si="224"/>
        <v>5676378</v>
      </c>
      <c r="B3644">
        <f t="shared" si="225"/>
        <v>5676.3779999999997</v>
      </c>
      <c r="C3644">
        <f t="shared" si="226"/>
        <v>94.60629999999999</v>
      </c>
      <c r="D3644">
        <f t="shared" si="226"/>
        <v>1.5767716666666665</v>
      </c>
      <c r="E3644">
        <v>3679</v>
      </c>
      <c r="F3644">
        <v>10205134</v>
      </c>
      <c r="G3644">
        <v>1065.5</v>
      </c>
      <c r="H3644">
        <v>246.25</v>
      </c>
      <c r="I3644">
        <v>250</v>
      </c>
      <c r="J3644">
        <f t="shared" si="227"/>
        <v>262.37937499999998</v>
      </c>
    </row>
    <row r="3645" spans="1:10" x14ac:dyDescent="0.25">
      <c r="A3645">
        <f t="shared" si="224"/>
        <v>5677824</v>
      </c>
      <c r="B3645">
        <f t="shared" si="225"/>
        <v>5677.8239999999996</v>
      </c>
      <c r="C3645">
        <f t="shared" si="226"/>
        <v>94.630399999999995</v>
      </c>
      <c r="D3645">
        <f t="shared" si="226"/>
        <v>1.5771733333333333</v>
      </c>
      <c r="E3645">
        <v>3680</v>
      </c>
      <c r="F3645">
        <v>10206580</v>
      </c>
      <c r="G3645">
        <v>1065.5</v>
      </c>
      <c r="H3645">
        <v>247.5</v>
      </c>
      <c r="I3645">
        <v>250</v>
      </c>
      <c r="J3645">
        <f t="shared" si="227"/>
        <v>263.71125000000001</v>
      </c>
    </row>
    <row r="3646" spans="1:10" x14ac:dyDescent="0.25">
      <c r="A3646">
        <f t="shared" si="224"/>
        <v>5679301</v>
      </c>
      <c r="B3646">
        <f t="shared" si="225"/>
        <v>5679.3010000000004</v>
      </c>
      <c r="C3646">
        <f t="shared" si="226"/>
        <v>94.655016666666668</v>
      </c>
      <c r="D3646">
        <f t="shared" si="226"/>
        <v>1.5775836111111112</v>
      </c>
      <c r="E3646">
        <v>3681</v>
      </c>
      <c r="F3646">
        <v>10208057</v>
      </c>
      <c r="G3646">
        <v>1061.5</v>
      </c>
      <c r="H3646">
        <v>245.5</v>
      </c>
      <c r="I3646">
        <v>250</v>
      </c>
      <c r="J3646">
        <f t="shared" si="227"/>
        <v>260.59825000000001</v>
      </c>
    </row>
    <row r="3647" spans="1:10" x14ac:dyDescent="0.25">
      <c r="A3647">
        <f t="shared" si="224"/>
        <v>5680754</v>
      </c>
      <c r="B3647">
        <f t="shared" si="225"/>
        <v>5680.7539999999999</v>
      </c>
      <c r="C3647">
        <f t="shared" si="226"/>
        <v>94.679233333333329</v>
      </c>
      <c r="D3647">
        <f t="shared" si="226"/>
        <v>1.5779872222222222</v>
      </c>
      <c r="E3647">
        <v>3682</v>
      </c>
      <c r="F3647">
        <v>10209510</v>
      </c>
      <c r="G3647">
        <v>1064</v>
      </c>
      <c r="H3647">
        <v>248</v>
      </c>
      <c r="I3647">
        <v>250</v>
      </c>
      <c r="J3647">
        <f t="shared" si="227"/>
        <v>263.87200000000001</v>
      </c>
    </row>
    <row r="3648" spans="1:10" x14ac:dyDescent="0.25">
      <c r="A3648">
        <f t="shared" si="224"/>
        <v>5682213</v>
      </c>
      <c r="B3648">
        <f t="shared" si="225"/>
        <v>5682.2129999999997</v>
      </c>
      <c r="C3648">
        <f t="shared" si="226"/>
        <v>94.703549999999993</v>
      </c>
      <c r="D3648">
        <f t="shared" si="226"/>
        <v>1.5783924999999999</v>
      </c>
      <c r="E3648">
        <v>3683</v>
      </c>
      <c r="F3648">
        <v>10210969</v>
      </c>
      <c r="G3648">
        <v>1067</v>
      </c>
      <c r="H3648">
        <v>247.25</v>
      </c>
      <c r="I3648">
        <v>250</v>
      </c>
      <c r="J3648">
        <f t="shared" si="227"/>
        <v>263.81574999999998</v>
      </c>
    </row>
    <row r="3649" spans="1:10" x14ac:dyDescent="0.25">
      <c r="A3649">
        <f t="shared" si="224"/>
        <v>5683698</v>
      </c>
      <c r="B3649">
        <f t="shared" si="225"/>
        <v>5683.6980000000003</v>
      </c>
      <c r="C3649">
        <f t="shared" si="226"/>
        <v>94.728300000000004</v>
      </c>
      <c r="D3649">
        <f t="shared" si="226"/>
        <v>1.578805</v>
      </c>
      <c r="E3649">
        <v>3684</v>
      </c>
      <c r="F3649">
        <v>10212454</v>
      </c>
      <c r="G3649">
        <v>1062.5</v>
      </c>
      <c r="H3649">
        <v>246</v>
      </c>
      <c r="I3649">
        <v>250</v>
      </c>
      <c r="J3649">
        <f t="shared" si="227"/>
        <v>261.375</v>
      </c>
    </row>
    <row r="3650" spans="1:10" x14ac:dyDescent="0.25">
      <c r="A3650">
        <f t="shared" si="224"/>
        <v>5685163</v>
      </c>
      <c r="B3650">
        <f t="shared" si="225"/>
        <v>5685.1629999999996</v>
      </c>
      <c r="C3650">
        <f t="shared" si="226"/>
        <v>94.752716666666657</v>
      </c>
      <c r="D3650">
        <f t="shared" si="226"/>
        <v>1.5792119444444443</v>
      </c>
      <c r="E3650">
        <v>3685</v>
      </c>
      <c r="F3650">
        <v>10213919</v>
      </c>
      <c r="G3650">
        <v>1064</v>
      </c>
      <c r="H3650">
        <v>247.5</v>
      </c>
      <c r="I3650">
        <v>250</v>
      </c>
      <c r="J3650">
        <f t="shared" si="227"/>
        <v>263.33999999999997</v>
      </c>
    </row>
    <row r="3651" spans="1:10" x14ac:dyDescent="0.25">
      <c r="A3651">
        <f t="shared" ref="A3651:A3714" si="228">F3651-$F$2</f>
        <v>5686639</v>
      </c>
      <c r="B3651">
        <f t="shared" ref="B3651:B3714" si="229">A3651/1000</f>
        <v>5686.6390000000001</v>
      </c>
      <c r="C3651">
        <f t="shared" ref="C3651:D3714" si="230">B3651/60</f>
        <v>94.777316666666664</v>
      </c>
      <c r="D3651">
        <f t="shared" si="230"/>
        <v>1.5796219444444444</v>
      </c>
      <c r="E3651">
        <v>3686</v>
      </c>
      <c r="F3651">
        <v>10215395</v>
      </c>
      <c r="G3651">
        <v>1066</v>
      </c>
      <c r="H3651">
        <v>246.5</v>
      </c>
      <c r="I3651">
        <v>250</v>
      </c>
      <c r="J3651">
        <f t="shared" ref="J3651:J3714" si="231">G3651*H3651/1000</f>
        <v>262.76900000000001</v>
      </c>
    </row>
    <row r="3652" spans="1:10" x14ac:dyDescent="0.25">
      <c r="A3652">
        <f t="shared" si="228"/>
        <v>5688124</v>
      </c>
      <c r="B3652">
        <f t="shared" si="229"/>
        <v>5688.1239999999998</v>
      </c>
      <c r="C3652">
        <f t="shared" si="230"/>
        <v>94.802066666666661</v>
      </c>
      <c r="D3652">
        <f t="shared" si="230"/>
        <v>1.5800344444444443</v>
      </c>
      <c r="E3652">
        <v>3687</v>
      </c>
      <c r="F3652">
        <v>10216880</v>
      </c>
      <c r="G3652">
        <v>1064</v>
      </c>
      <c r="H3652">
        <v>246.5</v>
      </c>
      <c r="I3652">
        <v>250</v>
      </c>
      <c r="J3652">
        <f t="shared" si="231"/>
        <v>262.27600000000001</v>
      </c>
    </row>
    <row r="3653" spans="1:10" x14ac:dyDescent="0.25">
      <c r="A3653">
        <f t="shared" si="228"/>
        <v>5689596</v>
      </c>
      <c r="B3653">
        <f t="shared" si="229"/>
        <v>5689.5959999999995</v>
      </c>
      <c r="C3653">
        <f t="shared" si="230"/>
        <v>94.826599999999999</v>
      </c>
      <c r="D3653">
        <f t="shared" si="230"/>
        <v>1.5804433333333334</v>
      </c>
      <c r="E3653">
        <v>3688</v>
      </c>
      <c r="F3653">
        <v>10218352</v>
      </c>
      <c r="G3653">
        <v>1064</v>
      </c>
      <c r="H3653">
        <v>245.75</v>
      </c>
      <c r="I3653">
        <v>250</v>
      </c>
      <c r="J3653">
        <f t="shared" si="231"/>
        <v>261.47800000000001</v>
      </c>
    </row>
    <row r="3654" spans="1:10" x14ac:dyDescent="0.25">
      <c r="A3654">
        <f t="shared" si="228"/>
        <v>5691063</v>
      </c>
      <c r="B3654">
        <f t="shared" si="229"/>
        <v>5691.0630000000001</v>
      </c>
      <c r="C3654">
        <f t="shared" si="230"/>
        <v>94.851050000000001</v>
      </c>
      <c r="D3654">
        <f t="shared" si="230"/>
        <v>1.5808508333333333</v>
      </c>
      <c r="E3654">
        <v>3689</v>
      </c>
      <c r="F3654">
        <v>10219819</v>
      </c>
      <c r="G3654">
        <v>1063</v>
      </c>
      <c r="H3654">
        <v>248</v>
      </c>
      <c r="I3654">
        <v>250</v>
      </c>
      <c r="J3654">
        <f t="shared" si="231"/>
        <v>263.62400000000002</v>
      </c>
    </row>
    <row r="3655" spans="1:10" x14ac:dyDescent="0.25">
      <c r="A3655">
        <f t="shared" si="228"/>
        <v>5692545</v>
      </c>
      <c r="B3655">
        <f t="shared" si="229"/>
        <v>5692.5450000000001</v>
      </c>
      <c r="C3655">
        <f t="shared" si="230"/>
        <v>94.875749999999996</v>
      </c>
      <c r="D3655">
        <f t="shared" si="230"/>
        <v>1.5812625</v>
      </c>
      <c r="E3655">
        <v>3690</v>
      </c>
      <c r="F3655">
        <v>10221301</v>
      </c>
      <c r="G3655">
        <v>1062.5</v>
      </c>
      <c r="H3655">
        <v>246.5</v>
      </c>
      <c r="I3655">
        <v>250</v>
      </c>
      <c r="J3655">
        <f t="shared" si="231"/>
        <v>261.90625</v>
      </c>
    </row>
    <row r="3656" spans="1:10" x14ac:dyDescent="0.25">
      <c r="A3656">
        <f t="shared" si="228"/>
        <v>5693991</v>
      </c>
      <c r="B3656">
        <f t="shared" si="229"/>
        <v>5693.991</v>
      </c>
      <c r="C3656">
        <f t="shared" si="230"/>
        <v>94.899850000000001</v>
      </c>
      <c r="D3656">
        <f t="shared" si="230"/>
        <v>1.5816641666666666</v>
      </c>
      <c r="E3656">
        <v>3691</v>
      </c>
      <c r="F3656">
        <v>10222747</v>
      </c>
      <c r="G3656">
        <v>1064.5</v>
      </c>
      <c r="H3656">
        <v>245.5</v>
      </c>
      <c r="I3656">
        <v>250</v>
      </c>
      <c r="J3656">
        <f t="shared" si="231"/>
        <v>261.33474999999999</v>
      </c>
    </row>
    <row r="3657" spans="1:10" x14ac:dyDescent="0.25">
      <c r="A3657">
        <f t="shared" si="228"/>
        <v>5695445</v>
      </c>
      <c r="B3657">
        <f t="shared" si="229"/>
        <v>5695.4449999999997</v>
      </c>
      <c r="C3657">
        <f t="shared" si="230"/>
        <v>94.924083333333328</v>
      </c>
      <c r="D3657">
        <f t="shared" si="230"/>
        <v>1.5820680555555555</v>
      </c>
      <c r="E3657">
        <v>3692</v>
      </c>
      <c r="F3657">
        <v>10224201</v>
      </c>
      <c r="G3657">
        <v>1064.5</v>
      </c>
      <c r="H3657">
        <v>246.25</v>
      </c>
      <c r="I3657">
        <v>250</v>
      </c>
      <c r="J3657">
        <f t="shared" si="231"/>
        <v>262.13312500000001</v>
      </c>
    </row>
    <row r="3658" spans="1:10" x14ac:dyDescent="0.25">
      <c r="A3658">
        <f t="shared" si="228"/>
        <v>5696948</v>
      </c>
      <c r="B3658">
        <f t="shared" si="229"/>
        <v>5696.9480000000003</v>
      </c>
      <c r="C3658">
        <f t="shared" si="230"/>
        <v>94.949133333333336</v>
      </c>
      <c r="D3658">
        <f t="shared" si="230"/>
        <v>1.5824855555555557</v>
      </c>
      <c r="E3658">
        <v>3693</v>
      </c>
      <c r="F3658">
        <v>10225704</v>
      </c>
      <c r="G3658">
        <v>1064</v>
      </c>
      <c r="H3658">
        <v>246.25</v>
      </c>
      <c r="I3658">
        <v>250</v>
      </c>
      <c r="J3658">
        <f t="shared" si="231"/>
        <v>262.01</v>
      </c>
    </row>
    <row r="3659" spans="1:10" x14ac:dyDescent="0.25">
      <c r="A3659">
        <f t="shared" si="228"/>
        <v>5698419</v>
      </c>
      <c r="B3659">
        <f t="shared" si="229"/>
        <v>5698.4189999999999</v>
      </c>
      <c r="C3659">
        <f t="shared" si="230"/>
        <v>94.973649999999992</v>
      </c>
      <c r="D3659">
        <f t="shared" si="230"/>
        <v>1.5828941666666665</v>
      </c>
      <c r="E3659">
        <v>3694</v>
      </c>
      <c r="F3659">
        <v>10227175</v>
      </c>
      <c r="G3659">
        <v>1062</v>
      </c>
      <c r="H3659">
        <v>246.75</v>
      </c>
      <c r="I3659">
        <v>250</v>
      </c>
      <c r="J3659">
        <f t="shared" si="231"/>
        <v>262.04849999999999</v>
      </c>
    </row>
    <row r="3660" spans="1:10" x14ac:dyDescent="0.25">
      <c r="A3660">
        <f t="shared" si="228"/>
        <v>5699871</v>
      </c>
      <c r="B3660">
        <f t="shared" si="229"/>
        <v>5699.8710000000001</v>
      </c>
      <c r="C3660">
        <f t="shared" si="230"/>
        <v>94.99785</v>
      </c>
      <c r="D3660">
        <f t="shared" si="230"/>
        <v>1.5832975</v>
      </c>
      <c r="E3660">
        <v>3695</v>
      </c>
      <c r="F3660">
        <v>10228627</v>
      </c>
      <c r="G3660">
        <v>1065.5</v>
      </c>
      <c r="H3660">
        <v>246</v>
      </c>
      <c r="I3660">
        <v>250</v>
      </c>
      <c r="J3660">
        <f t="shared" si="231"/>
        <v>262.113</v>
      </c>
    </row>
    <row r="3661" spans="1:10" x14ac:dyDescent="0.25">
      <c r="A3661">
        <f t="shared" si="228"/>
        <v>5701332</v>
      </c>
      <c r="B3661">
        <f t="shared" si="229"/>
        <v>5701.3320000000003</v>
      </c>
      <c r="C3661">
        <f t="shared" si="230"/>
        <v>95.022200000000012</v>
      </c>
      <c r="D3661">
        <f t="shared" si="230"/>
        <v>1.5837033333333335</v>
      </c>
      <c r="E3661">
        <v>3696</v>
      </c>
      <c r="F3661">
        <v>10230088</v>
      </c>
      <c r="G3661">
        <v>1065.5</v>
      </c>
      <c r="H3661">
        <v>244.75</v>
      </c>
      <c r="I3661">
        <v>250</v>
      </c>
      <c r="J3661">
        <f t="shared" si="231"/>
        <v>260.78112499999997</v>
      </c>
    </row>
    <row r="3662" spans="1:10" x14ac:dyDescent="0.25">
      <c r="A3662">
        <f t="shared" si="228"/>
        <v>5702824</v>
      </c>
      <c r="B3662">
        <f t="shared" si="229"/>
        <v>5702.8239999999996</v>
      </c>
      <c r="C3662">
        <f t="shared" si="230"/>
        <v>95.047066666666666</v>
      </c>
      <c r="D3662">
        <f t="shared" si="230"/>
        <v>1.5841177777777777</v>
      </c>
      <c r="E3662">
        <v>3697</v>
      </c>
      <c r="F3662">
        <v>10231580</v>
      </c>
      <c r="G3662">
        <v>1064.5</v>
      </c>
      <c r="H3662">
        <v>247.5</v>
      </c>
      <c r="I3662">
        <v>250</v>
      </c>
      <c r="J3662">
        <f t="shared" si="231"/>
        <v>263.46375</v>
      </c>
    </row>
    <row r="3663" spans="1:10" x14ac:dyDescent="0.25">
      <c r="A3663">
        <f t="shared" si="228"/>
        <v>5704300</v>
      </c>
      <c r="B3663">
        <f t="shared" si="229"/>
        <v>5704.3</v>
      </c>
      <c r="C3663">
        <f t="shared" si="230"/>
        <v>95.071666666666673</v>
      </c>
      <c r="D3663">
        <f t="shared" si="230"/>
        <v>1.584527777777778</v>
      </c>
      <c r="E3663">
        <v>3698</v>
      </c>
      <c r="F3663">
        <v>10233056</v>
      </c>
      <c r="G3663">
        <v>1061</v>
      </c>
      <c r="H3663">
        <v>245</v>
      </c>
      <c r="I3663">
        <v>250</v>
      </c>
      <c r="J3663">
        <f t="shared" si="231"/>
        <v>259.94499999999999</v>
      </c>
    </row>
    <row r="3664" spans="1:10" x14ac:dyDescent="0.25">
      <c r="A3664">
        <f t="shared" si="228"/>
        <v>5705781</v>
      </c>
      <c r="B3664">
        <f t="shared" si="229"/>
        <v>5705.7809999999999</v>
      </c>
      <c r="C3664">
        <f t="shared" si="230"/>
        <v>95.096350000000001</v>
      </c>
      <c r="D3664">
        <f t="shared" si="230"/>
        <v>1.5849391666666668</v>
      </c>
      <c r="E3664">
        <v>3699</v>
      </c>
      <c r="F3664">
        <v>10234537</v>
      </c>
      <c r="G3664">
        <v>1062</v>
      </c>
      <c r="H3664">
        <v>246.5</v>
      </c>
      <c r="I3664">
        <v>250</v>
      </c>
      <c r="J3664">
        <f t="shared" si="231"/>
        <v>261.78300000000002</v>
      </c>
    </row>
    <row r="3665" spans="1:10" x14ac:dyDescent="0.25">
      <c r="A3665">
        <f t="shared" si="228"/>
        <v>5707246</v>
      </c>
      <c r="B3665">
        <f t="shared" si="229"/>
        <v>5707.2460000000001</v>
      </c>
      <c r="C3665">
        <f t="shared" si="230"/>
        <v>95.120766666666668</v>
      </c>
      <c r="D3665">
        <f t="shared" si="230"/>
        <v>1.5853461111111111</v>
      </c>
      <c r="E3665">
        <v>3700</v>
      </c>
      <c r="F3665">
        <v>10236002</v>
      </c>
      <c r="G3665">
        <v>1068</v>
      </c>
      <c r="H3665">
        <v>246</v>
      </c>
      <c r="I3665">
        <v>250</v>
      </c>
      <c r="J3665">
        <f t="shared" si="231"/>
        <v>262.72800000000001</v>
      </c>
    </row>
    <row r="3666" spans="1:10" x14ac:dyDescent="0.25">
      <c r="A3666">
        <f t="shared" si="228"/>
        <v>5708719</v>
      </c>
      <c r="B3666">
        <f t="shared" si="229"/>
        <v>5708.7190000000001</v>
      </c>
      <c r="C3666">
        <f t="shared" si="230"/>
        <v>95.145316666666673</v>
      </c>
      <c r="D3666">
        <f t="shared" si="230"/>
        <v>1.5857552777777779</v>
      </c>
      <c r="E3666">
        <v>3701</v>
      </c>
      <c r="F3666">
        <v>10237475</v>
      </c>
      <c r="G3666">
        <v>1061.5</v>
      </c>
      <c r="H3666">
        <v>246.75</v>
      </c>
      <c r="I3666">
        <v>250</v>
      </c>
      <c r="J3666">
        <f t="shared" si="231"/>
        <v>261.92512499999998</v>
      </c>
    </row>
    <row r="3667" spans="1:10" x14ac:dyDescent="0.25">
      <c r="A3667">
        <f t="shared" si="228"/>
        <v>5710201</v>
      </c>
      <c r="B3667">
        <f t="shared" si="229"/>
        <v>5710.201</v>
      </c>
      <c r="C3667">
        <f t="shared" si="230"/>
        <v>95.170016666666669</v>
      </c>
      <c r="D3667">
        <f t="shared" si="230"/>
        <v>1.5861669444444444</v>
      </c>
      <c r="E3667">
        <v>3702</v>
      </c>
      <c r="F3667">
        <v>10238957</v>
      </c>
      <c r="G3667">
        <v>1064</v>
      </c>
      <c r="H3667">
        <v>246</v>
      </c>
      <c r="I3667">
        <v>250</v>
      </c>
      <c r="J3667">
        <f t="shared" si="231"/>
        <v>261.74400000000003</v>
      </c>
    </row>
    <row r="3668" spans="1:10" x14ac:dyDescent="0.25">
      <c r="A3668">
        <f t="shared" si="228"/>
        <v>5711681</v>
      </c>
      <c r="B3668">
        <f t="shared" si="229"/>
        <v>5711.6809999999996</v>
      </c>
      <c r="C3668">
        <f t="shared" si="230"/>
        <v>95.19468333333333</v>
      </c>
      <c r="D3668">
        <f t="shared" si="230"/>
        <v>1.5865780555555555</v>
      </c>
      <c r="E3668">
        <v>3703</v>
      </c>
      <c r="F3668">
        <v>10240437</v>
      </c>
      <c r="G3668">
        <v>1064.5</v>
      </c>
      <c r="H3668">
        <v>244.75</v>
      </c>
      <c r="I3668">
        <v>250</v>
      </c>
      <c r="J3668">
        <f t="shared" si="231"/>
        <v>260.53637500000002</v>
      </c>
    </row>
    <row r="3669" spans="1:10" x14ac:dyDescent="0.25">
      <c r="A3669">
        <f t="shared" si="228"/>
        <v>5713174</v>
      </c>
      <c r="B3669">
        <f t="shared" si="229"/>
        <v>5713.174</v>
      </c>
      <c r="C3669">
        <f t="shared" si="230"/>
        <v>95.219566666666665</v>
      </c>
      <c r="D3669">
        <f t="shared" si="230"/>
        <v>1.5869927777777777</v>
      </c>
      <c r="E3669">
        <v>3704</v>
      </c>
      <c r="F3669">
        <v>10241930</v>
      </c>
      <c r="G3669">
        <v>1060</v>
      </c>
      <c r="H3669">
        <v>247.75</v>
      </c>
      <c r="I3669">
        <v>250</v>
      </c>
      <c r="J3669">
        <f t="shared" si="231"/>
        <v>262.61500000000001</v>
      </c>
    </row>
    <row r="3670" spans="1:10" x14ac:dyDescent="0.25">
      <c r="A3670">
        <f t="shared" si="228"/>
        <v>5714635</v>
      </c>
      <c r="B3670">
        <f t="shared" si="229"/>
        <v>5714.6350000000002</v>
      </c>
      <c r="C3670">
        <f t="shared" si="230"/>
        <v>95.243916666666664</v>
      </c>
      <c r="D3670">
        <f t="shared" si="230"/>
        <v>1.5873986111111111</v>
      </c>
      <c r="E3670">
        <v>3705</v>
      </c>
      <c r="F3670">
        <v>10243391</v>
      </c>
      <c r="G3670">
        <v>1063</v>
      </c>
      <c r="H3670">
        <v>246.25</v>
      </c>
      <c r="I3670">
        <v>250</v>
      </c>
      <c r="J3670">
        <f t="shared" si="231"/>
        <v>261.76375000000002</v>
      </c>
    </row>
    <row r="3671" spans="1:10" x14ac:dyDescent="0.25">
      <c r="A3671">
        <f t="shared" si="228"/>
        <v>5716093</v>
      </c>
      <c r="B3671">
        <f t="shared" si="229"/>
        <v>5716.0929999999998</v>
      </c>
      <c r="C3671">
        <f t="shared" si="230"/>
        <v>95.26821666666666</v>
      </c>
      <c r="D3671">
        <f t="shared" si="230"/>
        <v>1.5878036111111109</v>
      </c>
      <c r="E3671">
        <v>3706</v>
      </c>
      <c r="F3671">
        <v>10244849</v>
      </c>
      <c r="G3671">
        <v>1064</v>
      </c>
      <c r="H3671">
        <v>246.25</v>
      </c>
      <c r="I3671">
        <v>250</v>
      </c>
      <c r="J3671">
        <f t="shared" si="231"/>
        <v>262.01</v>
      </c>
    </row>
    <row r="3672" spans="1:10" x14ac:dyDescent="0.25">
      <c r="A3672">
        <f t="shared" si="228"/>
        <v>5717563</v>
      </c>
      <c r="B3672">
        <f t="shared" si="229"/>
        <v>5717.5630000000001</v>
      </c>
      <c r="C3672">
        <f t="shared" si="230"/>
        <v>95.292716666666664</v>
      </c>
      <c r="D3672">
        <f t="shared" si="230"/>
        <v>1.5882119444444445</v>
      </c>
      <c r="E3672">
        <v>3707</v>
      </c>
      <c r="F3672">
        <v>10246319</v>
      </c>
      <c r="G3672">
        <v>1062.5</v>
      </c>
      <c r="H3672">
        <v>246.75</v>
      </c>
      <c r="I3672">
        <v>250</v>
      </c>
      <c r="J3672">
        <f t="shared" si="231"/>
        <v>262.171875</v>
      </c>
    </row>
    <row r="3673" spans="1:10" x14ac:dyDescent="0.25">
      <c r="A3673">
        <f t="shared" si="228"/>
        <v>5719062</v>
      </c>
      <c r="B3673">
        <f t="shared" si="229"/>
        <v>5719.0619999999999</v>
      </c>
      <c r="C3673">
        <f t="shared" si="230"/>
        <v>95.317700000000002</v>
      </c>
      <c r="D3673">
        <f t="shared" si="230"/>
        <v>1.5886283333333333</v>
      </c>
      <c r="E3673">
        <v>3708</v>
      </c>
      <c r="F3673">
        <v>10247818</v>
      </c>
      <c r="G3673">
        <v>1064</v>
      </c>
      <c r="H3673">
        <v>247.25</v>
      </c>
      <c r="I3673">
        <v>250</v>
      </c>
      <c r="J3673">
        <f t="shared" si="231"/>
        <v>263.07400000000001</v>
      </c>
    </row>
    <row r="3674" spans="1:10" x14ac:dyDescent="0.25">
      <c r="A3674">
        <f t="shared" si="228"/>
        <v>5720551</v>
      </c>
      <c r="B3674">
        <f t="shared" si="229"/>
        <v>5720.5510000000004</v>
      </c>
      <c r="C3674">
        <f t="shared" si="230"/>
        <v>95.342516666666668</v>
      </c>
      <c r="D3674">
        <f t="shared" si="230"/>
        <v>1.5890419444444446</v>
      </c>
      <c r="E3674">
        <v>3709</v>
      </c>
      <c r="F3674">
        <v>10249307</v>
      </c>
      <c r="G3674">
        <v>1062.5</v>
      </c>
      <c r="H3674">
        <v>245.7</v>
      </c>
      <c r="I3674">
        <v>250</v>
      </c>
      <c r="J3674">
        <f t="shared" si="231"/>
        <v>261.05624999999998</v>
      </c>
    </row>
    <row r="3675" spans="1:10" x14ac:dyDescent="0.25">
      <c r="A3675">
        <f t="shared" si="228"/>
        <v>5722024</v>
      </c>
      <c r="B3675">
        <f t="shared" si="229"/>
        <v>5722.0240000000003</v>
      </c>
      <c r="C3675">
        <f t="shared" si="230"/>
        <v>95.367066666666673</v>
      </c>
      <c r="D3675">
        <f t="shared" si="230"/>
        <v>1.5894511111111111</v>
      </c>
      <c r="E3675">
        <v>3710</v>
      </c>
      <c r="F3675">
        <v>10250780</v>
      </c>
      <c r="G3675">
        <v>1065</v>
      </c>
      <c r="H3675">
        <v>246</v>
      </c>
      <c r="I3675">
        <v>250</v>
      </c>
      <c r="J3675">
        <f t="shared" si="231"/>
        <v>261.99</v>
      </c>
    </row>
    <row r="3676" spans="1:10" x14ac:dyDescent="0.25">
      <c r="A3676">
        <f t="shared" si="228"/>
        <v>5723493</v>
      </c>
      <c r="B3676">
        <f t="shared" si="229"/>
        <v>5723.4930000000004</v>
      </c>
      <c r="C3676">
        <f t="shared" si="230"/>
        <v>95.391550000000009</v>
      </c>
      <c r="D3676">
        <f t="shared" si="230"/>
        <v>1.5898591666666668</v>
      </c>
      <c r="E3676">
        <v>3711</v>
      </c>
      <c r="F3676">
        <v>10252249</v>
      </c>
      <c r="G3676">
        <v>1065.5</v>
      </c>
      <c r="H3676">
        <v>245.75</v>
      </c>
      <c r="I3676">
        <v>250</v>
      </c>
      <c r="J3676">
        <f t="shared" si="231"/>
        <v>261.84662500000002</v>
      </c>
    </row>
    <row r="3677" spans="1:10" x14ac:dyDescent="0.25">
      <c r="A3677">
        <f t="shared" si="228"/>
        <v>5724968</v>
      </c>
      <c r="B3677">
        <f t="shared" si="229"/>
        <v>5724.9679999999998</v>
      </c>
      <c r="C3677">
        <f t="shared" si="230"/>
        <v>95.416133333333335</v>
      </c>
      <c r="D3677">
        <f t="shared" si="230"/>
        <v>1.590268888888889</v>
      </c>
      <c r="E3677">
        <v>3712</v>
      </c>
      <c r="F3677">
        <v>10253724</v>
      </c>
      <c r="G3677">
        <v>1065.5</v>
      </c>
      <c r="H3677">
        <v>247.25</v>
      </c>
      <c r="I3677">
        <v>250</v>
      </c>
      <c r="J3677">
        <f t="shared" si="231"/>
        <v>263.44487500000002</v>
      </c>
    </row>
    <row r="3678" spans="1:10" x14ac:dyDescent="0.25">
      <c r="A3678">
        <f t="shared" si="228"/>
        <v>5726438</v>
      </c>
      <c r="B3678">
        <f t="shared" si="229"/>
        <v>5726.4380000000001</v>
      </c>
      <c r="C3678">
        <f t="shared" si="230"/>
        <v>95.440633333333338</v>
      </c>
      <c r="D3678">
        <f t="shared" si="230"/>
        <v>1.5906772222222223</v>
      </c>
      <c r="E3678">
        <v>3713</v>
      </c>
      <c r="F3678">
        <v>10255194</v>
      </c>
      <c r="G3678">
        <v>1061</v>
      </c>
      <c r="H3678">
        <v>247</v>
      </c>
      <c r="I3678">
        <v>250</v>
      </c>
      <c r="J3678">
        <f t="shared" si="231"/>
        <v>262.06700000000001</v>
      </c>
    </row>
    <row r="3679" spans="1:10" x14ac:dyDescent="0.25">
      <c r="A3679">
        <f t="shared" si="228"/>
        <v>5727921</v>
      </c>
      <c r="B3679">
        <f t="shared" si="229"/>
        <v>5727.9210000000003</v>
      </c>
      <c r="C3679">
        <f t="shared" si="230"/>
        <v>95.465350000000001</v>
      </c>
      <c r="D3679">
        <f t="shared" si="230"/>
        <v>1.5910891666666667</v>
      </c>
      <c r="E3679">
        <v>3714</v>
      </c>
      <c r="F3679">
        <v>10256677</v>
      </c>
      <c r="G3679">
        <v>1062</v>
      </c>
      <c r="H3679">
        <v>247</v>
      </c>
      <c r="I3679">
        <v>250</v>
      </c>
      <c r="J3679">
        <f t="shared" si="231"/>
        <v>262.31400000000002</v>
      </c>
    </row>
    <row r="3680" spans="1:10" x14ac:dyDescent="0.25">
      <c r="A3680">
        <f t="shared" si="228"/>
        <v>5729399</v>
      </c>
      <c r="B3680">
        <f t="shared" si="229"/>
        <v>5729.3990000000003</v>
      </c>
      <c r="C3680">
        <f t="shared" si="230"/>
        <v>95.489983333333342</v>
      </c>
      <c r="D3680">
        <f t="shared" si="230"/>
        <v>1.5914997222222225</v>
      </c>
      <c r="E3680">
        <v>3715</v>
      </c>
      <c r="F3680">
        <v>10258155</v>
      </c>
      <c r="G3680">
        <v>1062</v>
      </c>
      <c r="H3680">
        <v>245.25</v>
      </c>
      <c r="I3680">
        <v>250</v>
      </c>
      <c r="J3680">
        <f t="shared" si="231"/>
        <v>260.45549999999997</v>
      </c>
    </row>
    <row r="3681" spans="1:10" x14ac:dyDescent="0.25">
      <c r="A3681">
        <f t="shared" si="228"/>
        <v>5730871</v>
      </c>
      <c r="B3681">
        <f t="shared" si="229"/>
        <v>5730.8710000000001</v>
      </c>
      <c r="C3681">
        <f t="shared" si="230"/>
        <v>95.514516666666665</v>
      </c>
      <c r="D3681">
        <f t="shared" si="230"/>
        <v>1.5919086111111111</v>
      </c>
      <c r="E3681">
        <v>3716</v>
      </c>
      <c r="F3681">
        <v>10259627</v>
      </c>
      <c r="G3681">
        <v>1064.5</v>
      </c>
      <c r="H3681">
        <v>247.25</v>
      </c>
      <c r="I3681">
        <v>250</v>
      </c>
      <c r="J3681">
        <f t="shared" si="231"/>
        <v>263.19762500000002</v>
      </c>
    </row>
    <row r="3682" spans="1:10" x14ac:dyDescent="0.25">
      <c r="A3682">
        <f t="shared" si="228"/>
        <v>5732323</v>
      </c>
      <c r="B3682">
        <f t="shared" si="229"/>
        <v>5732.3230000000003</v>
      </c>
      <c r="C3682">
        <f t="shared" si="230"/>
        <v>95.538716666666673</v>
      </c>
      <c r="D3682">
        <f t="shared" si="230"/>
        <v>1.5923119444444445</v>
      </c>
      <c r="E3682">
        <v>3717</v>
      </c>
      <c r="F3682">
        <v>10261079</v>
      </c>
      <c r="G3682">
        <v>1066.5</v>
      </c>
      <c r="H3682">
        <v>247.25</v>
      </c>
      <c r="I3682">
        <v>250</v>
      </c>
      <c r="J3682">
        <f t="shared" si="231"/>
        <v>263.69212499999998</v>
      </c>
    </row>
    <row r="3683" spans="1:10" x14ac:dyDescent="0.25">
      <c r="A3683">
        <f t="shared" si="228"/>
        <v>5733802</v>
      </c>
      <c r="B3683">
        <f t="shared" si="229"/>
        <v>5733.8019999999997</v>
      </c>
      <c r="C3683">
        <f t="shared" si="230"/>
        <v>95.563366666666667</v>
      </c>
      <c r="D3683">
        <f t="shared" si="230"/>
        <v>1.5927227777777777</v>
      </c>
      <c r="E3683">
        <v>3718</v>
      </c>
      <c r="F3683">
        <v>10262558</v>
      </c>
      <c r="G3683">
        <v>1064</v>
      </c>
      <c r="H3683">
        <v>246</v>
      </c>
      <c r="I3683">
        <v>250</v>
      </c>
      <c r="J3683">
        <f t="shared" si="231"/>
        <v>261.74400000000003</v>
      </c>
    </row>
    <row r="3684" spans="1:10" x14ac:dyDescent="0.25">
      <c r="A3684">
        <f t="shared" si="228"/>
        <v>5735234</v>
      </c>
      <c r="B3684">
        <f t="shared" si="229"/>
        <v>5735.2340000000004</v>
      </c>
      <c r="C3684">
        <f t="shared" si="230"/>
        <v>95.587233333333344</v>
      </c>
      <c r="D3684">
        <f t="shared" si="230"/>
        <v>1.5931205555555557</v>
      </c>
      <c r="E3684">
        <v>3719</v>
      </c>
      <c r="F3684">
        <v>10263990</v>
      </c>
      <c r="G3684">
        <v>1063</v>
      </c>
      <c r="H3684">
        <v>246.25</v>
      </c>
      <c r="I3684">
        <v>250</v>
      </c>
      <c r="J3684">
        <f t="shared" si="231"/>
        <v>261.76375000000002</v>
      </c>
    </row>
    <row r="3685" spans="1:10" x14ac:dyDescent="0.25">
      <c r="A3685">
        <f t="shared" si="228"/>
        <v>5736699</v>
      </c>
      <c r="B3685">
        <f t="shared" si="229"/>
        <v>5736.6989999999996</v>
      </c>
      <c r="C3685">
        <f t="shared" si="230"/>
        <v>95.611649999999997</v>
      </c>
      <c r="D3685">
        <f t="shared" si="230"/>
        <v>1.5935275</v>
      </c>
      <c r="E3685">
        <v>3720</v>
      </c>
      <c r="F3685">
        <v>10265455</v>
      </c>
      <c r="G3685">
        <v>1064</v>
      </c>
      <c r="H3685">
        <v>248.25</v>
      </c>
      <c r="I3685">
        <v>250</v>
      </c>
      <c r="J3685">
        <f t="shared" si="231"/>
        <v>264.13799999999998</v>
      </c>
    </row>
    <row r="3686" spans="1:10" x14ac:dyDescent="0.25">
      <c r="A3686">
        <f t="shared" si="228"/>
        <v>5738178</v>
      </c>
      <c r="B3686">
        <f t="shared" si="229"/>
        <v>5738.1779999999999</v>
      </c>
      <c r="C3686">
        <f t="shared" si="230"/>
        <v>95.636299999999991</v>
      </c>
      <c r="D3686">
        <f t="shared" si="230"/>
        <v>1.5939383333333332</v>
      </c>
      <c r="E3686">
        <v>3721</v>
      </c>
      <c r="F3686">
        <v>10266934</v>
      </c>
      <c r="G3686">
        <v>1063</v>
      </c>
      <c r="H3686">
        <v>247.5</v>
      </c>
      <c r="I3686">
        <v>250</v>
      </c>
      <c r="J3686">
        <f t="shared" si="231"/>
        <v>263.09249999999997</v>
      </c>
    </row>
    <row r="3687" spans="1:10" x14ac:dyDescent="0.25">
      <c r="A3687">
        <f t="shared" si="228"/>
        <v>5739639</v>
      </c>
      <c r="B3687">
        <f t="shared" si="229"/>
        <v>5739.6390000000001</v>
      </c>
      <c r="C3687">
        <f t="shared" si="230"/>
        <v>95.660650000000004</v>
      </c>
      <c r="D3687">
        <f t="shared" si="230"/>
        <v>1.5943441666666667</v>
      </c>
      <c r="E3687">
        <v>3722</v>
      </c>
      <c r="F3687">
        <v>10268395</v>
      </c>
      <c r="G3687">
        <v>1057.5</v>
      </c>
      <c r="H3687">
        <v>245.5</v>
      </c>
      <c r="I3687">
        <v>250</v>
      </c>
      <c r="J3687">
        <f t="shared" si="231"/>
        <v>259.61624999999998</v>
      </c>
    </row>
    <row r="3688" spans="1:10" x14ac:dyDescent="0.25">
      <c r="A3688">
        <f t="shared" si="228"/>
        <v>5741111</v>
      </c>
      <c r="B3688">
        <f t="shared" si="229"/>
        <v>5741.1109999999999</v>
      </c>
      <c r="C3688">
        <f t="shared" si="230"/>
        <v>95.685183333333327</v>
      </c>
      <c r="D3688">
        <f t="shared" si="230"/>
        <v>1.5947530555555554</v>
      </c>
      <c r="E3688">
        <v>3723</v>
      </c>
      <c r="F3688">
        <v>10269867</v>
      </c>
      <c r="G3688">
        <v>1061.5</v>
      </c>
      <c r="H3688">
        <v>247.25</v>
      </c>
      <c r="I3688">
        <v>250</v>
      </c>
      <c r="J3688">
        <f t="shared" si="231"/>
        <v>262.45587499999999</v>
      </c>
    </row>
    <row r="3689" spans="1:10" x14ac:dyDescent="0.25">
      <c r="A3689">
        <f t="shared" si="228"/>
        <v>5742560</v>
      </c>
      <c r="B3689">
        <f t="shared" si="229"/>
        <v>5742.56</v>
      </c>
      <c r="C3689">
        <f t="shared" si="230"/>
        <v>95.709333333333333</v>
      </c>
      <c r="D3689">
        <f t="shared" si="230"/>
        <v>1.5951555555555557</v>
      </c>
      <c r="E3689">
        <v>3724</v>
      </c>
      <c r="F3689">
        <v>10271316</v>
      </c>
      <c r="G3689">
        <v>1061.5</v>
      </c>
      <c r="H3689">
        <v>247</v>
      </c>
      <c r="I3689">
        <v>250</v>
      </c>
      <c r="J3689">
        <f t="shared" si="231"/>
        <v>262.19049999999999</v>
      </c>
    </row>
    <row r="3690" spans="1:10" x14ac:dyDescent="0.25">
      <c r="A3690">
        <f t="shared" si="228"/>
        <v>5744004</v>
      </c>
      <c r="B3690">
        <f t="shared" si="229"/>
        <v>5744.0039999999999</v>
      </c>
      <c r="C3690">
        <f t="shared" si="230"/>
        <v>95.733400000000003</v>
      </c>
      <c r="D3690">
        <f t="shared" si="230"/>
        <v>1.5955566666666667</v>
      </c>
      <c r="E3690">
        <v>3725</v>
      </c>
      <c r="F3690">
        <v>10272760</v>
      </c>
      <c r="G3690">
        <v>1062.5</v>
      </c>
      <c r="H3690">
        <v>246.75</v>
      </c>
      <c r="I3690">
        <v>250</v>
      </c>
      <c r="J3690">
        <f t="shared" si="231"/>
        <v>262.171875</v>
      </c>
    </row>
    <row r="3691" spans="1:10" x14ac:dyDescent="0.25">
      <c r="A3691">
        <f t="shared" si="228"/>
        <v>5745468</v>
      </c>
      <c r="B3691">
        <f t="shared" si="229"/>
        <v>5745.4679999999998</v>
      </c>
      <c r="C3691">
        <f t="shared" si="230"/>
        <v>95.757800000000003</v>
      </c>
      <c r="D3691">
        <f t="shared" si="230"/>
        <v>1.5959633333333334</v>
      </c>
      <c r="E3691">
        <v>3726</v>
      </c>
      <c r="F3691">
        <v>10274224</v>
      </c>
      <c r="G3691">
        <v>1063.5</v>
      </c>
      <c r="H3691">
        <v>247.25</v>
      </c>
      <c r="I3691">
        <v>250</v>
      </c>
      <c r="J3691">
        <f t="shared" si="231"/>
        <v>262.95037500000001</v>
      </c>
    </row>
    <row r="3692" spans="1:10" x14ac:dyDescent="0.25">
      <c r="A3692">
        <f t="shared" si="228"/>
        <v>5746942</v>
      </c>
      <c r="B3692">
        <f t="shared" si="229"/>
        <v>5746.942</v>
      </c>
      <c r="C3692">
        <f t="shared" si="230"/>
        <v>95.782366666666661</v>
      </c>
      <c r="D3692">
        <f t="shared" si="230"/>
        <v>1.5963727777777776</v>
      </c>
      <c r="E3692">
        <v>3727</v>
      </c>
      <c r="F3692">
        <v>10275698</v>
      </c>
      <c r="G3692">
        <v>1063</v>
      </c>
      <c r="H3692">
        <v>247.25</v>
      </c>
      <c r="I3692">
        <v>250</v>
      </c>
      <c r="J3692">
        <f t="shared" si="231"/>
        <v>262.82675</v>
      </c>
    </row>
    <row r="3693" spans="1:10" x14ac:dyDescent="0.25">
      <c r="A3693">
        <f t="shared" si="228"/>
        <v>5748445</v>
      </c>
      <c r="B3693">
        <f t="shared" si="229"/>
        <v>5748.4449999999997</v>
      </c>
      <c r="C3693">
        <f t="shared" si="230"/>
        <v>95.807416666666668</v>
      </c>
      <c r="D3693">
        <f t="shared" si="230"/>
        <v>1.5967902777777778</v>
      </c>
      <c r="E3693">
        <v>3728</v>
      </c>
      <c r="F3693">
        <v>10277201</v>
      </c>
      <c r="G3693">
        <v>1061</v>
      </c>
      <c r="H3693">
        <v>246</v>
      </c>
      <c r="I3693">
        <v>250</v>
      </c>
      <c r="J3693">
        <f t="shared" si="231"/>
        <v>261.00599999999997</v>
      </c>
    </row>
    <row r="3694" spans="1:10" x14ac:dyDescent="0.25">
      <c r="A3694">
        <f t="shared" si="228"/>
        <v>5749921</v>
      </c>
      <c r="B3694">
        <f t="shared" si="229"/>
        <v>5749.9210000000003</v>
      </c>
      <c r="C3694">
        <f t="shared" si="230"/>
        <v>95.832016666666675</v>
      </c>
      <c r="D3694">
        <f t="shared" si="230"/>
        <v>1.5972002777777778</v>
      </c>
      <c r="E3694">
        <v>3729</v>
      </c>
      <c r="F3694">
        <v>10278677</v>
      </c>
      <c r="G3694">
        <v>1060.5</v>
      </c>
      <c r="H3694">
        <v>245.5</v>
      </c>
      <c r="I3694">
        <v>250</v>
      </c>
      <c r="J3694">
        <f t="shared" si="231"/>
        <v>260.35275000000001</v>
      </c>
    </row>
    <row r="3695" spans="1:10" x14ac:dyDescent="0.25">
      <c r="A3695">
        <f t="shared" si="228"/>
        <v>5751356</v>
      </c>
      <c r="B3695">
        <f t="shared" si="229"/>
        <v>5751.3559999999998</v>
      </c>
      <c r="C3695">
        <f t="shared" si="230"/>
        <v>95.855933333333326</v>
      </c>
      <c r="D3695">
        <f t="shared" si="230"/>
        <v>1.5975988888888888</v>
      </c>
      <c r="E3695">
        <v>3730</v>
      </c>
      <c r="F3695">
        <v>10280112</v>
      </c>
      <c r="G3695">
        <v>1061.5</v>
      </c>
      <c r="H3695">
        <v>246</v>
      </c>
      <c r="I3695">
        <v>250</v>
      </c>
      <c r="J3695">
        <f t="shared" si="231"/>
        <v>261.12900000000002</v>
      </c>
    </row>
    <row r="3696" spans="1:10" x14ac:dyDescent="0.25">
      <c r="A3696">
        <f t="shared" si="228"/>
        <v>5752837</v>
      </c>
      <c r="B3696">
        <f t="shared" si="229"/>
        <v>5752.8370000000004</v>
      </c>
      <c r="C3696">
        <f t="shared" si="230"/>
        <v>95.880616666666668</v>
      </c>
      <c r="D3696">
        <f t="shared" si="230"/>
        <v>1.5980102777777778</v>
      </c>
      <c r="E3696">
        <v>3731</v>
      </c>
      <c r="F3696">
        <v>10281593</v>
      </c>
      <c r="G3696">
        <v>1063</v>
      </c>
      <c r="H3696">
        <v>247.25</v>
      </c>
      <c r="I3696">
        <v>250</v>
      </c>
      <c r="J3696">
        <f t="shared" si="231"/>
        <v>262.82675</v>
      </c>
    </row>
    <row r="3697" spans="1:10" x14ac:dyDescent="0.25">
      <c r="A3697">
        <f t="shared" si="228"/>
        <v>5754313</v>
      </c>
      <c r="B3697">
        <f t="shared" si="229"/>
        <v>5754.3130000000001</v>
      </c>
      <c r="C3697">
        <f t="shared" si="230"/>
        <v>95.905216666666675</v>
      </c>
      <c r="D3697">
        <f t="shared" si="230"/>
        <v>1.5984202777777778</v>
      </c>
      <c r="E3697">
        <v>3732</v>
      </c>
      <c r="F3697">
        <v>10283069</v>
      </c>
      <c r="G3697">
        <v>1060.5</v>
      </c>
      <c r="H3697">
        <v>246</v>
      </c>
      <c r="I3697">
        <v>250</v>
      </c>
      <c r="J3697">
        <f t="shared" si="231"/>
        <v>260.88299999999998</v>
      </c>
    </row>
    <row r="3698" spans="1:10" x14ac:dyDescent="0.25">
      <c r="A3698">
        <f t="shared" si="228"/>
        <v>5755795</v>
      </c>
      <c r="B3698">
        <f t="shared" si="229"/>
        <v>5755.7950000000001</v>
      </c>
      <c r="C3698">
        <f t="shared" si="230"/>
        <v>95.929916666666671</v>
      </c>
      <c r="D3698">
        <f t="shared" si="230"/>
        <v>1.5988319444444445</v>
      </c>
      <c r="E3698">
        <v>3733</v>
      </c>
      <c r="F3698">
        <v>10284551</v>
      </c>
      <c r="G3698">
        <v>1062.5</v>
      </c>
      <c r="H3698">
        <v>246.75</v>
      </c>
      <c r="I3698">
        <v>250</v>
      </c>
      <c r="J3698">
        <f t="shared" si="231"/>
        <v>262.171875</v>
      </c>
    </row>
    <row r="3699" spans="1:10" x14ac:dyDescent="0.25">
      <c r="A3699">
        <f t="shared" si="228"/>
        <v>5757231</v>
      </c>
      <c r="B3699">
        <f t="shared" si="229"/>
        <v>5757.2309999999998</v>
      </c>
      <c r="C3699">
        <f t="shared" si="230"/>
        <v>95.953850000000003</v>
      </c>
      <c r="D3699">
        <f t="shared" si="230"/>
        <v>1.5992308333333334</v>
      </c>
      <c r="E3699">
        <v>3734</v>
      </c>
      <c r="F3699">
        <v>10285987</v>
      </c>
      <c r="G3699">
        <v>1060.5</v>
      </c>
      <c r="H3699">
        <v>245.5</v>
      </c>
      <c r="I3699">
        <v>250</v>
      </c>
      <c r="J3699">
        <f t="shared" si="231"/>
        <v>260.35275000000001</v>
      </c>
    </row>
    <row r="3700" spans="1:10" x14ac:dyDescent="0.25">
      <c r="A3700">
        <f t="shared" si="228"/>
        <v>5758705</v>
      </c>
      <c r="B3700">
        <f t="shared" si="229"/>
        <v>5758.7049999999999</v>
      </c>
      <c r="C3700">
        <f t="shared" si="230"/>
        <v>95.978416666666661</v>
      </c>
      <c r="D3700">
        <f t="shared" si="230"/>
        <v>1.5996402777777776</v>
      </c>
      <c r="E3700">
        <v>3735</v>
      </c>
      <c r="F3700">
        <v>10287461</v>
      </c>
      <c r="G3700">
        <v>1063</v>
      </c>
      <c r="H3700">
        <v>246.75</v>
      </c>
      <c r="I3700">
        <v>250</v>
      </c>
      <c r="J3700">
        <f t="shared" si="231"/>
        <v>262.29525000000001</v>
      </c>
    </row>
    <row r="3701" spans="1:10" x14ac:dyDescent="0.25">
      <c r="A3701">
        <f t="shared" si="228"/>
        <v>5760179</v>
      </c>
      <c r="B3701">
        <f t="shared" si="229"/>
        <v>5760.1790000000001</v>
      </c>
      <c r="C3701">
        <f t="shared" si="230"/>
        <v>96.002983333333333</v>
      </c>
      <c r="D3701">
        <f t="shared" si="230"/>
        <v>1.6000497222222223</v>
      </c>
      <c r="E3701">
        <v>3736</v>
      </c>
      <c r="F3701">
        <v>10288935</v>
      </c>
      <c r="G3701">
        <v>1064.5</v>
      </c>
      <c r="H3701">
        <v>246</v>
      </c>
      <c r="I3701">
        <v>250</v>
      </c>
      <c r="J3701">
        <f t="shared" si="231"/>
        <v>261.86700000000002</v>
      </c>
    </row>
    <row r="3702" spans="1:10" x14ac:dyDescent="0.25">
      <c r="A3702">
        <f t="shared" si="228"/>
        <v>5761638</v>
      </c>
      <c r="B3702">
        <f t="shared" si="229"/>
        <v>5761.6379999999999</v>
      </c>
      <c r="C3702">
        <f t="shared" si="230"/>
        <v>96.027299999999997</v>
      </c>
      <c r="D3702">
        <f t="shared" si="230"/>
        <v>1.600455</v>
      </c>
      <c r="E3702">
        <v>3737</v>
      </c>
      <c r="F3702">
        <v>10290394</v>
      </c>
      <c r="G3702">
        <v>1062</v>
      </c>
      <c r="H3702">
        <v>247.75</v>
      </c>
      <c r="I3702">
        <v>250</v>
      </c>
      <c r="J3702">
        <f t="shared" si="231"/>
        <v>263.1105</v>
      </c>
    </row>
    <row r="3703" spans="1:10" x14ac:dyDescent="0.25">
      <c r="A3703">
        <f t="shared" si="228"/>
        <v>5763098</v>
      </c>
      <c r="B3703">
        <f t="shared" si="229"/>
        <v>5763.098</v>
      </c>
      <c r="C3703">
        <f t="shared" si="230"/>
        <v>96.051633333333328</v>
      </c>
      <c r="D3703">
        <f t="shared" si="230"/>
        <v>1.6008605555555555</v>
      </c>
      <c r="E3703">
        <v>3738</v>
      </c>
      <c r="F3703">
        <v>10291854</v>
      </c>
      <c r="G3703">
        <v>1063.5</v>
      </c>
      <c r="H3703">
        <v>246.75</v>
      </c>
      <c r="I3703">
        <v>250</v>
      </c>
      <c r="J3703">
        <f t="shared" si="231"/>
        <v>262.41862500000002</v>
      </c>
    </row>
    <row r="3704" spans="1:10" x14ac:dyDescent="0.25">
      <c r="A3704">
        <f t="shared" si="228"/>
        <v>5764572</v>
      </c>
      <c r="B3704">
        <f t="shared" si="229"/>
        <v>5764.5720000000001</v>
      </c>
      <c r="C3704">
        <f t="shared" si="230"/>
        <v>96.0762</v>
      </c>
      <c r="D3704">
        <f t="shared" si="230"/>
        <v>1.60127</v>
      </c>
      <c r="E3704">
        <v>3739</v>
      </c>
      <c r="F3704">
        <v>10293328</v>
      </c>
      <c r="G3704">
        <v>1061</v>
      </c>
      <c r="H3704">
        <v>246</v>
      </c>
      <c r="I3704">
        <v>250</v>
      </c>
      <c r="J3704">
        <f t="shared" si="231"/>
        <v>261.00599999999997</v>
      </c>
    </row>
    <row r="3705" spans="1:10" x14ac:dyDescent="0.25">
      <c r="A3705">
        <f t="shared" si="228"/>
        <v>5766074</v>
      </c>
      <c r="B3705">
        <f t="shared" si="229"/>
        <v>5766.0739999999996</v>
      </c>
      <c r="C3705">
        <f t="shared" si="230"/>
        <v>96.101233333333326</v>
      </c>
      <c r="D3705">
        <f t="shared" si="230"/>
        <v>1.601687222222222</v>
      </c>
      <c r="E3705">
        <v>3740</v>
      </c>
      <c r="F3705">
        <v>10294830</v>
      </c>
      <c r="G3705">
        <v>1062.5</v>
      </c>
      <c r="H3705">
        <v>245.75</v>
      </c>
      <c r="I3705">
        <v>250</v>
      </c>
      <c r="J3705">
        <f t="shared" si="231"/>
        <v>261.109375</v>
      </c>
    </row>
    <row r="3706" spans="1:10" x14ac:dyDescent="0.25">
      <c r="A3706">
        <f t="shared" si="228"/>
        <v>5767608</v>
      </c>
      <c r="B3706">
        <f t="shared" si="229"/>
        <v>5767.6080000000002</v>
      </c>
      <c r="C3706">
        <f t="shared" si="230"/>
        <v>96.126800000000003</v>
      </c>
      <c r="D3706">
        <f t="shared" si="230"/>
        <v>1.6021133333333333</v>
      </c>
      <c r="E3706">
        <v>3741</v>
      </c>
      <c r="F3706">
        <v>10296364</v>
      </c>
      <c r="G3706">
        <v>1062.5</v>
      </c>
      <c r="H3706">
        <v>248</v>
      </c>
      <c r="I3706">
        <v>250</v>
      </c>
      <c r="J3706">
        <f t="shared" si="231"/>
        <v>263.5</v>
      </c>
    </row>
    <row r="3707" spans="1:10" x14ac:dyDescent="0.25">
      <c r="A3707">
        <f t="shared" si="228"/>
        <v>5769085</v>
      </c>
      <c r="B3707">
        <f t="shared" si="229"/>
        <v>5769.085</v>
      </c>
      <c r="C3707">
        <f t="shared" si="230"/>
        <v>96.151416666666663</v>
      </c>
      <c r="D3707">
        <f t="shared" si="230"/>
        <v>1.602523611111111</v>
      </c>
      <c r="E3707">
        <v>3742</v>
      </c>
      <c r="F3707">
        <v>10297841</v>
      </c>
      <c r="G3707">
        <v>1059</v>
      </c>
      <c r="H3707">
        <v>247.25</v>
      </c>
      <c r="I3707">
        <v>250</v>
      </c>
      <c r="J3707">
        <f t="shared" si="231"/>
        <v>261.83775000000003</v>
      </c>
    </row>
    <row r="3708" spans="1:10" x14ac:dyDescent="0.25">
      <c r="A3708">
        <f t="shared" si="228"/>
        <v>5770546</v>
      </c>
      <c r="B3708">
        <f t="shared" si="229"/>
        <v>5770.5460000000003</v>
      </c>
      <c r="C3708">
        <f t="shared" si="230"/>
        <v>96.175766666666675</v>
      </c>
      <c r="D3708">
        <f t="shared" si="230"/>
        <v>1.6029294444444446</v>
      </c>
      <c r="E3708">
        <v>3743</v>
      </c>
      <c r="F3708">
        <v>10299302</v>
      </c>
      <c r="G3708">
        <v>1062.5</v>
      </c>
      <c r="H3708">
        <v>248.5</v>
      </c>
      <c r="I3708">
        <v>250</v>
      </c>
      <c r="J3708">
        <f t="shared" si="231"/>
        <v>264.03125</v>
      </c>
    </row>
    <row r="3709" spans="1:10" x14ac:dyDescent="0.25">
      <c r="A3709">
        <f t="shared" si="228"/>
        <v>5772031</v>
      </c>
      <c r="B3709">
        <f t="shared" si="229"/>
        <v>5772.0309999999999</v>
      </c>
      <c r="C3709">
        <f t="shared" si="230"/>
        <v>96.200516666666672</v>
      </c>
      <c r="D3709">
        <f t="shared" si="230"/>
        <v>1.6033419444444446</v>
      </c>
      <c r="E3709">
        <v>3744</v>
      </c>
      <c r="F3709">
        <v>10300787</v>
      </c>
      <c r="G3709">
        <v>1060.5</v>
      </c>
      <c r="H3709">
        <v>247.75</v>
      </c>
      <c r="I3709">
        <v>250</v>
      </c>
      <c r="J3709">
        <f t="shared" si="231"/>
        <v>262.73887500000001</v>
      </c>
    </row>
    <row r="3710" spans="1:10" x14ac:dyDescent="0.25">
      <c r="A3710">
        <f t="shared" si="228"/>
        <v>5773494</v>
      </c>
      <c r="B3710">
        <f t="shared" si="229"/>
        <v>5773.4939999999997</v>
      </c>
      <c r="C3710">
        <f t="shared" si="230"/>
        <v>96.224899999999991</v>
      </c>
      <c r="D3710">
        <f t="shared" si="230"/>
        <v>1.6037483333333331</v>
      </c>
      <c r="E3710">
        <v>3745</v>
      </c>
      <c r="F3710">
        <v>10302250</v>
      </c>
      <c r="G3710">
        <v>1063.5</v>
      </c>
      <c r="H3710">
        <v>247.75</v>
      </c>
      <c r="I3710">
        <v>250</v>
      </c>
      <c r="J3710">
        <f t="shared" si="231"/>
        <v>263.482125</v>
      </c>
    </row>
    <row r="3711" spans="1:10" x14ac:dyDescent="0.25">
      <c r="A3711">
        <f t="shared" si="228"/>
        <v>5774923</v>
      </c>
      <c r="B3711">
        <f t="shared" si="229"/>
        <v>5774.9229999999998</v>
      </c>
      <c r="C3711">
        <f t="shared" si="230"/>
        <v>96.248716666666667</v>
      </c>
      <c r="D3711">
        <f t="shared" si="230"/>
        <v>1.6041452777777778</v>
      </c>
      <c r="E3711">
        <v>3746</v>
      </c>
      <c r="F3711">
        <v>10303679</v>
      </c>
      <c r="G3711">
        <v>1063.5</v>
      </c>
      <c r="H3711">
        <v>246.25</v>
      </c>
      <c r="I3711">
        <v>250</v>
      </c>
      <c r="J3711">
        <f t="shared" si="231"/>
        <v>261.88687499999997</v>
      </c>
    </row>
    <row r="3712" spans="1:10" x14ac:dyDescent="0.25">
      <c r="A3712">
        <f t="shared" si="228"/>
        <v>5776436</v>
      </c>
      <c r="B3712">
        <f t="shared" si="229"/>
        <v>5776.4359999999997</v>
      </c>
      <c r="C3712">
        <f t="shared" si="230"/>
        <v>96.273933333333332</v>
      </c>
      <c r="D3712">
        <f t="shared" si="230"/>
        <v>1.6045655555555556</v>
      </c>
      <c r="E3712">
        <v>3747</v>
      </c>
      <c r="F3712">
        <v>10305192</v>
      </c>
      <c r="G3712">
        <v>1062</v>
      </c>
      <c r="H3712">
        <v>246</v>
      </c>
      <c r="I3712">
        <v>250</v>
      </c>
      <c r="J3712">
        <f t="shared" si="231"/>
        <v>261.25200000000001</v>
      </c>
    </row>
    <row r="3713" spans="1:10" x14ac:dyDescent="0.25">
      <c r="A3713">
        <f t="shared" si="228"/>
        <v>5777905</v>
      </c>
      <c r="B3713">
        <f t="shared" si="229"/>
        <v>5777.9049999999997</v>
      </c>
      <c r="C3713">
        <f t="shared" si="230"/>
        <v>96.298416666666668</v>
      </c>
      <c r="D3713">
        <f t="shared" si="230"/>
        <v>1.604973611111111</v>
      </c>
      <c r="E3713">
        <v>3748</v>
      </c>
      <c r="F3713">
        <v>10306661</v>
      </c>
      <c r="G3713">
        <v>1061</v>
      </c>
      <c r="H3713">
        <v>246.75</v>
      </c>
      <c r="I3713">
        <v>250</v>
      </c>
      <c r="J3713">
        <f t="shared" si="231"/>
        <v>261.80175000000003</v>
      </c>
    </row>
    <row r="3714" spans="1:10" x14ac:dyDescent="0.25">
      <c r="A3714">
        <f t="shared" si="228"/>
        <v>5779364</v>
      </c>
      <c r="B3714">
        <f t="shared" si="229"/>
        <v>5779.3639999999996</v>
      </c>
      <c r="C3714">
        <f t="shared" si="230"/>
        <v>96.322733333333332</v>
      </c>
      <c r="D3714">
        <f t="shared" si="230"/>
        <v>1.6053788888888889</v>
      </c>
      <c r="E3714">
        <v>3749</v>
      </c>
      <c r="F3714">
        <v>10308120</v>
      </c>
      <c r="G3714">
        <v>1063</v>
      </c>
      <c r="H3714">
        <v>246.25</v>
      </c>
      <c r="I3714">
        <v>250</v>
      </c>
      <c r="J3714">
        <f t="shared" si="231"/>
        <v>261.76375000000002</v>
      </c>
    </row>
    <row r="3715" spans="1:10" x14ac:dyDescent="0.25">
      <c r="A3715">
        <f t="shared" ref="A3715:A3778" si="232">F3715-$F$2</f>
        <v>5780840</v>
      </c>
      <c r="B3715">
        <f t="shared" ref="B3715:B3778" si="233">A3715/1000</f>
        <v>5780.84</v>
      </c>
      <c r="C3715">
        <f t="shared" ref="C3715:D3778" si="234">B3715/60</f>
        <v>96.347333333333339</v>
      </c>
      <c r="D3715">
        <f t="shared" si="234"/>
        <v>1.6057888888888889</v>
      </c>
      <c r="E3715">
        <v>3750</v>
      </c>
      <c r="F3715">
        <v>10309596</v>
      </c>
      <c r="G3715">
        <v>1063</v>
      </c>
      <c r="H3715">
        <v>246.5</v>
      </c>
      <c r="I3715">
        <v>250</v>
      </c>
      <c r="J3715">
        <f t="shared" ref="J3715:J3778" si="235">G3715*H3715/1000</f>
        <v>262.02949999999998</v>
      </c>
    </row>
    <row r="3716" spans="1:10" x14ac:dyDescent="0.25">
      <c r="A3716">
        <f t="shared" si="232"/>
        <v>5782298</v>
      </c>
      <c r="B3716">
        <f t="shared" si="233"/>
        <v>5782.2979999999998</v>
      </c>
      <c r="C3716">
        <f t="shared" si="234"/>
        <v>96.371633333333335</v>
      </c>
      <c r="D3716">
        <f t="shared" si="234"/>
        <v>1.6061938888888889</v>
      </c>
      <c r="E3716">
        <v>3751</v>
      </c>
      <c r="F3716">
        <v>10311054</v>
      </c>
      <c r="G3716">
        <v>1063</v>
      </c>
      <c r="H3716">
        <v>248</v>
      </c>
      <c r="I3716">
        <v>250</v>
      </c>
      <c r="J3716">
        <f t="shared" si="235"/>
        <v>263.62400000000002</v>
      </c>
    </row>
    <row r="3717" spans="1:10" x14ac:dyDescent="0.25">
      <c r="A3717">
        <f t="shared" si="232"/>
        <v>5783792</v>
      </c>
      <c r="B3717">
        <f t="shared" si="233"/>
        <v>5783.7920000000004</v>
      </c>
      <c r="C3717">
        <f t="shared" si="234"/>
        <v>96.396533333333338</v>
      </c>
      <c r="D3717">
        <f t="shared" si="234"/>
        <v>1.606608888888889</v>
      </c>
      <c r="E3717">
        <v>3752</v>
      </c>
      <c r="F3717">
        <v>10312548</v>
      </c>
      <c r="G3717">
        <v>1059.5</v>
      </c>
      <c r="H3717">
        <v>245.5</v>
      </c>
      <c r="I3717">
        <v>250</v>
      </c>
      <c r="J3717">
        <f t="shared" si="235"/>
        <v>260.10725000000002</v>
      </c>
    </row>
    <row r="3718" spans="1:10" x14ac:dyDescent="0.25">
      <c r="A3718">
        <f t="shared" si="232"/>
        <v>5785249</v>
      </c>
      <c r="B3718">
        <f t="shared" si="233"/>
        <v>5785.2489999999998</v>
      </c>
      <c r="C3718">
        <f t="shared" si="234"/>
        <v>96.420816666666667</v>
      </c>
      <c r="D3718">
        <f t="shared" si="234"/>
        <v>1.6070136111111111</v>
      </c>
      <c r="E3718">
        <v>3753</v>
      </c>
      <c r="F3718">
        <v>10314005</v>
      </c>
      <c r="G3718">
        <v>1061</v>
      </c>
      <c r="H3718">
        <v>246.5</v>
      </c>
      <c r="I3718">
        <v>250</v>
      </c>
      <c r="J3718">
        <f t="shared" si="235"/>
        <v>261.53649999999999</v>
      </c>
    </row>
    <row r="3719" spans="1:10" x14ac:dyDescent="0.25">
      <c r="A3719">
        <f t="shared" si="232"/>
        <v>5786722</v>
      </c>
      <c r="B3719">
        <f t="shared" si="233"/>
        <v>5786.7219999999998</v>
      </c>
      <c r="C3719">
        <f t="shared" si="234"/>
        <v>96.445366666666658</v>
      </c>
      <c r="D3719">
        <f t="shared" si="234"/>
        <v>1.6074227777777776</v>
      </c>
      <c r="E3719">
        <v>3754</v>
      </c>
      <c r="F3719">
        <v>10315478</v>
      </c>
      <c r="G3719">
        <v>1060</v>
      </c>
      <c r="H3719">
        <v>247.25</v>
      </c>
      <c r="I3719">
        <v>250</v>
      </c>
      <c r="J3719">
        <f t="shared" si="235"/>
        <v>262.08499999999998</v>
      </c>
    </row>
    <row r="3720" spans="1:10" x14ac:dyDescent="0.25">
      <c r="A3720">
        <f t="shared" si="232"/>
        <v>5788195</v>
      </c>
      <c r="B3720">
        <f t="shared" si="233"/>
        <v>5788.1949999999997</v>
      </c>
      <c r="C3720">
        <f t="shared" si="234"/>
        <v>96.469916666666663</v>
      </c>
      <c r="D3720">
        <f t="shared" si="234"/>
        <v>1.6078319444444444</v>
      </c>
      <c r="E3720">
        <v>3755</v>
      </c>
      <c r="F3720">
        <v>10316951</v>
      </c>
      <c r="G3720">
        <v>1060</v>
      </c>
      <c r="H3720">
        <v>246.75</v>
      </c>
      <c r="I3720">
        <v>250</v>
      </c>
      <c r="J3720">
        <f t="shared" si="235"/>
        <v>261.55500000000001</v>
      </c>
    </row>
    <row r="3721" spans="1:10" x14ac:dyDescent="0.25">
      <c r="A3721">
        <f t="shared" si="232"/>
        <v>5789680</v>
      </c>
      <c r="B3721">
        <f t="shared" si="233"/>
        <v>5789.68</v>
      </c>
      <c r="C3721">
        <f t="shared" si="234"/>
        <v>96.494666666666674</v>
      </c>
      <c r="D3721">
        <f t="shared" si="234"/>
        <v>1.6082444444444446</v>
      </c>
      <c r="E3721">
        <v>3756</v>
      </c>
      <c r="F3721">
        <v>10318436</v>
      </c>
      <c r="G3721">
        <v>1062</v>
      </c>
      <c r="H3721">
        <v>248</v>
      </c>
      <c r="I3721">
        <v>250</v>
      </c>
      <c r="J3721">
        <f t="shared" si="235"/>
        <v>263.37599999999998</v>
      </c>
    </row>
    <row r="3722" spans="1:10" x14ac:dyDescent="0.25">
      <c r="A3722">
        <f t="shared" si="232"/>
        <v>5791168</v>
      </c>
      <c r="B3722">
        <f t="shared" si="233"/>
        <v>5791.1679999999997</v>
      </c>
      <c r="C3722">
        <f t="shared" si="234"/>
        <v>96.519466666666659</v>
      </c>
      <c r="D3722">
        <f t="shared" si="234"/>
        <v>1.6086577777777777</v>
      </c>
      <c r="E3722">
        <v>3757</v>
      </c>
      <c r="F3722">
        <v>10319924</v>
      </c>
      <c r="G3722">
        <v>1060.5</v>
      </c>
      <c r="H3722">
        <v>247.75</v>
      </c>
      <c r="I3722">
        <v>250</v>
      </c>
      <c r="J3722">
        <f t="shared" si="235"/>
        <v>262.73887500000001</v>
      </c>
    </row>
    <row r="3723" spans="1:10" x14ac:dyDescent="0.25">
      <c r="A3723">
        <f t="shared" si="232"/>
        <v>5792624</v>
      </c>
      <c r="B3723">
        <f t="shared" si="233"/>
        <v>5792.6239999999998</v>
      </c>
      <c r="C3723">
        <f t="shared" si="234"/>
        <v>96.543733333333336</v>
      </c>
      <c r="D3723">
        <f t="shared" si="234"/>
        <v>1.6090622222222222</v>
      </c>
      <c r="E3723">
        <v>3758</v>
      </c>
      <c r="F3723">
        <v>10321380</v>
      </c>
      <c r="G3723">
        <v>1061</v>
      </c>
      <c r="H3723">
        <v>247</v>
      </c>
      <c r="I3723">
        <v>250</v>
      </c>
      <c r="J3723">
        <f t="shared" si="235"/>
        <v>262.06700000000001</v>
      </c>
    </row>
    <row r="3724" spans="1:10" x14ac:dyDescent="0.25">
      <c r="A3724">
        <f t="shared" si="232"/>
        <v>5794091</v>
      </c>
      <c r="B3724">
        <f t="shared" si="233"/>
        <v>5794.0910000000003</v>
      </c>
      <c r="C3724">
        <f t="shared" si="234"/>
        <v>96.568183333333337</v>
      </c>
      <c r="D3724">
        <f t="shared" si="234"/>
        <v>1.6094697222222223</v>
      </c>
      <c r="E3724">
        <v>3759</v>
      </c>
      <c r="F3724">
        <v>10322847</v>
      </c>
      <c r="G3724">
        <v>1063.5</v>
      </c>
      <c r="H3724">
        <v>244.5</v>
      </c>
      <c r="I3724">
        <v>250</v>
      </c>
      <c r="J3724">
        <f t="shared" si="235"/>
        <v>260.02575000000002</v>
      </c>
    </row>
    <row r="3725" spans="1:10" x14ac:dyDescent="0.25">
      <c r="A3725">
        <f t="shared" si="232"/>
        <v>5795696</v>
      </c>
      <c r="B3725">
        <f t="shared" si="233"/>
        <v>5795.6959999999999</v>
      </c>
      <c r="C3725">
        <f t="shared" si="234"/>
        <v>96.59493333333333</v>
      </c>
      <c r="D3725">
        <f t="shared" si="234"/>
        <v>1.6099155555555555</v>
      </c>
      <c r="E3725">
        <v>3760</v>
      </c>
      <c r="F3725">
        <v>10324452</v>
      </c>
      <c r="G3725">
        <v>1061.5</v>
      </c>
      <c r="H3725">
        <v>245.25</v>
      </c>
      <c r="I3725">
        <v>250</v>
      </c>
      <c r="J3725">
        <f t="shared" si="235"/>
        <v>260.332875</v>
      </c>
    </row>
    <row r="3726" spans="1:10" x14ac:dyDescent="0.25">
      <c r="A3726">
        <f t="shared" si="232"/>
        <v>5797189</v>
      </c>
      <c r="B3726">
        <f t="shared" si="233"/>
        <v>5797.1890000000003</v>
      </c>
      <c r="C3726">
        <f t="shared" si="234"/>
        <v>96.619816666666665</v>
      </c>
      <c r="D3726">
        <f t="shared" si="234"/>
        <v>1.6103302777777777</v>
      </c>
      <c r="E3726">
        <v>3761</v>
      </c>
      <c r="F3726">
        <v>10325945</v>
      </c>
      <c r="G3726">
        <v>1062</v>
      </c>
      <c r="H3726">
        <v>245.5</v>
      </c>
      <c r="I3726">
        <v>250</v>
      </c>
      <c r="J3726">
        <f t="shared" si="235"/>
        <v>260.721</v>
      </c>
    </row>
    <row r="3727" spans="1:10" x14ac:dyDescent="0.25">
      <c r="A3727">
        <f t="shared" si="232"/>
        <v>5798400</v>
      </c>
      <c r="B3727">
        <f t="shared" si="233"/>
        <v>5798.4</v>
      </c>
      <c r="C3727">
        <f t="shared" si="234"/>
        <v>96.64</v>
      </c>
      <c r="D3727">
        <f t="shared" si="234"/>
        <v>1.6106666666666667</v>
      </c>
      <c r="E3727">
        <v>3762</v>
      </c>
      <c r="F3727">
        <v>10327156</v>
      </c>
      <c r="G3727">
        <v>1059.5</v>
      </c>
      <c r="H3727">
        <v>246</v>
      </c>
      <c r="I3727">
        <v>250</v>
      </c>
      <c r="J3727">
        <f t="shared" si="235"/>
        <v>260.637</v>
      </c>
    </row>
    <row r="3728" spans="1:10" x14ac:dyDescent="0.25">
      <c r="A3728">
        <f t="shared" si="232"/>
        <v>5799882</v>
      </c>
      <c r="B3728">
        <f t="shared" si="233"/>
        <v>5799.8819999999996</v>
      </c>
      <c r="C3728">
        <f t="shared" si="234"/>
        <v>96.664699999999996</v>
      </c>
      <c r="D3728">
        <f t="shared" si="234"/>
        <v>1.6110783333333332</v>
      </c>
      <c r="E3728">
        <v>3763</v>
      </c>
      <c r="F3728">
        <v>10328638</v>
      </c>
      <c r="G3728">
        <v>1059.5</v>
      </c>
      <c r="H3728">
        <v>246.75</v>
      </c>
      <c r="I3728">
        <v>250</v>
      </c>
      <c r="J3728">
        <f t="shared" si="235"/>
        <v>261.431625</v>
      </c>
    </row>
    <row r="3729" spans="1:10" x14ac:dyDescent="0.25">
      <c r="A3729">
        <f t="shared" si="232"/>
        <v>5801383</v>
      </c>
      <c r="B3729">
        <f t="shared" si="233"/>
        <v>5801.3829999999998</v>
      </c>
      <c r="C3729">
        <f t="shared" si="234"/>
        <v>96.689716666666669</v>
      </c>
      <c r="D3729">
        <f t="shared" si="234"/>
        <v>1.6114952777777778</v>
      </c>
      <c r="E3729">
        <v>3764</v>
      </c>
      <c r="F3729">
        <v>10330139</v>
      </c>
      <c r="G3729">
        <v>1061.5</v>
      </c>
      <c r="H3729">
        <v>246.5</v>
      </c>
      <c r="I3729">
        <v>250</v>
      </c>
      <c r="J3729">
        <f t="shared" si="235"/>
        <v>261.65974999999997</v>
      </c>
    </row>
    <row r="3730" spans="1:10" x14ac:dyDescent="0.25">
      <c r="A3730">
        <f t="shared" si="232"/>
        <v>5802884</v>
      </c>
      <c r="B3730">
        <f t="shared" si="233"/>
        <v>5802.884</v>
      </c>
      <c r="C3730">
        <f t="shared" si="234"/>
        <v>96.714733333333328</v>
      </c>
      <c r="D3730">
        <f t="shared" si="234"/>
        <v>1.6119122222222222</v>
      </c>
      <c r="E3730">
        <v>3765</v>
      </c>
      <c r="F3730">
        <v>10331640</v>
      </c>
      <c r="G3730">
        <v>1061</v>
      </c>
      <c r="H3730">
        <v>246</v>
      </c>
      <c r="I3730">
        <v>250</v>
      </c>
      <c r="J3730">
        <f t="shared" si="235"/>
        <v>261.00599999999997</v>
      </c>
    </row>
    <row r="3731" spans="1:10" x14ac:dyDescent="0.25">
      <c r="A3731">
        <f t="shared" si="232"/>
        <v>5804339</v>
      </c>
      <c r="B3731">
        <f t="shared" si="233"/>
        <v>5804.3389999999999</v>
      </c>
      <c r="C3731">
        <f t="shared" si="234"/>
        <v>96.738983333333337</v>
      </c>
      <c r="D3731">
        <f t="shared" si="234"/>
        <v>1.612316388888889</v>
      </c>
      <c r="E3731">
        <v>3766</v>
      </c>
      <c r="F3731">
        <v>10333095</v>
      </c>
      <c r="G3731">
        <v>1060.5</v>
      </c>
      <c r="H3731">
        <v>246.25</v>
      </c>
      <c r="I3731">
        <v>250</v>
      </c>
      <c r="J3731">
        <f t="shared" si="235"/>
        <v>261.14812499999999</v>
      </c>
    </row>
    <row r="3732" spans="1:10" x14ac:dyDescent="0.25">
      <c r="A3732">
        <f t="shared" si="232"/>
        <v>5805785</v>
      </c>
      <c r="B3732">
        <f t="shared" si="233"/>
        <v>5805.7849999999999</v>
      </c>
      <c r="C3732">
        <f t="shared" si="234"/>
        <v>96.763083333333327</v>
      </c>
      <c r="D3732">
        <f t="shared" si="234"/>
        <v>1.6127180555555554</v>
      </c>
      <c r="E3732">
        <v>3767</v>
      </c>
      <c r="F3732">
        <v>10334541</v>
      </c>
      <c r="G3732">
        <v>1059</v>
      </c>
      <c r="H3732">
        <v>246.25</v>
      </c>
      <c r="I3732">
        <v>250</v>
      </c>
      <c r="J3732">
        <f t="shared" si="235"/>
        <v>260.77875</v>
      </c>
    </row>
    <row r="3733" spans="1:10" x14ac:dyDescent="0.25">
      <c r="A3733">
        <f t="shared" si="232"/>
        <v>5807285</v>
      </c>
      <c r="B3733">
        <f t="shared" si="233"/>
        <v>5807.2849999999999</v>
      </c>
      <c r="C3733">
        <f t="shared" si="234"/>
        <v>96.788083333333333</v>
      </c>
      <c r="D3733">
        <f t="shared" si="234"/>
        <v>1.6131347222222223</v>
      </c>
      <c r="E3733">
        <v>3768</v>
      </c>
      <c r="F3733">
        <v>10336041</v>
      </c>
      <c r="G3733">
        <v>1061</v>
      </c>
      <c r="H3733">
        <v>247</v>
      </c>
      <c r="I3733">
        <v>250</v>
      </c>
      <c r="J3733">
        <f t="shared" si="235"/>
        <v>262.06700000000001</v>
      </c>
    </row>
    <row r="3734" spans="1:10" x14ac:dyDescent="0.25">
      <c r="A3734">
        <f t="shared" si="232"/>
        <v>5808784</v>
      </c>
      <c r="B3734">
        <f t="shared" si="233"/>
        <v>5808.7839999999997</v>
      </c>
      <c r="C3734">
        <f t="shared" si="234"/>
        <v>96.813066666666657</v>
      </c>
      <c r="D3734">
        <f t="shared" si="234"/>
        <v>1.6135511111111109</v>
      </c>
      <c r="E3734">
        <v>3769</v>
      </c>
      <c r="F3734">
        <v>10337540</v>
      </c>
      <c r="G3734">
        <v>1062.5</v>
      </c>
      <c r="H3734">
        <v>246.75</v>
      </c>
      <c r="I3734">
        <v>250</v>
      </c>
      <c r="J3734">
        <f t="shared" si="235"/>
        <v>262.171875</v>
      </c>
    </row>
    <row r="3735" spans="1:10" x14ac:dyDescent="0.25">
      <c r="A3735">
        <f t="shared" si="232"/>
        <v>5810345</v>
      </c>
      <c r="B3735">
        <f t="shared" si="233"/>
        <v>5810.3450000000003</v>
      </c>
      <c r="C3735">
        <f t="shared" si="234"/>
        <v>96.839083333333335</v>
      </c>
      <c r="D3735">
        <f t="shared" si="234"/>
        <v>1.6139847222222223</v>
      </c>
      <c r="E3735">
        <v>3770</v>
      </c>
      <c r="F3735">
        <v>10339101</v>
      </c>
      <c r="G3735">
        <v>1060.5</v>
      </c>
      <c r="H3735">
        <v>246.5</v>
      </c>
      <c r="I3735">
        <v>250</v>
      </c>
      <c r="J3735">
        <f t="shared" si="235"/>
        <v>261.41325000000001</v>
      </c>
    </row>
    <row r="3736" spans="1:10" x14ac:dyDescent="0.25">
      <c r="A3736">
        <f t="shared" si="232"/>
        <v>5811913</v>
      </c>
      <c r="B3736">
        <f t="shared" si="233"/>
        <v>5811.9129999999996</v>
      </c>
      <c r="C3736">
        <f t="shared" si="234"/>
        <v>96.865216666666655</v>
      </c>
      <c r="D3736">
        <f t="shared" si="234"/>
        <v>1.6144202777777776</v>
      </c>
      <c r="E3736">
        <v>3771</v>
      </c>
      <c r="F3736">
        <v>10340669</v>
      </c>
      <c r="G3736">
        <v>1061</v>
      </c>
      <c r="H3736">
        <v>246.25</v>
      </c>
      <c r="I3736">
        <v>250</v>
      </c>
      <c r="J3736">
        <f t="shared" si="235"/>
        <v>261.27125000000001</v>
      </c>
    </row>
    <row r="3737" spans="1:10" x14ac:dyDescent="0.25">
      <c r="A3737">
        <f t="shared" si="232"/>
        <v>5813463</v>
      </c>
      <c r="B3737">
        <f t="shared" si="233"/>
        <v>5813.4629999999997</v>
      </c>
      <c r="C3737">
        <f t="shared" si="234"/>
        <v>96.891049999999993</v>
      </c>
      <c r="D3737">
        <f t="shared" si="234"/>
        <v>1.6148508333333331</v>
      </c>
      <c r="E3737">
        <v>3772</v>
      </c>
      <c r="F3737">
        <v>10342219</v>
      </c>
      <c r="G3737">
        <v>1060</v>
      </c>
      <c r="H3737">
        <v>245.75</v>
      </c>
      <c r="I3737">
        <v>250</v>
      </c>
      <c r="J3737">
        <f t="shared" si="235"/>
        <v>260.495</v>
      </c>
    </row>
    <row r="3738" spans="1:10" x14ac:dyDescent="0.25">
      <c r="A3738">
        <f t="shared" si="232"/>
        <v>5815046</v>
      </c>
      <c r="B3738">
        <f t="shared" si="233"/>
        <v>5815.0460000000003</v>
      </c>
      <c r="C3738">
        <f t="shared" si="234"/>
        <v>96.917433333333335</v>
      </c>
      <c r="D3738">
        <f t="shared" si="234"/>
        <v>1.6152905555555557</v>
      </c>
      <c r="E3738">
        <v>3773</v>
      </c>
      <c r="F3738">
        <v>10343802</v>
      </c>
      <c r="G3738">
        <v>1057</v>
      </c>
      <c r="H3738">
        <v>245.5</v>
      </c>
      <c r="I3738">
        <v>250</v>
      </c>
      <c r="J3738">
        <f t="shared" si="235"/>
        <v>259.49349999999998</v>
      </c>
    </row>
    <row r="3739" spans="1:10" x14ac:dyDescent="0.25">
      <c r="A3739">
        <f t="shared" si="232"/>
        <v>5816674</v>
      </c>
      <c r="B3739">
        <f t="shared" si="233"/>
        <v>5816.674</v>
      </c>
      <c r="C3739">
        <f t="shared" si="234"/>
        <v>96.94456666666666</v>
      </c>
      <c r="D3739">
        <f t="shared" si="234"/>
        <v>1.6157427777777778</v>
      </c>
      <c r="E3739">
        <v>3774</v>
      </c>
      <c r="F3739">
        <v>10345430</v>
      </c>
      <c r="G3739">
        <v>1058</v>
      </c>
      <c r="H3739">
        <v>247.25</v>
      </c>
      <c r="I3739">
        <v>250</v>
      </c>
      <c r="J3739">
        <f t="shared" si="235"/>
        <v>261.59050000000002</v>
      </c>
    </row>
    <row r="3740" spans="1:10" x14ac:dyDescent="0.25">
      <c r="A3740">
        <f t="shared" si="232"/>
        <v>5818215</v>
      </c>
      <c r="B3740">
        <f t="shared" si="233"/>
        <v>5818.2150000000001</v>
      </c>
      <c r="C3740">
        <f t="shared" si="234"/>
        <v>96.970250000000007</v>
      </c>
      <c r="D3740">
        <f t="shared" si="234"/>
        <v>1.6161708333333336</v>
      </c>
      <c r="E3740">
        <v>3775</v>
      </c>
      <c r="F3740">
        <v>10346971</v>
      </c>
      <c r="G3740">
        <v>1060</v>
      </c>
      <c r="H3740">
        <v>247.75</v>
      </c>
      <c r="I3740">
        <v>250</v>
      </c>
      <c r="J3740">
        <f t="shared" si="235"/>
        <v>262.61500000000001</v>
      </c>
    </row>
    <row r="3741" spans="1:10" x14ac:dyDescent="0.25">
      <c r="A3741">
        <f t="shared" si="232"/>
        <v>5819789</v>
      </c>
      <c r="B3741">
        <f t="shared" si="233"/>
        <v>5819.7889999999998</v>
      </c>
      <c r="C3741">
        <f t="shared" si="234"/>
        <v>96.99648333333333</v>
      </c>
      <c r="D3741">
        <f t="shared" si="234"/>
        <v>1.6166080555555555</v>
      </c>
      <c r="E3741">
        <v>3776</v>
      </c>
      <c r="F3741">
        <v>10348545</v>
      </c>
      <c r="G3741">
        <v>1059</v>
      </c>
      <c r="H3741">
        <v>246.75</v>
      </c>
      <c r="I3741">
        <v>250</v>
      </c>
      <c r="J3741">
        <f t="shared" si="235"/>
        <v>261.30824999999999</v>
      </c>
    </row>
    <row r="3742" spans="1:10" x14ac:dyDescent="0.25">
      <c r="A3742">
        <f t="shared" si="232"/>
        <v>5821369</v>
      </c>
      <c r="B3742">
        <f t="shared" si="233"/>
        <v>5821.3689999999997</v>
      </c>
      <c r="C3742">
        <f t="shared" si="234"/>
        <v>97.022816666666657</v>
      </c>
      <c r="D3742">
        <f t="shared" si="234"/>
        <v>1.6170469444444442</v>
      </c>
      <c r="E3742">
        <v>3777</v>
      </c>
      <c r="F3742">
        <v>10350125</v>
      </c>
      <c r="G3742">
        <v>1062</v>
      </c>
      <c r="H3742">
        <v>245.5</v>
      </c>
      <c r="I3742">
        <v>250</v>
      </c>
      <c r="J3742">
        <f t="shared" si="235"/>
        <v>260.721</v>
      </c>
    </row>
    <row r="3743" spans="1:10" x14ac:dyDescent="0.25">
      <c r="A3743">
        <f t="shared" si="232"/>
        <v>5822924</v>
      </c>
      <c r="B3743">
        <f t="shared" si="233"/>
        <v>5822.924</v>
      </c>
      <c r="C3743">
        <f t="shared" si="234"/>
        <v>97.048733333333331</v>
      </c>
      <c r="D3743">
        <f t="shared" si="234"/>
        <v>1.6174788888888889</v>
      </c>
      <c r="E3743">
        <v>3778</v>
      </c>
      <c r="F3743">
        <v>10351680</v>
      </c>
      <c r="G3743">
        <v>1061.5</v>
      </c>
      <c r="H3743">
        <v>245.5</v>
      </c>
      <c r="I3743">
        <v>250</v>
      </c>
      <c r="J3743">
        <f t="shared" si="235"/>
        <v>260.59825000000001</v>
      </c>
    </row>
    <row r="3744" spans="1:10" x14ac:dyDescent="0.25">
      <c r="A3744">
        <f t="shared" si="232"/>
        <v>5824465</v>
      </c>
      <c r="B3744">
        <f t="shared" si="233"/>
        <v>5824.4650000000001</v>
      </c>
      <c r="C3744">
        <f t="shared" si="234"/>
        <v>97.074416666666664</v>
      </c>
      <c r="D3744">
        <f t="shared" si="234"/>
        <v>1.6179069444444445</v>
      </c>
      <c r="E3744">
        <v>3779</v>
      </c>
      <c r="F3744">
        <v>10353221</v>
      </c>
      <c r="G3744">
        <v>1062.5</v>
      </c>
      <c r="H3744">
        <v>247.25</v>
      </c>
      <c r="I3744">
        <v>250</v>
      </c>
      <c r="J3744">
        <f t="shared" si="235"/>
        <v>262.703125</v>
      </c>
    </row>
    <row r="3745" spans="1:10" x14ac:dyDescent="0.25">
      <c r="A3745">
        <f t="shared" si="232"/>
        <v>5826035</v>
      </c>
      <c r="B3745">
        <f t="shared" si="233"/>
        <v>5826.0349999999999</v>
      </c>
      <c r="C3745">
        <f t="shared" si="234"/>
        <v>97.100583333333333</v>
      </c>
      <c r="D3745">
        <f t="shared" si="234"/>
        <v>1.6183430555555556</v>
      </c>
      <c r="E3745">
        <v>3780</v>
      </c>
      <c r="F3745">
        <v>10354791</v>
      </c>
      <c r="G3745">
        <v>1060.5</v>
      </c>
      <c r="H3745">
        <v>248.25</v>
      </c>
      <c r="I3745">
        <v>250</v>
      </c>
      <c r="J3745">
        <f t="shared" si="235"/>
        <v>263.26912499999997</v>
      </c>
    </row>
    <row r="3746" spans="1:10" x14ac:dyDescent="0.25">
      <c r="A3746">
        <f t="shared" si="232"/>
        <v>5827601</v>
      </c>
      <c r="B3746">
        <f t="shared" si="233"/>
        <v>5827.6009999999997</v>
      </c>
      <c r="C3746">
        <f t="shared" si="234"/>
        <v>97.126683333333332</v>
      </c>
      <c r="D3746">
        <f t="shared" si="234"/>
        <v>1.6187780555555555</v>
      </c>
      <c r="E3746">
        <v>3781</v>
      </c>
      <c r="F3746">
        <v>10356357</v>
      </c>
      <c r="G3746">
        <v>1060.5</v>
      </c>
      <c r="H3746">
        <v>244.75</v>
      </c>
      <c r="I3746">
        <v>250</v>
      </c>
      <c r="J3746">
        <f t="shared" si="235"/>
        <v>259.55737499999998</v>
      </c>
    </row>
    <row r="3747" spans="1:10" x14ac:dyDescent="0.25">
      <c r="A3747">
        <f t="shared" si="232"/>
        <v>5829171</v>
      </c>
      <c r="B3747">
        <f t="shared" si="233"/>
        <v>5829.1710000000003</v>
      </c>
      <c r="C3747">
        <f t="shared" si="234"/>
        <v>97.152850000000001</v>
      </c>
      <c r="D3747">
        <f t="shared" si="234"/>
        <v>1.6192141666666666</v>
      </c>
      <c r="E3747">
        <v>3782</v>
      </c>
      <c r="F3747">
        <v>10357927</v>
      </c>
      <c r="G3747">
        <v>1059</v>
      </c>
      <c r="H3747">
        <v>245.5</v>
      </c>
      <c r="I3747">
        <v>250</v>
      </c>
      <c r="J3747">
        <f t="shared" si="235"/>
        <v>259.98450000000003</v>
      </c>
    </row>
    <row r="3748" spans="1:10" x14ac:dyDescent="0.25">
      <c r="A3748">
        <f t="shared" si="232"/>
        <v>5830691</v>
      </c>
      <c r="B3748">
        <f t="shared" si="233"/>
        <v>5830.6909999999998</v>
      </c>
      <c r="C3748">
        <f t="shared" si="234"/>
        <v>97.178183333333337</v>
      </c>
      <c r="D3748">
        <f t="shared" si="234"/>
        <v>1.6196363888888889</v>
      </c>
      <c r="E3748">
        <v>3783</v>
      </c>
      <c r="F3748">
        <v>10359447</v>
      </c>
      <c r="G3748">
        <v>1059</v>
      </c>
      <c r="H3748">
        <v>246.75</v>
      </c>
      <c r="I3748">
        <v>250</v>
      </c>
      <c r="J3748">
        <f t="shared" si="235"/>
        <v>261.30824999999999</v>
      </c>
    </row>
    <row r="3749" spans="1:10" x14ac:dyDescent="0.25">
      <c r="A3749">
        <f t="shared" si="232"/>
        <v>5832256</v>
      </c>
      <c r="B3749">
        <f t="shared" si="233"/>
        <v>5832.2560000000003</v>
      </c>
      <c r="C3749">
        <f t="shared" si="234"/>
        <v>97.204266666666669</v>
      </c>
      <c r="D3749">
        <f t="shared" si="234"/>
        <v>1.6200711111111112</v>
      </c>
      <c r="E3749">
        <v>3784</v>
      </c>
      <c r="F3749">
        <v>10361012</v>
      </c>
      <c r="G3749">
        <v>1059</v>
      </c>
      <c r="H3749">
        <v>247</v>
      </c>
      <c r="I3749">
        <v>250</v>
      </c>
      <c r="J3749">
        <f t="shared" si="235"/>
        <v>261.57299999999998</v>
      </c>
    </row>
    <row r="3750" spans="1:10" x14ac:dyDescent="0.25">
      <c r="A3750">
        <f t="shared" si="232"/>
        <v>5833848</v>
      </c>
      <c r="B3750">
        <f t="shared" si="233"/>
        <v>5833.848</v>
      </c>
      <c r="C3750">
        <f t="shared" si="234"/>
        <v>97.230800000000002</v>
      </c>
      <c r="D3750">
        <f t="shared" si="234"/>
        <v>1.6205133333333335</v>
      </c>
      <c r="E3750">
        <v>3785</v>
      </c>
      <c r="F3750">
        <v>10362604</v>
      </c>
      <c r="G3750">
        <v>1057.5</v>
      </c>
      <c r="H3750">
        <v>247.25</v>
      </c>
      <c r="I3750">
        <v>250</v>
      </c>
      <c r="J3750">
        <f t="shared" si="235"/>
        <v>261.46687500000002</v>
      </c>
    </row>
    <row r="3751" spans="1:10" x14ac:dyDescent="0.25">
      <c r="A3751">
        <f t="shared" si="232"/>
        <v>5835400</v>
      </c>
      <c r="B3751">
        <f t="shared" si="233"/>
        <v>5835.4</v>
      </c>
      <c r="C3751">
        <f t="shared" si="234"/>
        <v>97.256666666666661</v>
      </c>
      <c r="D3751">
        <f t="shared" si="234"/>
        <v>1.6209444444444443</v>
      </c>
      <c r="E3751">
        <v>3786</v>
      </c>
      <c r="F3751">
        <v>10364156</v>
      </c>
      <c r="G3751">
        <v>1057.5</v>
      </c>
      <c r="H3751">
        <v>247</v>
      </c>
      <c r="I3751">
        <v>250</v>
      </c>
      <c r="J3751">
        <f t="shared" si="235"/>
        <v>261.20249999999999</v>
      </c>
    </row>
    <row r="3752" spans="1:10" x14ac:dyDescent="0.25">
      <c r="A3752">
        <f t="shared" si="232"/>
        <v>5836934</v>
      </c>
      <c r="B3752">
        <f t="shared" si="233"/>
        <v>5836.9340000000002</v>
      </c>
      <c r="C3752">
        <f t="shared" si="234"/>
        <v>97.282233333333338</v>
      </c>
      <c r="D3752">
        <f t="shared" si="234"/>
        <v>1.6213705555555555</v>
      </c>
      <c r="E3752">
        <v>3787</v>
      </c>
      <c r="F3752">
        <v>10365690</v>
      </c>
      <c r="G3752">
        <v>1060</v>
      </c>
      <c r="H3752">
        <v>244</v>
      </c>
      <c r="I3752">
        <v>250</v>
      </c>
      <c r="J3752">
        <f t="shared" si="235"/>
        <v>258.64</v>
      </c>
    </row>
    <row r="3753" spans="1:10" x14ac:dyDescent="0.25">
      <c r="A3753">
        <f t="shared" si="232"/>
        <v>5838378</v>
      </c>
      <c r="B3753">
        <f t="shared" si="233"/>
        <v>5838.3779999999997</v>
      </c>
      <c r="C3753">
        <f t="shared" si="234"/>
        <v>97.306299999999993</v>
      </c>
      <c r="D3753">
        <f t="shared" si="234"/>
        <v>1.6217716666666666</v>
      </c>
      <c r="E3753">
        <v>3788</v>
      </c>
      <c r="F3753">
        <v>10367134</v>
      </c>
      <c r="G3753">
        <v>1060</v>
      </c>
      <c r="H3753">
        <v>246</v>
      </c>
      <c r="I3753">
        <v>250</v>
      </c>
      <c r="J3753">
        <f t="shared" si="235"/>
        <v>260.76</v>
      </c>
    </row>
    <row r="3754" spans="1:10" x14ac:dyDescent="0.25">
      <c r="A3754">
        <f t="shared" si="232"/>
        <v>5839797</v>
      </c>
      <c r="B3754">
        <f t="shared" si="233"/>
        <v>5839.7969999999996</v>
      </c>
      <c r="C3754">
        <f t="shared" si="234"/>
        <v>97.329949999999997</v>
      </c>
      <c r="D3754">
        <f t="shared" si="234"/>
        <v>1.6221658333333333</v>
      </c>
      <c r="E3754">
        <v>3789</v>
      </c>
      <c r="F3754">
        <v>10368553</v>
      </c>
      <c r="G3754">
        <v>1060.5</v>
      </c>
      <c r="H3754">
        <v>247</v>
      </c>
      <c r="I3754">
        <v>250</v>
      </c>
      <c r="J3754">
        <f t="shared" si="235"/>
        <v>261.94349999999997</v>
      </c>
    </row>
    <row r="3755" spans="1:10" x14ac:dyDescent="0.25">
      <c r="A3755">
        <f t="shared" si="232"/>
        <v>5841216</v>
      </c>
      <c r="B3755">
        <f t="shared" si="233"/>
        <v>5841.2160000000003</v>
      </c>
      <c r="C3755">
        <f t="shared" si="234"/>
        <v>97.3536</v>
      </c>
      <c r="D3755">
        <f t="shared" si="234"/>
        <v>1.62256</v>
      </c>
      <c r="E3755">
        <v>3790</v>
      </c>
      <c r="F3755">
        <v>10369972</v>
      </c>
      <c r="G3755">
        <v>1058.5</v>
      </c>
      <c r="H3755">
        <v>247.75</v>
      </c>
      <c r="I3755">
        <v>250</v>
      </c>
      <c r="J3755">
        <f t="shared" si="235"/>
        <v>262.24337500000001</v>
      </c>
    </row>
    <row r="3756" spans="1:10" x14ac:dyDescent="0.25">
      <c r="A3756">
        <f t="shared" si="232"/>
        <v>5842647</v>
      </c>
      <c r="B3756">
        <f t="shared" si="233"/>
        <v>5842.6469999999999</v>
      </c>
      <c r="C3756">
        <f t="shared" si="234"/>
        <v>97.377449999999996</v>
      </c>
      <c r="D3756">
        <f t="shared" si="234"/>
        <v>1.6229574999999998</v>
      </c>
      <c r="E3756">
        <v>3791</v>
      </c>
      <c r="F3756">
        <v>10371403</v>
      </c>
      <c r="G3756">
        <v>1059.5</v>
      </c>
      <c r="H3756">
        <v>246.75</v>
      </c>
      <c r="I3756">
        <v>250</v>
      </c>
      <c r="J3756">
        <f t="shared" si="235"/>
        <v>261.431625</v>
      </c>
    </row>
    <row r="3757" spans="1:10" x14ac:dyDescent="0.25">
      <c r="A3757">
        <f t="shared" si="232"/>
        <v>5844085</v>
      </c>
      <c r="B3757">
        <f t="shared" si="233"/>
        <v>5844.085</v>
      </c>
      <c r="C3757">
        <f t="shared" si="234"/>
        <v>97.401416666666663</v>
      </c>
      <c r="D3757">
        <f t="shared" si="234"/>
        <v>1.6233569444444444</v>
      </c>
      <c r="E3757">
        <v>3792</v>
      </c>
      <c r="F3757">
        <v>10372841</v>
      </c>
      <c r="G3757">
        <v>1059.5</v>
      </c>
      <c r="H3757">
        <v>248.25</v>
      </c>
      <c r="I3757">
        <v>250</v>
      </c>
      <c r="J3757">
        <f t="shared" si="235"/>
        <v>263.02087499999999</v>
      </c>
    </row>
    <row r="3758" spans="1:10" x14ac:dyDescent="0.25">
      <c r="A3758">
        <f t="shared" si="232"/>
        <v>5845628</v>
      </c>
      <c r="B3758">
        <f t="shared" si="233"/>
        <v>5845.6279999999997</v>
      </c>
      <c r="C3758">
        <f t="shared" si="234"/>
        <v>97.42713333333333</v>
      </c>
      <c r="D3758">
        <f t="shared" si="234"/>
        <v>1.6237855555555556</v>
      </c>
      <c r="E3758">
        <v>3793</v>
      </c>
      <c r="F3758">
        <v>10374384</v>
      </c>
      <c r="G3758">
        <v>1060</v>
      </c>
      <c r="H3758">
        <v>246.25</v>
      </c>
      <c r="I3758">
        <v>250</v>
      </c>
      <c r="J3758">
        <f t="shared" si="235"/>
        <v>261.02499999999998</v>
      </c>
    </row>
    <row r="3759" spans="1:10" x14ac:dyDescent="0.25">
      <c r="A3759">
        <f t="shared" si="232"/>
        <v>5847111</v>
      </c>
      <c r="B3759">
        <f t="shared" si="233"/>
        <v>5847.1109999999999</v>
      </c>
      <c r="C3759">
        <f t="shared" si="234"/>
        <v>97.451849999999993</v>
      </c>
      <c r="D3759">
        <f t="shared" si="234"/>
        <v>1.6241975</v>
      </c>
      <c r="E3759">
        <v>3794</v>
      </c>
      <c r="F3759">
        <v>10375867</v>
      </c>
      <c r="G3759">
        <v>1059</v>
      </c>
      <c r="H3759">
        <v>246.25</v>
      </c>
      <c r="I3759">
        <v>250</v>
      </c>
      <c r="J3759">
        <f t="shared" si="235"/>
        <v>260.77875</v>
      </c>
    </row>
    <row r="3760" spans="1:10" x14ac:dyDescent="0.25">
      <c r="A3760">
        <f t="shared" si="232"/>
        <v>5848566</v>
      </c>
      <c r="B3760">
        <f t="shared" si="233"/>
        <v>5848.5659999999998</v>
      </c>
      <c r="C3760">
        <f t="shared" si="234"/>
        <v>97.476100000000002</v>
      </c>
      <c r="D3760">
        <f t="shared" si="234"/>
        <v>1.6246016666666667</v>
      </c>
      <c r="E3760">
        <v>3795</v>
      </c>
      <c r="F3760">
        <v>10377322</v>
      </c>
      <c r="G3760">
        <v>1057.5</v>
      </c>
      <c r="H3760">
        <v>246.5</v>
      </c>
      <c r="I3760">
        <v>250</v>
      </c>
      <c r="J3760">
        <f t="shared" si="235"/>
        <v>260.67374999999998</v>
      </c>
    </row>
    <row r="3761" spans="1:10" x14ac:dyDescent="0.25">
      <c r="A3761">
        <f t="shared" si="232"/>
        <v>5850100</v>
      </c>
      <c r="B3761">
        <f t="shared" si="233"/>
        <v>5850.1</v>
      </c>
      <c r="C3761">
        <f t="shared" si="234"/>
        <v>97.501666666666679</v>
      </c>
      <c r="D3761">
        <f t="shared" si="234"/>
        <v>1.625027777777778</v>
      </c>
      <c r="E3761">
        <v>3796</v>
      </c>
      <c r="F3761">
        <v>10378856</v>
      </c>
      <c r="G3761">
        <v>1057</v>
      </c>
      <c r="H3761">
        <v>247.25</v>
      </c>
      <c r="I3761">
        <v>250</v>
      </c>
      <c r="J3761">
        <f t="shared" si="235"/>
        <v>261.34325000000001</v>
      </c>
    </row>
    <row r="3762" spans="1:10" x14ac:dyDescent="0.25">
      <c r="A3762">
        <f t="shared" si="232"/>
        <v>5851639</v>
      </c>
      <c r="B3762">
        <f t="shared" si="233"/>
        <v>5851.6390000000001</v>
      </c>
      <c r="C3762">
        <f t="shared" si="234"/>
        <v>97.527316666666664</v>
      </c>
      <c r="D3762">
        <f t="shared" si="234"/>
        <v>1.6254552777777778</v>
      </c>
      <c r="E3762">
        <v>3797</v>
      </c>
      <c r="F3762">
        <v>10380395</v>
      </c>
      <c r="G3762">
        <v>1059</v>
      </c>
      <c r="H3762">
        <v>244.5</v>
      </c>
      <c r="I3762">
        <v>250</v>
      </c>
      <c r="J3762">
        <f t="shared" si="235"/>
        <v>258.9255</v>
      </c>
    </row>
    <row r="3763" spans="1:10" x14ac:dyDescent="0.25">
      <c r="A3763">
        <f t="shared" si="232"/>
        <v>5853121</v>
      </c>
      <c r="B3763">
        <f t="shared" si="233"/>
        <v>5853.1210000000001</v>
      </c>
      <c r="C3763">
        <f t="shared" si="234"/>
        <v>97.552016666666674</v>
      </c>
      <c r="D3763">
        <f t="shared" si="234"/>
        <v>1.6258669444444445</v>
      </c>
      <c r="E3763">
        <v>3798</v>
      </c>
      <c r="F3763">
        <v>10381877</v>
      </c>
      <c r="G3763">
        <v>1058</v>
      </c>
      <c r="H3763">
        <v>244.75</v>
      </c>
      <c r="I3763">
        <v>250</v>
      </c>
      <c r="J3763">
        <f t="shared" si="235"/>
        <v>258.94549999999998</v>
      </c>
    </row>
    <row r="3764" spans="1:10" x14ac:dyDescent="0.25">
      <c r="A3764">
        <f t="shared" si="232"/>
        <v>5854609</v>
      </c>
      <c r="B3764">
        <f t="shared" si="233"/>
        <v>5854.6090000000004</v>
      </c>
      <c r="C3764">
        <f t="shared" si="234"/>
        <v>97.576816666666673</v>
      </c>
      <c r="D3764">
        <f t="shared" si="234"/>
        <v>1.6262802777777778</v>
      </c>
      <c r="E3764">
        <v>3799</v>
      </c>
      <c r="F3764">
        <v>10383365</v>
      </c>
      <c r="G3764">
        <v>1060.5</v>
      </c>
      <c r="H3764">
        <v>246</v>
      </c>
      <c r="I3764">
        <v>250</v>
      </c>
      <c r="J3764">
        <f t="shared" si="235"/>
        <v>260.88299999999998</v>
      </c>
    </row>
    <row r="3765" spans="1:10" x14ac:dyDescent="0.25">
      <c r="A3765">
        <f t="shared" si="232"/>
        <v>5856064</v>
      </c>
      <c r="B3765">
        <f t="shared" si="233"/>
        <v>5856.0640000000003</v>
      </c>
      <c r="C3765">
        <f t="shared" si="234"/>
        <v>97.601066666666668</v>
      </c>
      <c r="D3765">
        <f t="shared" si="234"/>
        <v>1.6266844444444444</v>
      </c>
      <c r="E3765">
        <v>3800</v>
      </c>
      <c r="F3765">
        <v>10384820</v>
      </c>
      <c r="G3765">
        <v>1061</v>
      </c>
      <c r="H3765">
        <v>247.25</v>
      </c>
      <c r="I3765">
        <v>250</v>
      </c>
      <c r="J3765">
        <f t="shared" si="235"/>
        <v>262.33224999999999</v>
      </c>
    </row>
    <row r="3766" spans="1:10" x14ac:dyDescent="0.25">
      <c r="A3766">
        <f t="shared" si="232"/>
        <v>5857580</v>
      </c>
      <c r="B3766">
        <f t="shared" si="233"/>
        <v>5857.58</v>
      </c>
      <c r="C3766">
        <f t="shared" si="234"/>
        <v>97.626333333333335</v>
      </c>
      <c r="D3766">
        <f t="shared" si="234"/>
        <v>1.6271055555555556</v>
      </c>
      <c r="E3766">
        <v>3801</v>
      </c>
      <c r="F3766">
        <v>10386336</v>
      </c>
      <c r="G3766">
        <v>1057.5</v>
      </c>
      <c r="H3766">
        <v>247.75</v>
      </c>
      <c r="I3766">
        <v>250</v>
      </c>
      <c r="J3766">
        <f t="shared" si="235"/>
        <v>261.99562500000002</v>
      </c>
    </row>
    <row r="3767" spans="1:10" x14ac:dyDescent="0.25">
      <c r="A3767">
        <f t="shared" si="232"/>
        <v>5859034</v>
      </c>
      <c r="B3767">
        <f t="shared" si="233"/>
        <v>5859.0339999999997</v>
      </c>
      <c r="C3767">
        <f t="shared" si="234"/>
        <v>97.650566666666663</v>
      </c>
      <c r="D3767">
        <f t="shared" si="234"/>
        <v>1.6275094444444445</v>
      </c>
      <c r="E3767">
        <v>3802</v>
      </c>
      <c r="F3767">
        <v>10387790</v>
      </c>
      <c r="G3767">
        <v>1060</v>
      </c>
      <c r="H3767">
        <v>248.5</v>
      </c>
      <c r="I3767">
        <v>250</v>
      </c>
      <c r="J3767">
        <f t="shared" si="235"/>
        <v>263.41000000000003</v>
      </c>
    </row>
    <row r="3768" spans="1:10" x14ac:dyDescent="0.25">
      <c r="A3768">
        <f t="shared" si="232"/>
        <v>5860481</v>
      </c>
      <c r="B3768">
        <f t="shared" si="233"/>
        <v>5860.4809999999998</v>
      </c>
      <c r="C3768">
        <f t="shared" si="234"/>
        <v>97.674683333333334</v>
      </c>
      <c r="D3768">
        <f t="shared" si="234"/>
        <v>1.627911388888889</v>
      </c>
      <c r="E3768">
        <v>3803</v>
      </c>
      <c r="F3768">
        <v>10389237</v>
      </c>
      <c r="G3768">
        <v>1058.5</v>
      </c>
      <c r="H3768">
        <v>246.5</v>
      </c>
      <c r="I3768">
        <v>250</v>
      </c>
      <c r="J3768">
        <f t="shared" si="235"/>
        <v>260.92025000000001</v>
      </c>
    </row>
    <row r="3769" spans="1:10" x14ac:dyDescent="0.25">
      <c r="A3769">
        <f t="shared" si="232"/>
        <v>5861966</v>
      </c>
      <c r="B3769">
        <f t="shared" si="233"/>
        <v>5861.9660000000003</v>
      </c>
      <c r="C3769">
        <f t="shared" si="234"/>
        <v>97.699433333333346</v>
      </c>
      <c r="D3769">
        <f t="shared" si="234"/>
        <v>1.6283238888888891</v>
      </c>
      <c r="E3769">
        <v>3804</v>
      </c>
      <c r="F3769">
        <v>10390722</v>
      </c>
      <c r="G3769">
        <v>1058.5</v>
      </c>
      <c r="H3769">
        <v>245.5</v>
      </c>
      <c r="I3769">
        <v>250</v>
      </c>
      <c r="J3769">
        <f t="shared" si="235"/>
        <v>259.86174999999997</v>
      </c>
    </row>
    <row r="3770" spans="1:10" x14ac:dyDescent="0.25">
      <c r="A3770">
        <f t="shared" si="232"/>
        <v>5863461</v>
      </c>
      <c r="B3770">
        <f t="shared" si="233"/>
        <v>5863.4610000000002</v>
      </c>
      <c r="C3770">
        <f t="shared" si="234"/>
        <v>97.724350000000001</v>
      </c>
      <c r="D3770">
        <f t="shared" si="234"/>
        <v>1.6287391666666666</v>
      </c>
      <c r="E3770">
        <v>3805</v>
      </c>
      <c r="F3770">
        <v>10392217</v>
      </c>
      <c r="G3770">
        <v>1059</v>
      </c>
      <c r="H3770">
        <v>247.25</v>
      </c>
      <c r="I3770">
        <v>250</v>
      </c>
      <c r="J3770">
        <f t="shared" si="235"/>
        <v>261.83775000000003</v>
      </c>
    </row>
    <row r="3771" spans="1:10" x14ac:dyDescent="0.25">
      <c r="A3771">
        <f t="shared" si="232"/>
        <v>5864933</v>
      </c>
      <c r="B3771">
        <f t="shared" si="233"/>
        <v>5864.933</v>
      </c>
      <c r="C3771">
        <f t="shared" si="234"/>
        <v>97.748883333333339</v>
      </c>
      <c r="D3771">
        <f t="shared" si="234"/>
        <v>1.6291480555555558</v>
      </c>
      <c r="E3771">
        <v>3806</v>
      </c>
      <c r="F3771">
        <v>10393689</v>
      </c>
      <c r="G3771">
        <v>1062.5</v>
      </c>
      <c r="H3771">
        <v>246</v>
      </c>
      <c r="I3771">
        <v>250</v>
      </c>
      <c r="J3771">
        <f t="shared" si="235"/>
        <v>261.375</v>
      </c>
    </row>
    <row r="3772" spans="1:10" x14ac:dyDescent="0.25">
      <c r="A3772">
        <f t="shared" si="232"/>
        <v>5866454</v>
      </c>
      <c r="B3772">
        <f t="shared" si="233"/>
        <v>5866.4539999999997</v>
      </c>
      <c r="C3772">
        <f t="shared" si="234"/>
        <v>97.774233333333328</v>
      </c>
      <c r="D3772">
        <f t="shared" si="234"/>
        <v>1.6295705555555555</v>
      </c>
      <c r="E3772">
        <v>3807</v>
      </c>
      <c r="F3772">
        <v>10395210</v>
      </c>
      <c r="G3772">
        <v>1061</v>
      </c>
      <c r="H3772">
        <v>246.5</v>
      </c>
      <c r="I3772">
        <v>250</v>
      </c>
      <c r="J3772">
        <f t="shared" si="235"/>
        <v>261.53649999999999</v>
      </c>
    </row>
    <row r="3773" spans="1:10" x14ac:dyDescent="0.25">
      <c r="A3773">
        <f t="shared" si="232"/>
        <v>5868013</v>
      </c>
      <c r="B3773">
        <f t="shared" si="233"/>
        <v>5868.0129999999999</v>
      </c>
      <c r="C3773">
        <f t="shared" si="234"/>
        <v>97.800216666666671</v>
      </c>
      <c r="D3773">
        <f t="shared" si="234"/>
        <v>1.6300036111111111</v>
      </c>
      <c r="E3773">
        <v>3808</v>
      </c>
      <c r="F3773">
        <v>10396769</v>
      </c>
      <c r="G3773">
        <v>1058</v>
      </c>
      <c r="H3773">
        <v>247.5</v>
      </c>
      <c r="I3773">
        <v>250</v>
      </c>
      <c r="J3773">
        <f t="shared" si="235"/>
        <v>261.85500000000002</v>
      </c>
    </row>
    <row r="3774" spans="1:10" x14ac:dyDescent="0.25">
      <c r="A3774">
        <f t="shared" si="232"/>
        <v>5869557</v>
      </c>
      <c r="B3774">
        <f t="shared" si="233"/>
        <v>5869.5569999999998</v>
      </c>
      <c r="C3774">
        <f t="shared" si="234"/>
        <v>97.825949999999992</v>
      </c>
      <c r="D3774">
        <f t="shared" si="234"/>
        <v>1.6304325</v>
      </c>
      <c r="E3774">
        <v>3809</v>
      </c>
      <c r="F3774">
        <v>10398313</v>
      </c>
      <c r="G3774">
        <v>1059</v>
      </c>
      <c r="H3774">
        <v>246.25</v>
      </c>
      <c r="I3774">
        <v>250</v>
      </c>
      <c r="J3774">
        <f t="shared" si="235"/>
        <v>260.77875</v>
      </c>
    </row>
    <row r="3775" spans="1:10" x14ac:dyDescent="0.25">
      <c r="A3775">
        <f t="shared" si="232"/>
        <v>5871047</v>
      </c>
      <c r="B3775">
        <f t="shared" si="233"/>
        <v>5871.0469999999996</v>
      </c>
      <c r="C3775">
        <f t="shared" si="234"/>
        <v>97.850783333333325</v>
      </c>
      <c r="D3775">
        <f t="shared" si="234"/>
        <v>1.6308463888888887</v>
      </c>
      <c r="E3775">
        <v>3810</v>
      </c>
      <c r="F3775">
        <v>10399803</v>
      </c>
      <c r="G3775">
        <v>1060.5</v>
      </c>
      <c r="H3775">
        <v>246.5</v>
      </c>
      <c r="I3775">
        <v>250</v>
      </c>
      <c r="J3775">
        <f t="shared" si="235"/>
        <v>261.41325000000001</v>
      </c>
    </row>
    <row r="3776" spans="1:10" x14ac:dyDescent="0.25">
      <c r="A3776">
        <f t="shared" si="232"/>
        <v>5872541</v>
      </c>
      <c r="B3776">
        <f t="shared" si="233"/>
        <v>5872.5410000000002</v>
      </c>
      <c r="C3776">
        <f t="shared" si="234"/>
        <v>97.875683333333342</v>
      </c>
      <c r="D3776">
        <f t="shared" si="234"/>
        <v>1.6312613888888889</v>
      </c>
      <c r="E3776">
        <v>3811</v>
      </c>
      <c r="F3776">
        <v>10401297</v>
      </c>
      <c r="G3776">
        <v>1058</v>
      </c>
      <c r="H3776">
        <v>247</v>
      </c>
      <c r="I3776">
        <v>250</v>
      </c>
      <c r="J3776">
        <f t="shared" si="235"/>
        <v>261.32600000000002</v>
      </c>
    </row>
    <row r="3777" spans="1:10" x14ac:dyDescent="0.25">
      <c r="A3777">
        <f t="shared" si="232"/>
        <v>5874056</v>
      </c>
      <c r="B3777">
        <f t="shared" si="233"/>
        <v>5874.0559999999996</v>
      </c>
      <c r="C3777">
        <f t="shared" si="234"/>
        <v>97.900933333333327</v>
      </c>
      <c r="D3777">
        <f t="shared" si="234"/>
        <v>1.631682222222222</v>
      </c>
      <c r="E3777">
        <v>3812</v>
      </c>
      <c r="F3777">
        <v>10402812</v>
      </c>
      <c r="G3777">
        <v>1061.5</v>
      </c>
      <c r="H3777">
        <v>246.5</v>
      </c>
      <c r="I3777">
        <v>250</v>
      </c>
      <c r="J3777">
        <f t="shared" si="235"/>
        <v>261.65974999999997</v>
      </c>
    </row>
    <row r="3778" spans="1:10" x14ac:dyDescent="0.25">
      <c r="A3778">
        <f t="shared" si="232"/>
        <v>5875614</v>
      </c>
      <c r="B3778">
        <f t="shared" si="233"/>
        <v>5875.6139999999996</v>
      </c>
      <c r="C3778">
        <f t="shared" si="234"/>
        <v>97.926899999999989</v>
      </c>
      <c r="D3778">
        <f t="shared" si="234"/>
        <v>1.6321149999999998</v>
      </c>
      <c r="E3778">
        <v>3813</v>
      </c>
      <c r="F3778">
        <v>10404370</v>
      </c>
      <c r="G3778">
        <v>1059</v>
      </c>
      <c r="H3778">
        <v>247.5</v>
      </c>
      <c r="I3778">
        <v>250</v>
      </c>
      <c r="J3778">
        <f t="shared" si="235"/>
        <v>262.10250000000002</v>
      </c>
    </row>
    <row r="3779" spans="1:10" x14ac:dyDescent="0.25">
      <c r="A3779">
        <f t="shared" ref="A3779:A3842" si="236">F3779-$F$2</f>
        <v>5877129</v>
      </c>
      <c r="B3779">
        <f t="shared" ref="B3779:B3842" si="237">A3779/1000</f>
        <v>5877.1289999999999</v>
      </c>
      <c r="C3779">
        <f t="shared" ref="C3779:D3842" si="238">B3779/60</f>
        <v>97.952150000000003</v>
      </c>
      <c r="D3779">
        <f t="shared" si="238"/>
        <v>1.6325358333333333</v>
      </c>
      <c r="E3779">
        <v>3814</v>
      </c>
      <c r="F3779">
        <v>10405885</v>
      </c>
      <c r="G3779">
        <v>1059</v>
      </c>
      <c r="H3779">
        <v>247.25</v>
      </c>
      <c r="I3779">
        <v>250</v>
      </c>
      <c r="J3779">
        <f t="shared" ref="J3779:J3842" si="239">G3779*H3779/1000</f>
        <v>261.83775000000003</v>
      </c>
    </row>
    <row r="3780" spans="1:10" x14ac:dyDescent="0.25">
      <c r="A3780">
        <f t="shared" si="236"/>
        <v>5878670</v>
      </c>
      <c r="B3780">
        <f t="shared" si="237"/>
        <v>5878.67</v>
      </c>
      <c r="C3780">
        <f t="shared" si="238"/>
        <v>97.977833333333336</v>
      </c>
      <c r="D3780">
        <f t="shared" si="238"/>
        <v>1.6329638888888889</v>
      </c>
      <c r="E3780">
        <v>3815</v>
      </c>
      <c r="F3780">
        <v>10407426</v>
      </c>
      <c r="G3780">
        <v>1058.5</v>
      </c>
      <c r="H3780">
        <v>247.25</v>
      </c>
      <c r="I3780">
        <v>250</v>
      </c>
      <c r="J3780">
        <f t="shared" si="239"/>
        <v>261.71412500000002</v>
      </c>
    </row>
    <row r="3781" spans="1:10" x14ac:dyDescent="0.25">
      <c r="A3781">
        <f t="shared" si="236"/>
        <v>5880214</v>
      </c>
      <c r="B3781">
        <f t="shared" si="237"/>
        <v>5880.2139999999999</v>
      </c>
      <c r="C3781">
        <f t="shared" si="238"/>
        <v>98.003566666666671</v>
      </c>
      <c r="D3781">
        <f t="shared" si="238"/>
        <v>1.6333927777777779</v>
      </c>
      <c r="E3781">
        <v>3816</v>
      </c>
      <c r="F3781">
        <v>10408970</v>
      </c>
      <c r="G3781">
        <v>1059.5</v>
      </c>
      <c r="H3781">
        <v>248</v>
      </c>
      <c r="I3781">
        <v>250</v>
      </c>
      <c r="J3781">
        <f t="shared" si="239"/>
        <v>262.75599999999997</v>
      </c>
    </row>
    <row r="3782" spans="1:10" x14ac:dyDescent="0.25">
      <c r="A3782">
        <f t="shared" si="236"/>
        <v>5881776</v>
      </c>
      <c r="B3782">
        <f t="shared" si="237"/>
        <v>5881.7759999999998</v>
      </c>
      <c r="C3782">
        <f t="shared" si="238"/>
        <v>98.029600000000002</v>
      </c>
      <c r="D3782">
        <f t="shared" si="238"/>
        <v>1.6338266666666668</v>
      </c>
      <c r="E3782">
        <v>3817</v>
      </c>
      <c r="F3782">
        <v>10410532</v>
      </c>
      <c r="G3782">
        <v>1058.5</v>
      </c>
      <c r="H3782">
        <v>246.25</v>
      </c>
      <c r="I3782">
        <v>250</v>
      </c>
      <c r="J3782">
        <f t="shared" si="239"/>
        <v>260.65562499999999</v>
      </c>
    </row>
    <row r="3783" spans="1:10" x14ac:dyDescent="0.25">
      <c r="A3783">
        <f t="shared" si="236"/>
        <v>5883307</v>
      </c>
      <c r="B3783">
        <f t="shared" si="237"/>
        <v>5883.3069999999998</v>
      </c>
      <c r="C3783">
        <f t="shared" si="238"/>
        <v>98.055116666666663</v>
      </c>
      <c r="D3783">
        <f t="shared" si="238"/>
        <v>1.6342519444444443</v>
      </c>
      <c r="E3783">
        <v>3818</v>
      </c>
      <c r="F3783">
        <v>10412063</v>
      </c>
      <c r="G3783">
        <v>1057.5</v>
      </c>
      <c r="H3783">
        <v>246.5</v>
      </c>
      <c r="I3783">
        <v>250</v>
      </c>
      <c r="J3783">
        <f t="shared" si="239"/>
        <v>260.67374999999998</v>
      </c>
    </row>
    <row r="3784" spans="1:10" x14ac:dyDescent="0.25">
      <c r="A3784">
        <f t="shared" si="236"/>
        <v>5884889</v>
      </c>
      <c r="B3784">
        <f t="shared" si="237"/>
        <v>5884.8890000000001</v>
      </c>
      <c r="C3784">
        <f t="shared" si="238"/>
        <v>98.081483333333338</v>
      </c>
      <c r="D3784">
        <f t="shared" si="238"/>
        <v>1.634691388888889</v>
      </c>
      <c r="E3784">
        <v>3819</v>
      </c>
      <c r="F3784">
        <v>10413645</v>
      </c>
      <c r="G3784">
        <v>1056.5</v>
      </c>
      <c r="H3784">
        <v>247</v>
      </c>
      <c r="I3784">
        <v>250</v>
      </c>
      <c r="J3784">
        <f t="shared" si="239"/>
        <v>260.95549999999997</v>
      </c>
    </row>
    <row r="3785" spans="1:10" x14ac:dyDescent="0.25">
      <c r="A3785">
        <f t="shared" si="236"/>
        <v>5886493</v>
      </c>
      <c r="B3785">
        <f t="shared" si="237"/>
        <v>5886.4930000000004</v>
      </c>
      <c r="C3785">
        <f t="shared" si="238"/>
        <v>98.108216666666678</v>
      </c>
      <c r="D3785">
        <f t="shared" si="238"/>
        <v>1.6351369444444446</v>
      </c>
      <c r="E3785">
        <v>3820</v>
      </c>
      <c r="F3785">
        <v>10415249</v>
      </c>
      <c r="G3785">
        <v>1059.5</v>
      </c>
      <c r="H3785">
        <v>246.75</v>
      </c>
      <c r="I3785">
        <v>250</v>
      </c>
      <c r="J3785">
        <f t="shared" si="239"/>
        <v>261.431625</v>
      </c>
    </row>
    <row r="3786" spans="1:10" x14ac:dyDescent="0.25">
      <c r="A3786">
        <f t="shared" si="236"/>
        <v>5888004</v>
      </c>
      <c r="B3786">
        <f t="shared" si="237"/>
        <v>5888.0039999999999</v>
      </c>
      <c r="C3786">
        <f t="shared" si="238"/>
        <v>98.133399999999995</v>
      </c>
      <c r="D3786">
        <f t="shared" si="238"/>
        <v>1.6355566666666665</v>
      </c>
      <c r="E3786">
        <v>3821</v>
      </c>
      <c r="F3786">
        <v>10416760</v>
      </c>
      <c r="G3786">
        <v>1057.5</v>
      </c>
      <c r="H3786">
        <v>246.25</v>
      </c>
      <c r="I3786">
        <v>250</v>
      </c>
      <c r="J3786">
        <f t="shared" si="239"/>
        <v>260.40937500000001</v>
      </c>
    </row>
    <row r="3787" spans="1:10" x14ac:dyDescent="0.25">
      <c r="A3787">
        <f t="shared" si="236"/>
        <v>5889526</v>
      </c>
      <c r="B3787">
        <f t="shared" si="237"/>
        <v>5889.5259999999998</v>
      </c>
      <c r="C3787">
        <f t="shared" si="238"/>
        <v>98.158766666666665</v>
      </c>
      <c r="D3787">
        <f t="shared" si="238"/>
        <v>1.6359794444444444</v>
      </c>
      <c r="E3787">
        <v>3822</v>
      </c>
      <c r="F3787">
        <v>10418282</v>
      </c>
      <c r="G3787">
        <v>1055.9000000000001</v>
      </c>
      <c r="H3787">
        <v>246.5</v>
      </c>
      <c r="I3787">
        <v>250</v>
      </c>
      <c r="J3787">
        <f t="shared" si="239"/>
        <v>260.27935000000002</v>
      </c>
    </row>
    <row r="3788" spans="1:10" x14ac:dyDescent="0.25">
      <c r="A3788">
        <f t="shared" si="236"/>
        <v>5891079</v>
      </c>
      <c r="B3788">
        <f t="shared" si="237"/>
        <v>5891.0789999999997</v>
      </c>
      <c r="C3788">
        <f t="shared" si="238"/>
        <v>98.184649999999991</v>
      </c>
      <c r="D3788">
        <f t="shared" si="238"/>
        <v>1.6364108333333331</v>
      </c>
      <c r="E3788">
        <v>3823</v>
      </c>
      <c r="F3788">
        <v>10419835</v>
      </c>
      <c r="G3788">
        <v>1057.5</v>
      </c>
      <c r="H3788">
        <v>247.45</v>
      </c>
      <c r="I3788">
        <v>250</v>
      </c>
      <c r="J3788">
        <f t="shared" si="239"/>
        <v>261.67837500000002</v>
      </c>
    </row>
    <row r="3789" spans="1:10" x14ac:dyDescent="0.25">
      <c r="A3789">
        <f t="shared" si="236"/>
        <v>5892619</v>
      </c>
      <c r="B3789">
        <f t="shared" si="237"/>
        <v>5892.6189999999997</v>
      </c>
      <c r="C3789">
        <f t="shared" si="238"/>
        <v>98.210316666666657</v>
      </c>
      <c r="D3789">
        <f t="shared" si="238"/>
        <v>1.6368386111111108</v>
      </c>
      <c r="E3789">
        <v>3824</v>
      </c>
      <c r="F3789">
        <v>10421375</v>
      </c>
      <c r="G3789">
        <v>1059.5</v>
      </c>
      <c r="H3789">
        <v>245.75</v>
      </c>
      <c r="I3789">
        <v>250</v>
      </c>
      <c r="J3789">
        <f t="shared" si="239"/>
        <v>260.37212499999998</v>
      </c>
    </row>
    <row r="3790" spans="1:10" x14ac:dyDescent="0.25">
      <c r="A3790">
        <f t="shared" si="236"/>
        <v>5894154</v>
      </c>
      <c r="B3790">
        <f t="shared" si="237"/>
        <v>5894.1540000000005</v>
      </c>
      <c r="C3790">
        <f t="shared" si="238"/>
        <v>98.235900000000001</v>
      </c>
      <c r="D3790">
        <f t="shared" si="238"/>
        <v>1.637265</v>
      </c>
      <c r="E3790">
        <v>3825</v>
      </c>
      <c r="F3790">
        <v>10422910</v>
      </c>
      <c r="G3790">
        <v>1059.5</v>
      </c>
      <c r="H3790">
        <v>247.25</v>
      </c>
      <c r="I3790">
        <v>250</v>
      </c>
      <c r="J3790">
        <f t="shared" si="239"/>
        <v>261.96137499999998</v>
      </c>
    </row>
    <row r="3791" spans="1:10" x14ac:dyDescent="0.25">
      <c r="A3791">
        <f t="shared" si="236"/>
        <v>5895697</v>
      </c>
      <c r="B3791">
        <f t="shared" si="237"/>
        <v>5895.6970000000001</v>
      </c>
      <c r="C3791">
        <f t="shared" si="238"/>
        <v>98.261616666666669</v>
      </c>
      <c r="D3791">
        <f t="shared" si="238"/>
        <v>1.6376936111111111</v>
      </c>
      <c r="E3791">
        <v>3826</v>
      </c>
      <c r="F3791">
        <v>10424453</v>
      </c>
      <c r="G3791">
        <v>1057.5</v>
      </c>
      <c r="H3791">
        <v>246.5</v>
      </c>
      <c r="I3791">
        <v>250</v>
      </c>
      <c r="J3791">
        <f t="shared" si="239"/>
        <v>260.67374999999998</v>
      </c>
    </row>
    <row r="3792" spans="1:10" x14ac:dyDescent="0.25">
      <c r="A3792">
        <f t="shared" si="236"/>
        <v>5897276</v>
      </c>
      <c r="B3792">
        <f t="shared" si="237"/>
        <v>5897.2759999999998</v>
      </c>
      <c r="C3792">
        <f t="shared" si="238"/>
        <v>98.287933333333328</v>
      </c>
      <c r="D3792">
        <f t="shared" si="238"/>
        <v>1.6381322222222221</v>
      </c>
      <c r="E3792">
        <v>3827</v>
      </c>
      <c r="F3792">
        <v>10426032</v>
      </c>
      <c r="G3792">
        <v>1058.5</v>
      </c>
      <c r="H3792">
        <v>244.5</v>
      </c>
      <c r="I3792">
        <v>250</v>
      </c>
      <c r="J3792">
        <f t="shared" si="239"/>
        <v>258.80324999999999</v>
      </c>
    </row>
    <row r="3793" spans="1:10" x14ac:dyDescent="0.25">
      <c r="A3793">
        <f t="shared" si="236"/>
        <v>5898794</v>
      </c>
      <c r="B3793">
        <f t="shared" si="237"/>
        <v>5898.7939999999999</v>
      </c>
      <c r="C3793">
        <f t="shared" si="238"/>
        <v>98.313233333333329</v>
      </c>
      <c r="D3793">
        <f t="shared" si="238"/>
        <v>1.6385538888888889</v>
      </c>
      <c r="E3793">
        <v>3828</v>
      </c>
      <c r="F3793">
        <v>10427550</v>
      </c>
      <c r="G3793">
        <v>1057.5</v>
      </c>
      <c r="H3793">
        <v>245.5</v>
      </c>
      <c r="I3793">
        <v>250</v>
      </c>
      <c r="J3793">
        <f t="shared" si="239"/>
        <v>259.61624999999998</v>
      </c>
    </row>
    <row r="3794" spans="1:10" x14ac:dyDescent="0.25">
      <c r="A3794">
        <f t="shared" si="236"/>
        <v>5900275</v>
      </c>
      <c r="B3794">
        <f t="shared" si="237"/>
        <v>5900.2749999999996</v>
      </c>
      <c r="C3794">
        <f t="shared" si="238"/>
        <v>98.337916666666658</v>
      </c>
      <c r="D3794">
        <f t="shared" si="238"/>
        <v>1.6389652777777777</v>
      </c>
      <c r="E3794">
        <v>3829</v>
      </c>
      <c r="F3794">
        <v>10429031</v>
      </c>
      <c r="G3794">
        <v>1055.5</v>
      </c>
      <c r="H3794">
        <v>247</v>
      </c>
      <c r="I3794">
        <v>250</v>
      </c>
      <c r="J3794">
        <f t="shared" si="239"/>
        <v>260.70850000000002</v>
      </c>
    </row>
    <row r="3795" spans="1:10" x14ac:dyDescent="0.25">
      <c r="A3795">
        <f t="shared" si="236"/>
        <v>5901786</v>
      </c>
      <c r="B3795">
        <f t="shared" si="237"/>
        <v>5901.7860000000001</v>
      </c>
      <c r="C3795">
        <f t="shared" si="238"/>
        <v>98.363100000000003</v>
      </c>
      <c r="D3795">
        <f t="shared" si="238"/>
        <v>1.6393850000000001</v>
      </c>
      <c r="E3795">
        <v>3830</v>
      </c>
      <c r="F3795">
        <v>10430542</v>
      </c>
      <c r="G3795">
        <v>1056.5</v>
      </c>
      <c r="H3795">
        <v>247.25</v>
      </c>
      <c r="I3795">
        <v>250</v>
      </c>
      <c r="J3795">
        <f t="shared" si="239"/>
        <v>261.21962500000001</v>
      </c>
    </row>
    <row r="3796" spans="1:10" x14ac:dyDescent="0.25">
      <c r="A3796">
        <f t="shared" si="236"/>
        <v>5903327</v>
      </c>
      <c r="B3796">
        <f t="shared" si="237"/>
        <v>5903.3270000000002</v>
      </c>
      <c r="C3796">
        <f t="shared" si="238"/>
        <v>98.388783333333336</v>
      </c>
      <c r="D3796">
        <f t="shared" si="238"/>
        <v>1.6398130555555557</v>
      </c>
      <c r="E3796">
        <v>3831</v>
      </c>
      <c r="F3796">
        <v>10432083</v>
      </c>
      <c r="G3796">
        <v>1056.5</v>
      </c>
      <c r="H3796">
        <v>247.25</v>
      </c>
      <c r="I3796">
        <v>250</v>
      </c>
      <c r="J3796">
        <f t="shared" si="239"/>
        <v>261.21962500000001</v>
      </c>
    </row>
    <row r="3797" spans="1:10" x14ac:dyDescent="0.25">
      <c r="A3797">
        <f t="shared" si="236"/>
        <v>5904835</v>
      </c>
      <c r="B3797">
        <f t="shared" si="237"/>
        <v>5904.835</v>
      </c>
      <c r="C3797">
        <f t="shared" si="238"/>
        <v>98.413916666666665</v>
      </c>
      <c r="D3797">
        <f t="shared" si="238"/>
        <v>1.6402319444444444</v>
      </c>
      <c r="E3797">
        <v>3832</v>
      </c>
      <c r="F3797">
        <v>10433591</v>
      </c>
      <c r="G3797">
        <v>1059.5</v>
      </c>
      <c r="H3797">
        <v>246.5</v>
      </c>
      <c r="I3797">
        <v>250</v>
      </c>
      <c r="J3797">
        <f t="shared" si="239"/>
        <v>261.16674999999998</v>
      </c>
    </row>
    <row r="3798" spans="1:10" x14ac:dyDescent="0.25">
      <c r="A3798">
        <f t="shared" si="236"/>
        <v>5906296</v>
      </c>
      <c r="B3798">
        <f t="shared" si="237"/>
        <v>5906.2960000000003</v>
      </c>
      <c r="C3798">
        <f t="shared" si="238"/>
        <v>98.438266666666678</v>
      </c>
      <c r="D3798">
        <f t="shared" si="238"/>
        <v>1.6406377777777779</v>
      </c>
      <c r="E3798">
        <v>3833</v>
      </c>
      <c r="F3798">
        <v>10435052</v>
      </c>
      <c r="G3798">
        <v>1059.5</v>
      </c>
      <c r="H3798">
        <v>247</v>
      </c>
      <c r="I3798">
        <v>250</v>
      </c>
      <c r="J3798">
        <f t="shared" si="239"/>
        <v>261.69650000000001</v>
      </c>
    </row>
    <row r="3799" spans="1:10" x14ac:dyDescent="0.25">
      <c r="A3799">
        <f t="shared" si="236"/>
        <v>5907758</v>
      </c>
      <c r="B3799">
        <f t="shared" si="237"/>
        <v>5907.7579999999998</v>
      </c>
      <c r="C3799">
        <f t="shared" si="238"/>
        <v>98.462633333333329</v>
      </c>
      <c r="D3799">
        <f t="shared" si="238"/>
        <v>1.6410438888888887</v>
      </c>
      <c r="E3799">
        <v>3834</v>
      </c>
      <c r="F3799">
        <v>10436514</v>
      </c>
      <c r="G3799">
        <v>1057</v>
      </c>
      <c r="H3799">
        <v>247.75</v>
      </c>
      <c r="I3799">
        <v>250</v>
      </c>
      <c r="J3799">
        <f t="shared" si="239"/>
        <v>261.87175000000002</v>
      </c>
    </row>
    <row r="3800" spans="1:10" x14ac:dyDescent="0.25">
      <c r="A3800">
        <f t="shared" si="236"/>
        <v>5909247</v>
      </c>
      <c r="B3800">
        <f t="shared" si="237"/>
        <v>5909.2470000000003</v>
      </c>
      <c r="C3800">
        <f t="shared" si="238"/>
        <v>98.48745000000001</v>
      </c>
      <c r="D3800">
        <f t="shared" si="238"/>
        <v>1.6414575000000002</v>
      </c>
      <c r="E3800">
        <v>3835</v>
      </c>
      <c r="F3800">
        <v>10438003</v>
      </c>
      <c r="G3800">
        <v>1056.5</v>
      </c>
      <c r="H3800">
        <v>245</v>
      </c>
      <c r="I3800">
        <v>250</v>
      </c>
      <c r="J3800">
        <f t="shared" si="239"/>
        <v>258.84249999999997</v>
      </c>
    </row>
    <row r="3801" spans="1:10" x14ac:dyDescent="0.25">
      <c r="A3801">
        <f t="shared" si="236"/>
        <v>5910722</v>
      </c>
      <c r="B3801">
        <f t="shared" si="237"/>
        <v>5910.7219999999998</v>
      </c>
      <c r="C3801">
        <f t="shared" si="238"/>
        <v>98.512033333333335</v>
      </c>
      <c r="D3801">
        <f t="shared" si="238"/>
        <v>1.6418672222222221</v>
      </c>
      <c r="E3801">
        <v>3836</v>
      </c>
      <c r="F3801">
        <v>10439478</v>
      </c>
      <c r="G3801">
        <v>1054.5</v>
      </c>
      <c r="H3801">
        <v>246.5</v>
      </c>
      <c r="I3801">
        <v>250</v>
      </c>
      <c r="J3801">
        <f t="shared" si="239"/>
        <v>259.93425000000002</v>
      </c>
    </row>
    <row r="3802" spans="1:10" x14ac:dyDescent="0.25">
      <c r="A3802">
        <f t="shared" si="236"/>
        <v>5912149</v>
      </c>
      <c r="B3802">
        <f t="shared" si="237"/>
        <v>5912.1490000000003</v>
      </c>
      <c r="C3802">
        <f t="shared" si="238"/>
        <v>98.535816666666676</v>
      </c>
      <c r="D3802">
        <f t="shared" si="238"/>
        <v>1.6422636111111113</v>
      </c>
      <c r="E3802">
        <v>3837</v>
      </c>
      <c r="F3802">
        <v>10440905</v>
      </c>
      <c r="G3802">
        <v>1056</v>
      </c>
      <c r="H3802">
        <v>246</v>
      </c>
      <c r="I3802">
        <v>250</v>
      </c>
      <c r="J3802">
        <f t="shared" si="239"/>
        <v>259.77600000000001</v>
      </c>
    </row>
    <row r="3803" spans="1:10" x14ac:dyDescent="0.25">
      <c r="A3803">
        <f t="shared" si="236"/>
        <v>5913682</v>
      </c>
      <c r="B3803">
        <f t="shared" si="237"/>
        <v>5913.6819999999998</v>
      </c>
      <c r="C3803">
        <f t="shared" si="238"/>
        <v>98.561366666666657</v>
      </c>
      <c r="D3803">
        <f t="shared" si="238"/>
        <v>1.6426894444444442</v>
      </c>
      <c r="E3803">
        <v>3838</v>
      </c>
      <c r="F3803">
        <v>10442438</v>
      </c>
      <c r="G3803">
        <v>1057.5</v>
      </c>
      <c r="H3803">
        <v>248.25</v>
      </c>
      <c r="I3803">
        <v>250</v>
      </c>
      <c r="J3803">
        <f t="shared" si="239"/>
        <v>262.52437500000002</v>
      </c>
    </row>
    <row r="3804" spans="1:10" x14ac:dyDescent="0.25">
      <c r="A3804">
        <f t="shared" si="236"/>
        <v>5915195</v>
      </c>
      <c r="B3804">
        <f t="shared" si="237"/>
        <v>5915.1949999999997</v>
      </c>
      <c r="C3804">
        <f t="shared" si="238"/>
        <v>98.586583333333323</v>
      </c>
      <c r="D3804">
        <f t="shared" si="238"/>
        <v>1.643109722222222</v>
      </c>
      <c r="E3804">
        <v>3839</v>
      </c>
      <c r="F3804">
        <v>10443951</v>
      </c>
      <c r="G3804">
        <v>1058</v>
      </c>
      <c r="H3804">
        <v>247.75</v>
      </c>
      <c r="I3804">
        <v>250</v>
      </c>
      <c r="J3804">
        <f t="shared" si="239"/>
        <v>262.11950000000002</v>
      </c>
    </row>
    <row r="3805" spans="1:10" x14ac:dyDescent="0.25">
      <c r="A3805">
        <f t="shared" si="236"/>
        <v>5916737</v>
      </c>
      <c r="B3805">
        <f t="shared" si="237"/>
        <v>5916.7370000000001</v>
      </c>
      <c r="C3805">
        <f t="shared" si="238"/>
        <v>98.612283333333338</v>
      </c>
      <c r="D3805">
        <f t="shared" si="238"/>
        <v>1.6435380555555557</v>
      </c>
      <c r="E3805">
        <v>3840</v>
      </c>
      <c r="F3805">
        <v>10445493</v>
      </c>
      <c r="G3805">
        <v>1057</v>
      </c>
      <c r="H3805">
        <v>246.75</v>
      </c>
      <c r="I3805">
        <v>250</v>
      </c>
      <c r="J3805">
        <f t="shared" si="239"/>
        <v>260.81475</v>
      </c>
    </row>
    <row r="3806" spans="1:10" x14ac:dyDescent="0.25">
      <c r="A3806">
        <f t="shared" si="236"/>
        <v>5918216</v>
      </c>
      <c r="B3806">
        <f t="shared" si="237"/>
        <v>5918.2160000000003</v>
      </c>
      <c r="C3806">
        <f t="shared" si="238"/>
        <v>98.636933333333346</v>
      </c>
      <c r="D3806">
        <f t="shared" si="238"/>
        <v>1.6439488888888891</v>
      </c>
      <c r="E3806">
        <v>3841</v>
      </c>
      <c r="F3806">
        <v>10446972</v>
      </c>
      <c r="G3806">
        <v>1056.5</v>
      </c>
      <c r="H3806">
        <v>245.75</v>
      </c>
      <c r="I3806">
        <v>250</v>
      </c>
      <c r="J3806">
        <f t="shared" si="239"/>
        <v>259.63487500000002</v>
      </c>
    </row>
    <row r="3807" spans="1:10" x14ac:dyDescent="0.25">
      <c r="A3807">
        <f t="shared" si="236"/>
        <v>5919645</v>
      </c>
      <c r="B3807">
        <f t="shared" si="237"/>
        <v>5919.6450000000004</v>
      </c>
      <c r="C3807">
        <f t="shared" si="238"/>
        <v>98.660750000000007</v>
      </c>
      <c r="D3807">
        <f t="shared" si="238"/>
        <v>1.6443458333333334</v>
      </c>
      <c r="E3807">
        <v>3842</v>
      </c>
      <c r="F3807">
        <v>10448401</v>
      </c>
      <c r="G3807">
        <v>1057.5</v>
      </c>
      <c r="H3807">
        <v>248</v>
      </c>
      <c r="I3807">
        <v>250</v>
      </c>
      <c r="J3807">
        <f t="shared" si="239"/>
        <v>262.26</v>
      </c>
    </row>
    <row r="3808" spans="1:10" x14ac:dyDescent="0.25">
      <c r="A3808">
        <f t="shared" si="236"/>
        <v>5921109</v>
      </c>
      <c r="B3808">
        <f t="shared" si="237"/>
        <v>5921.1090000000004</v>
      </c>
      <c r="C3808">
        <f t="shared" si="238"/>
        <v>98.685150000000007</v>
      </c>
      <c r="D3808">
        <f t="shared" si="238"/>
        <v>1.6447525000000001</v>
      </c>
      <c r="E3808">
        <v>3843</v>
      </c>
      <c r="F3808">
        <v>10449865</v>
      </c>
      <c r="G3808">
        <v>1056.9000000000001</v>
      </c>
      <c r="H3808">
        <v>246</v>
      </c>
      <c r="I3808">
        <v>250</v>
      </c>
      <c r="J3808">
        <f t="shared" si="239"/>
        <v>259.99740000000003</v>
      </c>
    </row>
    <row r="3809" spans="1:10" x14ac:dyDescent="0.25">
      <c r="A3809">
        <f t="shared" si="236"/>
        <v>5922564</v>
      </c>
      <c r="B3809">
        <f t="shared" si="237"/>
        <v>5922.5640000000003</v>
      </c>
      <c r="C3809">
        <f t="shared" si="238"/>
        <v>98.709400000000002</v>
      </c>
      <c r="D3809">
        <f t="shared" si="238"/>
        <v>1.6451566666666666</v>
      </c>
      <c r="E3809">
        <v>3844</v>
      </c>
      <c r="F3809">
        <v>10451320</v>
      </c>
      <c r="G3809">
        <v>1059.5</v>
      </c>
      <c r="H3809">
        <v>245.75</v>
      </c>
      <c r="I3809">
        <v>250</v>
      </c>
      <c r="J3809">
        <f t="shared" si="239"/>
        <v>260.37212499999998</v>
      </c>
    </row>
    <row r="3810" spans="1:10" x14ac:dyDescent="0.25">
      <c r="A3810">
        <f t="shared" si="236"/>
        <v>5924034</v>
      </c>
      <c r="B3810">
        <f t="shared" si="237"/>
        <v>5924.0339999999997</v>
      </c>
      <c r="C3810">
        <f t="shared" si="238"/>
        <v>98.733899999999991</v>
      </c>
      <c r="D3810">
        <f t="shared" si="238"/>
        <v>1.6455649999999999</v>
      </c>
      <c r="E3810">
        <v>3845</v>
      </c>
      <c r="F3810">
        <v>10452790</v>
      </c>
      <c r="G3810">
        <v>1060</v>
      </c>
      <c r="H3810">
        <v>248</v>
      </c>
      <c r="I3810">
        <v>250</v>
      </c>
      <c r="J3810">
        <f t="shared" si="239"/>
        <v>262.88</v>
      </c>
    </row>
    <row r="3811" spans="1:10" x14ac:dyDescent="0.25">
      <c r="A3811">
        <f t="shared" si="236"/>
        <v>5925451</v>
      </c>
      <c r="B3811">
        <f t="shared" si="237"/>
        <v>5925.451</v>
      </c>
      <c r="C3811">
        <f t="shared" si="238"/>
        <v>98.75751666666666</v>
      </c>
      <c r="D3811">
        <f t="shared" si="238"/>
        <v>1.6459586111111111</v>
      </c>
      <c r="E3811">
        <v>3846</v>
      </c>
      <c r="F3811">
        <v>10454207</v>
      </c>
      <c r="G3811">
        <v>1056.5</v>
      </c>
      <c r="H3811">
        <v>247</v>
      </c>
      <c r="I3811">
        <v>250</v>
      </c>
      <c r="J3811">
        <f t="shared" si="239"/>
        <v>260.95549999999997</v>
      </c>
    </row>
    <row r="3812" spans="1:10" x14ac:dyDescent="0.25">
      <c r="A3812">
        <f t="shared" si="236"/>
        <v>5926879</v>
      </c>
      <c r="B3812">
        <f t="shared" si="237"/>
        <v>5926.8789999999999</v>
      </c>
      <c r="C3812">
        <f t="shared" si="238"/>
        <v>98.781316666666669</v>
      </c>
      <c r="D3812">
        <f t="shared" si="238"/>
        <v>1.6463552777777779</v>
      </c>
      <c r="E3812">
        <v>3847</v>
      </c>
      <c r="F3812">
        <v>10455635</v>
      </c>
      <c r="G3812">
        <v>1054.5</v>
      </c>
      <c r="H3812">
        <v>246.5</v>
      </c>
      <c r="I3812">
        <v>250</v>
      </c>
      <c r="J3812">
        <f t="shared" si="239"/>
        <v>259.93425000000002</v>
      </c>
    </row>
    <row r="3813" spans="1:10" x14ac:dyDescent="0.25">
      <c r="A3813">
        <f t="shared" si="236"/>
        <v>5928317</v>
      </c>
      <c r="B3813">
        <f t="shared" si="237"/>
        <v>5928.317</v>
      </c>
      <c r="C3813">
        <f t="shared" si="238"/>
        <v>98.805283333333335</v>
      </c>
      <c r="D3813">
        <f t="shared" si="238"/>
        <v>1.6467547222222223</v>
      </c>
      <c r="E3813">
        <v>3848</v>
      </c>
      <c r="F3813">
        <v>10457073</v>
      </c>
      <c r="G3813">
        <v>1057.5</v>
      </c>
      <c r="H3813">
        <v>246.25</v>
      </c>
      <c r="I3813">
        <v>250</v>
      </c>
      <c r="J3813">
        <f t="shared" si="239"/>
        <v>260.40937500000001</v>
      </c>
    </row>
    <row r="3814" spans="1:10" x14ac:dyDescent="0.25">
      <c r="A3814">
        <f t="shared" si="236"/>
        <v>5929758</v>
      </c>
      <c r="B3814">
        <f t="shared" si="237"/>
        <v>5929.7579999999998</v>
      </c>
      <c r="C3814">
        <f t="shared" si="238"/>
        <v>98.829300000000003</v>
      </c>
      <c r="D3814">
        <f t="shared" si="238"/>
        <v>1.6471550000000001</v>
      </c>
      <c r="E3814">
        <v>3849</v>
      </c>
      <c r="F3814">
        <v>10458514</v>
      </c>
      <c r="G3814">
        <v>1056.5</v>
      </c>
      <c r="H3814">
        <v>248.75</v>
      </c>
      <c r="I3814">
        <v>250</v>
      </c>
      <c r="J3814">
        <f t="shared" si="239"/>
        <v>262.80437499999999</v>
      </c>
    </row>
    <row r="3815" spans="1:10" x14ac:dyDescent="0.25">
      <c r="A3815">
        <f t="shared" si="236"/>
        <v>5931198</v>
      </c>
      <c r="B3815">
        <f t="shared" si="237"/>
        <v>5931.1980000000003</v>
      </c>
      <c r="C3815">
        <f t="shared" si="238"/>
        <v>98.853300000000004</v>
      </c>
      <c r="D3815">
        <f t="shared" si="238"/>
        <v>1.6475550000000001</v>
      </c>
      <c r="E3815">
        <v>3850</v>
      </c>
      <c r="F3815">
        <v>10459954</v>
      </c>
      <c r="G3815">
        <v>1057.5</v>
      </c>
      <c r="H3815">
        <v>246.25</v>
      </c>
      <c r="I3815">
        <v>250</v>
      </c>
      <c r="J3815">
        <f t="shared" si="239"/>
        <v>260.40937500000001</v>
      </c>
    </row>
    <row r="3816" spans="1:10" x14ac:dyDescent="0.25">
      <c r="A3816">
        <f t="shared" si="236"/>
        <v>5932623</v>
      </c>
      <c r="B3816">
        <f t="shared" si="237"/>
        <v>5932.6229999999996</v>
      </c>
      <c r="C3816">
        <f t="shared" si="238"/>
        <v>98.877049999999997</v>
      </c>
      <c r="D3816">
        <f t="shared" si="238"/>
        <v>1.6479508333333333</v>
      </c>
      <c r="E3816">
        <v>3851</v>
      </c>
      <c r="F3816">
        <v>10461379</v>
      </c>
      <c r="G3816">
        <v>1055.5</v>
      </c>
      <c r="H3816">
        <v>246.25</v>
      </c>
      <c r="I3816">
        <v>250</v>
      </c>
      <c r="J3816">
        <f t="shared" si="239"/>
        <v>259.916875</v>
      </c>
    </row>
    <row r="3817" spans="1:10" x14ac:dyDescent="0.25">
      <c r="A3817">
        <f t="shared" si="236"/>
        <v>5934076</v>
      </c>
      <c r="B3817">
        <f t="shared" si="237"/>
        <v>5934.076</v>
      </c>
      <c r="C3817">
        <f t="shared" si="238"/>
        <v>98.901266666666672</v>
      </c>
      <c r="D3817">
        <f t="shared" si="238"/>
        <v>1.6483544444444445</v>
      </c>
      <c r="E3817">
        <v>3852</v>
      </c>
      <c r="F3817">
        <v>10462832</v>
      </c>
      <c r="G3817">
        <v>1056.5</v>
      </c>
      <c r="H3817">
        <v>245.25</v>
      </c>
      <c r="I3817">
        <v>250</v>
      </c>
      <c r="J3817">
        <f t="shared" si="239"/>
        <v>259.10662500000001</v>
      </c>
    </row>
    <row r="3818" spans="1:10" x14ac:dyDescent="0.25">
      <c r="A3818">
        <f t="shared" si="236"/>
        <v>5935494</v>
      </c>
      <c r="B3818">
        <f t="shared" si="237"/>
        <v>5935.4939999999997</v>
      </c>
      <c r="C3818">
        <f t="shared" si="238"/>
        <v>98.924899999999994</v>
      </c>
      <c r="D3818">
        <f t="shared" si="238"/>
        <v>1.6487483333333333</v>
      </c>
      <c r="E3818">
        <v>3853</v>
      </c>
      <c r="F3818">
        <v>10464250</v>
      </c>
      <c r="G3818">
        <v>1057</v>
      </c>
      <c r="H3818">
        <v>247.25</v>
      </c>
      <c r="I3818">
        <v>250</v>
      </c>
      <c r="J3818">
        <f t="shared" si="239"/>
        <v>261.34325000000001</v>
      </c>
    </row>
    <row r="3819" spans="1:10" x14ac:dyDescent="0.25">
      <c r="A3819">
        <f t="shared" si="236"/>
        <v>5936939</v>
      </c>
      <c r="B3819">
        <f t="shared" si="237"/>
        <v>5936.9390000000003</v>
      </c>
      <c r="C3819">
        <f t="shared" si="238"/>
        <v>98.948983333333345</v>
      </c>
      <c r="D3819">
        <f t="shared" si="238"/>
        <v>1.6491497222222224</v>
      </c>
      <c r="E3819">
        <v>3854</v>
      </c>
      <c r="F3819">
        <v>10465695</v>
      </c>
      <c r="G3819">
        <v>1055</v>
      </c>
      <c r="H3819">
        <v>246.5</v>
      </c>
      <c r="I3819">
        <v>250</v>
      </c>
      <c r="J3819">
        <f t="shared" si="239"/>
        <v>260.0575</v>
      </c>
    </row>
    <row r="3820" spans="1:10" x14ac:dyDescent="0.25">
      <c r="A3820">
        <f t="shared" si="236"/>
        <v>5938358</v>
      </c>
      <c r="B3820">
        <f t="shared" si="237"/>
        <v>5938.3580000000002</v>
      </c>
      <c r="C3820">
        <f t="shared" si="238"/>
        <v>98.972633333333334</v>
      </c>
      <c r="D3820">
        <f t="shared" si="238"/>
        <v>1.6495438888888889</v>
      </c>
      <c r="E3820">
        <v>3855</v>
      </c>
      <c r="F3820">
        <v>10467114</v>
      </c>
      <c r="G3820">
        <v>1055.5</v>
      </c>
      <c r="H3820">
        <v>245.5</v>
      </c>
      <c r="I3820">
        <v>250</v>
      </c>
      <c r="J3820">
        <f t="shared" si="239"/>
        <v>259.12524999999999</v>
      </c>
    </row>
    <row r="3821" spans="1:10" x14ac:dyDescent="0.25">
      <c r="A3821">
        <f t="shared" si="236"/>
        <v>5939804</v>
      </c>
      <c r="B3821">
        <f t="shared" si="237"/>
        <v>5939.8040000000001</v>
      </c>
      <c r="C3821">
        <f t="shared" si="238"/>
        <v>98.996733333333339</v>
      </c>
      <c r="D3821">
        <f t="shared" si="238"/>
        <v>1.6499455555555556</v>
      </c>
      <c r="E3821">
        <v>3856</v>
      </c>
      <c r="F3821">
        <v>10468560</v>
      </c>
      <c r="G3821">
        <v>1057</v>
      </c>
      <c r="H3821">
        <v>246.5</v>
      </c>
      <c r="I3821">
        <v>250</v>
      </c>
      <c r="J3821">
        <f t="shared" si="239"/>
        <v>260.5505</v>
      </c>
    </row>
    <row r="3822" spans="1:10" x14ac:dyDescent="0.25">
      <c r="A3822">
        <f t="shared" si="236"/>
        <v>5941232</v>
      </c>
      <c r="B3822">
        <f t="shared" si="237"/>
        <v>5941.232</v>
      </c>
      <c r="C3822">
        <f t="shared" si="238"/>
        <v>99.020533333333333</v>
      </c>
      <c r="D3822">
        <f t="shared" si="238"/>
        <v>1.6503422222222222</v>
      </c>
      <c r="E3822">
        <v>3857</v>
      </c>
      <c r="F3822">
        <v>10469988</v>
      </c>
      <c r="G3822">
        <v>1054.5</v>
      </c>
      <c r="H3822">
        <v>247.75</v>
      </c>
      <c r="I3822">
        <v>250</v>
      </c>
      <c r="J3822">
        <f t="shared" si="239"/>
        <v>261.25237499999997</v>
      </c>
    </row>
    <row r="3823" spans="1:10" x14ac:dyDescent="0.25">
      <c r="A3823">
        <f t="shared" si="236"/>
        <v>5942673</v>
      </c>
      <c r="B3823">
        <f t="shared" si="237"/>
        <v>5942.6729999999998</v>
      </c>
      <c r="C3823">
        <f t="shared" si="238"/>
        <v>99.044550000000001</v>
      </c>
      <c r="D3823">
        <f t="shared" si="238"/>
        <v>1.6507425</v>
      </c>
      <c r="E3823">
        <v>3858</v>
      </c>
      <c r="F3823">
        <v>10471429</v>
      </c>
      <c r="G3823">
        <v>1057.5</v>
      </c>
      <c r="H3823">
        <v>247</v>
      </c>
      <c r="I3823">
        <v>250</v>
      </c>
      <c r="J3823">
        <f t="shared" si="239"/>
        <v>261.20249999999999</v>
      </c>
    </row>
    <row r="3824" spans="1:10" x14ac:dyDescent="0.25">
      <c r="A3824">
        <f t="shared" si="236"/>
        <v>5944117</v>
      </c>
      <c r="B3824">
        <f t="shared" si="237"/>
        <v>5944.1170000000002</v>
      </c>
      <c r="C3824">
        <f t="shared" si="238"/>
        <v>99.068616666666671</v>
      </c>
      <c r="D3824">
        <f t="shared" si="238"/>
        <v>1.6511436111111111</v>
      </c>
      <c r="E3824">
        <v>3859</v>
      </c>
      <c r="F3824">
        <v>10472873</v>
      </c>
      <c r="G3824">
        <v>1055.5</v>
      </c>
      <c r="H3824">
        <v>246.5</v>
      </c>
      <c r="I3824">
        <v>250</v>
      </c>
      <c r="J3824">
        <f t="shared" si="239"/>
        <v>260.18074999999999</v>
      </c>
    </row>
    <row r="3825" spans="1:10" x14ac:dyDescent="0.25">
      <c r="A3825">
        <f t="shared" si="236"/>
        <v>5945566</v>
      </c>
      <c r="B3825">
        <f t="shared" si="237"/>
        <v>5945.5659999999998</v>
      </c>
      <c r="C3825">
        <f t="shared" si="238"/>
        <v>99.092766666666662</v>
      </c>
      <c r="D3825">
        <f t="shared" si="238"/>
        <v>1.6515461111111109</v>
      </c>
      <c r="E3825">
        <v>3860</v>
      </c>
      <c r="F3825">
        <v>10474322</v>
      </c>
      <c r="G3825">
        <v>1057</v>
      </c>
      <c r="H3825">
        <v>246</v>
      </c>
      <c r="I3825">
        <v>250</v>
      </c>
      <c r="J3825">
        <f t="shared" si="239"/>
        <v>260.02199999999999</v>
      </c>
    </row>
    <row r="3826" spans="1:10" x14ac:dyDescent="0.25">
      <c r="A3826">
        <f t="shared" si="236"/>
        <v>5947018</v>
      </c>
      <c r="B3826">
        <f t="shared" si="237"/>
        <v>5947.018</v>
      </c>
      <c r="C3826">
        <f t="shared" si="238"/>
        <v>99.11696666666667</v>
      </c>
      <c r="D3826">
        <f t="shared" si="238"/>
        <v>1.6519494444444445</v>
      </c>
      <c r="E3826">
        <v>3861</v>
      </c>
      <c r="F3826">
        <v>10475774</v>
      </c>
      <c r="G3826">
        <v>1056</v>
      </c>
      <c r="H3826">
        <v>245.5</v>
      </c>
      <c r="I3826">
        <v>250</v>
      </c>
      <c r="J3826">
        <f t="shared" si="239"/>
        <v>259.24799999999999</v>
      </c>
    </row>
    <row r="3827" spans="1:10" x14ac:dyDescent="0.25">
      <c r="A3827">
        <f t="shared" si="236"/>
        <v>5948447</v>
      </c>
      <c r="B3827">
        <f t="shared" si="237"/>
        <v>5948.4470000000001</v>
      </c>
      <c r="C3827">
        <f t="shared" si="238"/>
        <v>99.140783333333331</v>
      </c>
      <c r="D3827">
        <f t="shared" si="238"/>
        <v>1.652346388888889</v>
      </c>
      <c r="E3827">
        <v>3862</v>
      </c>
      <c r="F3827">
        <v>10477203</v>
      </c>
      <c r="G3827">
        <v>1054.5</v>
      </c>
      <c r="H3827">
        <v>246.5</v>
      </c>
      <c r="I3827">
        <v>250</v>
      </c>
      <c r="J3827">
        <f t="shared" si="239"/>
        <v>259.93425000000002</v>
      </c>
    </row>
    <row r="3828" spans="1:10" x14ac:dyDescent="0.25">
      <c r="A3828">
        <f t="shared" si="236"/>
        <v>5949921</v>
      </c>
      <c r="B3828">
        <f t="shared" si="237"/>
        <v>5949.9210000000003</v>
      </c>
      <c r="C3828">
        <f t="shared" si="238"/>
        <v>99.165350000000004</v>
      </c>
      <c r="D3828">
        <f t="shared" si="238"/>
        <v>1.6527558333333334</v>
      </c>
      <c r="E3828">
        <v>3863</v>
      </c>
      <c r="F3828">
        <v>10478677</v>
      </c>
      <c r="G3828">
        <v>1055.5</v>
      </c>
      <c r="H3828">
        <v>245</v>
      </c>
      <c r="I3828">
        <v>250</v>
      </c>
      <c r="J3828">
        <f t="shared" si="239"/>
        <v>258.59750000000003</v>
      </c>
    </row>
    <row r="3829" spans="1:10" x14ac:dyDescent="0.25">
      <c r="A3829">
        <f t="shared" si="236"/>
        <v>5951360</v>
      </c>
      <c r="B3829">
        <f t="shared" si="237"/>
        <v>5951.36</v>
      </c>
      <c r="C3829">
        <f t="shared" si="238"/>
        <v>99.189333333333323</v>
      </c>
      <c r="D3829">
        <f t="shared" si="238"/>
        <v>1.6531555555555555</v>
      </c>
      <c r="E3829">
        <v>3864</v>
      </c>
      <c r="F3829">
        <v>10480116</v>
      </c>
      <c r="G3829">
        <v>1056.5</v>
      </c>
      <c r="H3829">
        <v>247.75</v>
      </c>
      <c r="I3829">
        <v>250</v>
      </c>
      <c r="J3829">
        <f t="shared" si="239"/>
        <v>261.74787500000002</v>
      </c>
    </row>
    <row r="3830" spans="1:10" x14ac:dyDescent="0.25">
      <c r="A3830">
        <f t="shared" si="236"/>
        <v>5952791</v>
      </c>
      <c r="B3830">
        <f t="shared" si="237"/>
        <v>5952.7910000000002</v>
      </c>
      <c r="C3830">
        <f t="shared" si="238"/>
        <v>99.213183333333333</v>
      </c>
      <c r="D3830">
        <f t="shared" si="238"/>
        <v>1.6535530555555555</v>
      </c>
      <c r="E3830">
        <v>3865</v>
      </c>
      <c r="F3830">
        <v>10481547</v>
      </c>
      <c r="G3830">
        <v>1055</v>
      </c>
      <c r="H3830">
        <v>245.5</v>
      </c>
      <c r="I3830">
        <v>250</v>
      </c>
      <c r="J3830">
        <f t="shared" si="239"/>
        <v>259.0025</v>
      </c>
    </row>
    <row r="3831" spans="1:10" x14ac:dyDescent="0.25">
      <c r="A3831">
        <f t="shared" si="236"/>
        <v>5954239</v>
      </c>
      <c r="B3831">
        <f t="shared" si="237"/>
        <v>5954.2389999999996</v>
      </c>
      <c r="C3831">
        <f t="shared" si="238"/>
        <v>99.237316666666658</v>
      </c>
      <c r="D3831">
        <f t="shared" si="238"/>
        <v>1.6539552777777777</v>
      </c>
      <c r="E3831">
        <v>3866</v>
      </c>
      <c r="F3831">
        <v>10482995</v>
      </c>
      <c r="G3831">
        <v>1057</v>
      </c>
      <c r="H3831">
        <v>245.5</v>
      </c>
      <c r="I3831">
        <v>250</v>
      </c>
      <c r="J3831">
        <f t="shared" si="239"/>
        <v>259.49349999999998</v>
      </c>
    </row>
    <row r="3832" spans="1:10" x14ac:dyDescent="0.25">
      <c r="A3832">
        <f t="shared" si="236"/>
        <v>5955665</v>
      </c>
      <c r="B3832">
        <f t="shared" si="237"/>
        <v>5955.665</v>
      </c>
      <c r="C3832">
        <f t="shared" si="238"/>
        <v>99.261083333333332</v>
      </c>
      <c r="D3832">
        <f t="shared" si="238"/>
        <v>1.6543513888888888</v>
      </c>
      <c r="E3832">
        <v>3867</v>
      </c>
      <c r="F3832">
        <v>10484421</v>
      </c>
      <c r="G3832">
        <v>1057.5</v>
      </c>
      <c r="H3832">
        <v>247.5</v>
      </c>
      <c r="I3832">
        <v>250</v>
      </c>
      <c r="J3832">
        <f t="shared" si="239"/>
        <v>261.73124999999999</v>
      </c>
    </row>
    <row r="3833" spans="1:10" x14ac:dyDescent="0.25">
      <c r="A3833">
        <f t="shared" si="236"/>
        <v>5957114</v>
      </c>
      <c r="B3833">
        <f t="shared" si="237"/>
        <v>5957.1139999999996</v>
      </c>
      <c r="C3833">
        <f t="shared" si="238"/>
        <v>99.285233333333323</v>
      </c>
      <c r="D3833">
        <f t="shared" si="238"/>
        <v>1.6547538888888886</v>
      </c>
      <c r="E3833">
        <v>3868</v>
      </c>
      <c r="F3833">
        <v>10485870</v>
      </c>
      <c r="G3833">
        <v>1058</v>
      </c>
      <c r="H3833">
        <v>245.5</v>
      </c>
      <c r="I3833">
        <v>250</v>
      </c>
      <c r="J3833">
        <f t="shared" si="239"/>
        <v>259.73899999999998</v>
      </c>
    </row>
    <row r="3834" spans="1:10" x14ac:dyDescent="0.25">
      <c r="A3834">
        <f t="shared" si="236"/>
        <v>5958533</v>
      </c>
      <c r="B3834">
        <f t="shared" si="237"/>
        <v>5958.5330000000004</v>
      </c>
      <c r="C3834">
        <f t="shared" si="238"/>
        <v>99.308883333333341</v>
      </c>
      <c r="D3834">
        <f t="shared" si="238"/>
        <v>1.6551480555555558</v>
      </c>
      <c r="E3834">
        <v>3869</v>
      </c>
      <c r="F3834">
        <v>10487289</v>
      </c>
      <c r="G3834">
        <v>1055.5</v>
      </c>
      <c r="H3834">
        <v>248.25</v>
      </c>
      <c r="I3834">
        <v>250</v>
      </c>
      <c r="J3834">
        <f t="shared" si="239"/>
        <v>262.02787499999999</v>
      </c>
    </row>
    <row r="3835" spans="1:10" x14ac:dyDescent="0.25">
      <c r="A3835">
        <f t="shared" si="236"/>
        <v>5959958</v>
      </c>
      <c r="B3835">
        <f t="shared" si="237"/>
        <v>5959.9579999999996</v>
      </c>
      <c r="C3835">
        <f t="shared" si="238"/>
        <v>99.332633333333334</v>
      </c>
      <c r="D3835">
        <f t="shared" si="238"/>
        <v>1.6555438888888889</v>
      </c>
      <c r="E3835">
        <v>3870</v>
      </c>
      <c r="F3835">
        <v>10488714</v>
      </c>
      <c r="G3835">
        <v>1055.5</v>
      </c>
      <c r="H3835">
        <v>246</v>
      </c>
      <c r="I3835">
        <v>250</v>
      </c>
      <c r="J3835">
        <f t="shared" si="239"/>
        <v>259.65300000000002</v>
      </c>
    </row>
    <row r="3836" spans="1:10" x14ac:dyDescent="0.25">
      <c r="A3836">
        <f t="shared" si="236"/>
        <v>5961378</v>
      </c>
      <c r="B3836">
        <f t="shared" si="237"/>
        <v>5961.3779999999997</v>
      </c>
      <c r="C3836">
        <f t="shared" si="238"/>
        <v>99.35629999999999</v>
      </c>
      <c r="D3836">
        <f t="shared" si="238"/>
        <v>1.6559383333333331</v>
      </c>
      <c r="E3836">
        <v>3871</v>
      </c>
      <c r="F3836">
        <v>10490134</v>
      </c>
      <c r="G3836">
        <v>1055</v>
      </c>
      <c r="H3836">
        <v>246.25</v>
      </c>
      <c r="I3836">
        <v>250</v>
      </c>
      <c r="J3836">
        <f t="shared" si="239"/>
        <v>259.79374999999999</v>
      </c>
    </row>
    <row r="3837" spans="1:10" x14ac:dyDescent="0.25">
      <c r="A3837">
        <f t="shared" si="236"/>
        <v>5962837</v>
      </c>
      <c r="B3837">
        <f t="shared" si="237"/>
        <v>5962.8370000000004</v>
      </c>
      <c r="C3837">
        <f t="shared" si="238"/>
        <v>99.380616666666668</v>
      </c>
      <c r="D3837">
        <f t="shared" si="238"/>
        <v>1.6563436111111112</v>
      </c>
      <c r="E3837">
        <v>3872</v>
      </c>
      <c r="F3837">
        <v>10491593</v>
      </c>
      <c r="G3837">
        <v>1055.5</v>
      </c>
      <c r="H3837">
        <v>246.25</v>
      </c>
      <c r="I3837">
        <v>250</v>
      </c>
      <c r="J3837">
        <f t="shared" si="239"/>
        <v>259.916875</v>
      </c>
    </row>
    <row r="3838" spans="1:10" x14ac:dyDescent="0.25">
      <c r="A3838">
        <f t="shared" si="236"/>
        <v>5964308</v>
      </c>
      <c r="B3838">
        <f t="shared" si="237"/>
        <v>5964.308</v>
      </c>
      <c r="C3838">
        <f t="shared" si="238"/>
        <v>99.405133333333339</v>
      </c>
      <c r="D3838">
        <f t="shared" si="238"/>
        <v>1.6567522222222224</v>
      </c>
      <c r="E3838">
        <v>3873</v>
      </c>
      <c r="F3838">
        <v>10493064</v>
      </c>
      <c r="G3838">
        <v>1059.5</v>
      </c>
      <c r="H3838">
        <v>247</v>
      </c>
      <c r="I3838">
        <v>250</v>
      </c>
      <c r="J3838">
        <f t="shared" si="239"/>
        <v>261.69650000000001</v>
      </c>
    </row>
    <row r="3839" spans="1:10" x14ac:dyDescent="0.25">
      <c r="A3839">
        <f t="shared" si="236"/>
        <v>5965765</v>
      </c>
      <c r="B3839">
        <f t="shared" si="237"/>
        <v>5965.7650000000003</v>
      </c>
      <c r="C3839">
        <f t="shared" si="238"/>
        <v>99.429416666666668</v>
      </c>
      <c r="D3839">
        <f t="shared" si="238"/>
        <v>1.6571569444444445</v>
      </c>
      <c r="E3839">
        <v>3874</v>
      </c>
      <c r="F3839">
        <v>10494521</v>
      </c>
      <c r="G3839">
        <v>1054.5</v>
      </c>
      <c r="H3839">
        <v>245.25</v>
      </c>
      <c r="I3839">
        <v>250</v>
      </c>
      <c r="J3839">
        <f t="shared" si="239"/>
        <v>258.61612500000001</v>
      </c>
    </row>
    <row r="3840" spans="1:10" x14ac:dyDescent="0.25">
      <c r="A3840">
        <f t="shared" si="236"/>
        <v>5967218</v>
      </c>
      <c r="B3840">
        <f t="shared" si="237"/>
        <v>5967.2179999999998</v>
      </c>
      <c r="C3840">
        <f t="shared" si="238"/>
        <v>99.453633333333329</v>
      </c>
      <c r="D3840">
        <f t="shared" si="238"/>
        <v>1.6575605555555555</v>
      </c>
      <c r="E3840">
        <v>3875</v>
      </c>
      <c r="F3840">
        <v>10495974</v>
      </c>
      <c r="G3840">
        <v>1052.5</v>
      </c>
      <c r="H3840">
        <v>246.5</v>
      </c>
      <c r="I3840">
        <v>250</v>
      </c>
      <c r="J3840">
        <f t="shared" si="239"/>
        <v>259.44125000000003</v>
      </c>
    </row>
    <row r="3841" spans="1:10" x14ac:dyDescent="0.25">
      <c r="A3841">
        <f t="shared" si="236"/>
        <v>5968669</v>
      </c>
      <c r="B3841">
        <f t="shared" si="237"/>
        <v>5968.6689999999999</v>
      </c>
      <c r="C3841">
        <f t="shared" si="238"/>
        <v>99.477816666666669</v>
      </c>
      <c r="D3841">
        <f t="shared" si="238"/>
        <v>1.6579636111111111</v>
      </c>
      <c r="E3841">
        <v>3876</v>
      </c>
      <c r="F3841">
        <v>10497425</v>
      </c>
      <c r="G3841">
        <v>1053</v>
      </c>
      <c r="H3841">
        <v>246.75</v>
      </c>
      <c r="I3841">
        <v>250</v>
      </c>
      <c r="J3841">
        <f t="shared" si="239"/>
        <v>259.82774999999998</v>
      </c>
    </row>
    <row r="3842" spans="1:10" x14ac:dyDescent="0.25">
      <c r="A3842">
        <f t="shared" si="236"/>
        <v>5970118</v>
      </c>
      <c r="B3842">
        <f t="shared" si="237"/>
        <v>5970.1180000000004</v>
      </c>
      <c r="C3842">
        <f t="shared" si="238"/>
        <v>99.501966666666675</v>
      </c>
      <c r="D3842">
        <f t="shared" si="238"/>
        <v>1.6583661111111112</v>
      </c>
      <c r="E3842">
        <v>3877</v>
      </c>
      <c r="F3842">
        <v>10498874</v>
      </c>
      <c r="G3842">
        <v>1054.5</v>
      </c>
      <c r="H3842">
        <v>245</v>
      </c>
      <c r="I3842">
        <v>250</v>
      </c>
      <c r="J3842">
        <f t="shared" si="239"/>
        <v>258.35250000000002</v>
      </c>
    </row>
    <row r="3843" spans="1:10" x14ac:dyDescent="0.25">
      <c r="A3843">
        <f t="shared" ref="A3843:A3906" si="240">F3843-$F$2</f>
        <v>5971570</v>
      </c>
      <c r="B3843">
        <f t="shared" ref="B3843:B3906" si="241">A3843/1000</f>
        <v>5971.57</v>
      </c>
      <c r="C3843">
        <f t="shared" ref="C3843:D3906" si="242">B3843/60</f>
        <v>99.526166666666668</v>
      </c>
      <c r="D3843">
        <f t="shared" si="242"/>
        <v>1.6587694444444445</v>
      </c>
      <c r="E3843">
        <v>3878</v>
      </c>
      <c r="F3843">
        <v>10500326</v>
      </c>
      <c r="G3843">
        <v>1054</v>
      </c>
      <c r="H3843">
        <v>246.5</v>
      </c>
      <c r="I3843">
        <v>250</v>
      </c>
      <c r="J3843">
        <f t="shared" ref="J3843:J3906" si="243">G3843*H3843/1000</f>
        <v>259.81099999999998</v>
      </c>
    </row>
    <row r="3844" spans="1:10" x14ac:dyDescent="0.25">
      <c r="A3844">
        <f t="shared" si="240"/>
        <v>5972994</v>
      </c>
      <c r="B3844">
        <f t="shared" si="241"/>
        <v>5972.9939999999997</v>
      </c>
      <c r="C3844">
        <f t="shared" si="242"/>
        <v>99.549899999999994</v>
      </c>
      <c r="D3844">
        <f t="shared" si="242"/>
        <v>1.659165</v>
      </c>
      <c r="E3844">
        <v>3879</v>
      </c>
      <c r="F3844">
        <v>10501750</v>
      </c>
      <c r="G3844">
        <v>1054</v>
      </c>
      <c r="H3844">
        <v>246.75</v>
      </c>
      <c r="I3844">
        <v>250</v>
      </c>
      <c r="J3844">
        <f t="shared" si="243"/>
        <v>260.0745</v>
      </c>
    </row>
    <row r="3845" spans="1:10" x14ac:dyDescent="0.25">
      <c r="A3845">
        <f t="shared" si="240"/>
        <v>5974438</v>
      </c>
      <c r="B3845">
        <f t="shared" si="241"/>
        <v>5974.4380000000001</v>
      </c>
      <c r="C3845">
        <f t="shared" si="242"/>
        <v>99.573966666666664</v>
      </c>
      <c r="D3845">
        <f t="shared" si="242"/>
        <v>1.6595661111111111</v>
      </c>
      <c r="E3845">
        <v>3880</v>
      </c>
      <c r="F3845">
        <v>10503194</v>
      </c>
      <c r="G3845">
        <v>1052</v>
      </c>
      <c r="H3845">
        <v>245.5</v>
      </c>
      <c r="I3845">
        <v>250</v>
      </c>
      <c r="J3845">
        <f t="shared" si="243"/>
        <v>258.26600000000002</v>
      </c>
    </row>
    <row r="3846" spans="1:10" x14ac:dyDescent="0.25">
      <c r="A3846">
        <f t="shared" si="240"/>
        <v>5975860</v>
      </c>
      <c r="B3846">
        <f t="shared" si="241"/>
        <v>5975.86</v>
      </c>
      <c r="C3846">
        <f t="shared" si="242"/>
        <v>99.597666666666655</v>
      </c>
      <c r="D3846">
        <f t="shared" si="242"/>
        <v>1.659961111111111</v>
      </c>
      <c r="E3846">
        <v>3881</v>
      </c>
      <c r="F3846">
        <v>10504616</v>
      </c>
      <c r="G3846">
        <v>1053.5</v>
      </c>
      <c r="H3846">
        <v>245.25</v>
      </c>
      <c r="I3846">
        <v>250</v>
      </c>
      <c r="J3846">
        <f t="shared" si="243"/>
        <v>258.37087500000001</v>
      </c>
    </row>
    <row r="3847" spans="1:10" x14ac:dyDescent="0.25">
      <c r="A3847">
        <f t="shared" si="240"/>
        <v>5977290</v>
      </c>
      <c r="B3847">
        <f t="shared" si="241"/>
        <v>5977.29</v>
      </c>
      <c r="C3847">
        <f t="shared" si="242"/>
        <v>99.621499999999997</v>
      </c>
      <c r="D3847">
        <f t="shared" si="242"/>
        <v>1.6603583333333334</v>
      </c>
      <c r="E3847">
        <v>3882</v>
      </c>
      <c r="F3847">
        <v>10506046</v>
      </c>
      <c r="G3847">
        <v>1053</v>
      </c>
      <c r="H3847">
        <v>246</v>
      </c>
      <c r="I3847">
        <v>250</v>
      </c>
      <c r="J3847">
        <f t="shared" si="243"/>
        <v>259.03800000000001</v>
      </c>
    </row>
    <row r="3848" spans="1:10" x14ac:dyDescent="0.25">
      <c r="A3848">
        <f t="shared" si="240"/>
        <v>5978733</v>
      </c>
      <c r="B3848">
        <f t="shared" si="241"/>
        <v>5978.7330000000002</v>
      </c>
      <c r="C3848">
        <f t="shared" si="242"/>
        <v>99.64555</v>
      </c>
      <c r="D3848">
        <f t="shared" si="242"/>
        <v>1.6607591666666666</v>
      </c>
      <c r="E3848">
        <v>3883</v>
      </c>
      <c r="F3848">
        <v>10507489</v>
      </c>
      <c r="G3848">
        <v>1055.5</v>
      </c>
      <c r="H3848">
        <v>247</v>
      </c>
      <c r="I3848">
        <v>250</v>
      </c>
      <c r="J3848">
        <f t="shared" si="243"/>
        <v>260.70850000000002</v>
      </c>
    </row>
    <row r="3849" spans="1:10" x14ac:dyDescent="0.25">
      <c r="A3849">
        <f t="shared" si="240"/>
        <v>5980163</v>
      </c>
      <c r="B3849">
        <f t="shared" si="241"/>
        <v>5980.1629999999996</v>
      </c>
      <c r="C3849">
        <f t="shared" si="242"/>
        <v>99.669383333333329</v>
      </c>
      <c r="D3849">
        <f t="shared" si="242"/>
        <v>1.6611563888888887</v>
      </c>
      <c r="E3849">
        <v>3884</v>
      </c>
      <c r="F3849">
        <v>10508919</v>
      </c>
      <c r="G3849">
        <v>1054</v>
      </c>
      <c r="H3849">
        <v>245.75</v>
      </c>
      <c r="I3849">
        <v>250</v>
      </c>
      <c r="J3849">
        <f t="shared" si="243"/>
        <v>259.02050000000003</v>
      </c>
    </row>
    <row r="3850" spans="1:10" x14ac:dyDescent="0.25">
      <c r="A3850">
        <f t="shared" si="240"/>
        <v>5981657</v>
      </c>
      <c r="B3850">
        <f t="shared" si="241"/>
        <v>5981.6570000000002</v>
      </c>
      <c r="C3850">
        <f t="shared" si="242"/>
        <v>99.694283333333331</v>
      </c>
      <c r="D3850">
        <f t="shared" si="242"/>
        <v>1.6615713888888888</v>
      </c>
      <c r="E3850">
        <v>3885</v>
      </c>
      <c r="F3850">
        <v>10510413</v>
      </c>
      <c r="G3850">
        <v>1053.5</v>
      </c>
      <c r="H3850">
        <v>244.75</v>
      </c>
      <c r="I3850">
        <v>250</v>
      </c>
      <c r="J3850">
        <f t="shared" si="243"/>
        <v>257.84412500000002</v>
      </c>
    </row>
    <row r="3851" spans="1:10" x14ac:dyDescent="0.25">
      <c r="A3851">
        <f t="shared" si="240"/>
        <v>5983193</v>
      </c>
      <c r="B3851">
        <f t="shared" si="241"/>
        <v>5983.1930000000002</v>
      </c>
      <c r="C3851">
        <f t="shared" si="242"/>
        <v>99.719883333333343</v>
      </c>
      <c r="D3851">
        <f t="shared" si="242"/>
        <v>1.6619980555555558</v>
      </c>
      <c r="E3851">
        <v>3886</v>
      </c>
      <c r="F3851">
        <v>10511949</v>
      </c>
      <c r="G3851">
        <v>1054</v>
      </c>
      <c r="H3851">
        <v>246</v>
      </c>
      <c r="I3851">
        <v>250</v>
      </c>
      <c r="J3851">
        <f t="shared" si="243"/>
        <v>259.28399999999999</v>
      </c>
    </row>
    <row r="3852" spans="1:10" x14ac:dyDescent="0.25">
      <c r="A3852">
        <f t="shared" si="240"/>
        <v>5984712</v>
      </c>
      <c r="B3852">
        <f t="shared" si="241"/>
        <v>5984.7120000000004</v>
      </c>
      <c r="C3852">
        <f t="shared" si="242"/>
        <v>99.745200000000011</v>
      </c>
      <c r="D3852">
        <f t="shared" si="242"/>
        <v>1.6624200000000002</v>
      </c>
      <c r="E3852">
        <v>3887</v>
      </c>
      <c r="F3852">
        <v>10513468</v>
      </c>
      <c r="G3852">
        <v>1053.5</v>
      </c>
      <c r="H3852">
        <v>246.5</v>
      </c>
      <c r="I3852">
        <v>250</v>
      </c>
      <c r="J3852">
        <f t="shared" si="243"/>
        <v>259.68774999999999</v>
      </c>
    </row>
    <row r="3853" spans="1:10" x14ac:dyDescent="0.25">
      <c r="A3853">
        <f t="shared" si="240"/>
        <v>5986211</v>
      </c>
      <c r="B3853">
        <f t="shared" si="241"/>
        <v>5986.2110000000002</v>
      </c>
      <c r="C3853">
        <f t="shared" si="242"/>
        <v>99.770183333333335</v>
      </c>
      <c r="D3853">
        <f t="shared" si="242"/>
        <v>1.6628363888888888</v>
      </c>
      <c r="E3853">
        <v>3888</v>
      </c>
      <c r="F3853">
        <v>10514967</v>
      </c>
      <c r="G3853">
        <v>1054</v>
      </c>
      <c r="H3853">
        <v>248</v>
      </c>
      <c r="I3853">
        <v>250</v>
      </c>
      <c r="J3853">
        <f t="shared" si="243"/>
        <v>261.392</v>
      </c>
    </row>
    <row r="3854" spans="1:10" x14ac:dyDescent="0.25">
      <c r="A3854">
        <f t="shared" si="240"/>
        <v>5987779</v>
      </c>
      <c r="B3854">
        <f t="shared" si="241"/>
        <v>5987.7790000000005</v>
      </c>
      <c r="C3854">
        <f t="shared" si="242"/>
        <v>99.796316666666669</v>
      </c>
      <c r="D3854">
        <f t="shared" si="242"/>
        <v>1.6632719444444446</v>
      </c>
      <c r="E3854">
        <v>3889</v>
      </c>
      <c r="F3854">
        <v>10516535</v>
      </c>
      <c r="G3854">
        <v>1051.5</v>
      </c>
      <c r="H3854">
        <v>245</v>
      </c>
      <c r="I3854">
        <v>250</v>
      </c>
      <c r="J3854">
        <f t="shared" si="243"/>
        <v>257.61750000000001</v>
      </c>
    </row>
    <row r="3855" spans="1:10" x14ac:dyDescent="0.25">
      <c r="A3855">
        <f t="shared" si="240"/>
        <v>5989322</v>
      </c>
      <c r="B3855">
        <f t="shared" si="241"/>
        <v>5989.3220000000001</v>
      </c>
      <c r="C3855">
        <f t="shared" si="242"/>
        <v>99.822033333333337</v>
      </c>
      <c r="D3855">
        <f t="shared" si="242"/>
        <v>1.6637005555555555</v>
      </c>
      <c r="E3855">
        <v>3890</v>
      </c>
      <c r="F3855">
        <v>10518078</v>
      </c>
      <c r="G3855">
        <v>1054.5</v>
      </c>
      <c r="H3855">
        <v>246.75</v>
      </c>
      <c r="I3855">
        <v>250</v>
      </c>
      <c r="J3855">
        <f t="shared" si="243"/>
        <v>260.19787500000001</v>
      </c>
    </row>
    <row r="3856" spans="1:10" x14ac:dyDescent="0.25">
      <c r="A3856">
        <f t="shared" si="240"/>
        <v>5990880</v>
      </c>
      <c r="B3856">
        <f t="shared" si="241"/>
        <v>5990.88</v>
      </c>
      <c r="C3856">
        <f t="shared" si="242"/>
        <v>99.847999999999999</v>
      </c>
      <c r="D3856">
        <f t="shared" si="242"/>
        <v>1.6641333333333332</v>
      </c>
      <c r="E3856">
        <v>3891</v>
      </c>
      <c r="F3856">
        <v>10519636</v>
      </c>
      <c r="G3856">
        <v>1059.5</v>
      </c>
      <c r="H3856">
        <v>247</v>
      </c>
      <c r="I3856">
        <v>250</v>
      </c>
      <c r="J3856">
        <f t="shared" si="243"/>
        <v>261.69650000000001</v>
      </c>
    </row>
    <row r="3857" spans="1:10" x14ac:dyDescent="0.25">
      <c r="A3857">
        <f t="shared" si="240"/>
        <v>5992404</v>
      </c>
      <c r="B3857">
        <f t="shared" si="241"/>
        <v>5992.4040000000005</v>
      </c>
      <c r="C3857">
        <f t="shared" si="242"/>
        <v>99.873400000000004</v>
      </c>
      <c r="D3857">
        <f t="shared" si="242"/>
        <v>1.6645566666666667</v>
      </c>
      <c r="E3857">
        <v>3892</v>
      </c>
      <c r="F3857">
        <v>10521160</v>
      </c>
      <c r="G3857">
        <v>1054</v>
      </c>
      <c r="H3857">
        <v>246.75</v>
      </c>
      <c r="I3857">
        <v>250</v>
      </c>
      <c r="J3857">
        <f t="shared" si="243"/>
        <v>260.0745</v>
      </c>
    </row>
    <row r="3858" spans="1:10" x14ac:dyDescent="0.25">
      <c r="A3858">
        <f t="shared" si="240"/>
        <v>5993936</v>
      </c>
      <c r="B3858">
        <f t="shared" si="241"/>
        <v>5993.9359999999997</v>
      </c>
      <c r="C3858">
        <f t="shared" si="242"/>
        <v>99.898933333333332</v>
      </c>
      <c r="D3858">
        <f t="shared" si="242"/>
        <v>1.6649822222222221</v>
      </c>
      <c r="E3858">
        <v>3893</v>
      </c>
      <c r="F3858">
        <v>10522692</v>
      </c>
      <c r="G3858">
        <v>1055</v>
      </c>
      <c r="H3858">
        <v>245.25</v>
      </c>
      <c r="I3858">
        <v>250</v>
      </c>
      <c r="J3858">
        <f t="shared" si="243"/>
        <v>258.73874999999998</v>
      </c>
    </row>
    <row r="3859" spans="1:10" x14ac:dyDescent="0.25">
      <c r="A3859">
        <f t="shared" si="240"/>
        <v>5995439</v>
      </c>
      <c r="B3859">
        <f t="shared" si="241"/>
        <v>5995.4390000000003</v>
      </c>
      <c r="C3859">
        <f t="shared" si="242"/>
        <v>99.923983333333339</v>
      </c>
      <c r="D3859">
        <f t="shared" si="242"/>
        <v>1.6653997222222223</v>
      </c>
      <c r="E3859">
        <v>3894</v>
      </c>
      <c r="F3859">
        <v>10524195</v>
      </c>
      <c r="G3859">
        <v>1056</v>
      </c>
      <c r="H3859">
        <v>246.75</v>
      </c>
      <c r="I3859">
        <v>250</v>
      </c>
      <c r="J3859">
        <f t="shared" si="243"/>
        <v>260.56799999999998</v>
      </c>
    </row>
    <row r="3860" spans="1:10" x14ac:dyDescent="0.25">
      <c r="A3860">
        <f t="shared" si="240"/>
        <v>5997004</v>
      </c>
      <c r="B3860">
        <f t="shared" si="241"/>
        <v>5997.0039999999999</v>
      </c>
      <c r="C3860">
        <f t="shared" si="242"/>
        <v>99.950066666666672</v>
      </c>
      <c r="D3860">
        <f t="shared" si="242"/>
        <v>1.6658344444444446</v>
      </c>
      <c r="E3860">
        <v>3895</v>
      </c>
      <c r="F3860">
        <v>10525760</v>
      </c>
      <c r="G3860">
        <v>1053</v>
      </c>
      <c r="H3860">
        <v>246.5</v>
      </c>
      <c r="I3860">
        <v>250</v>
      </c>
      <c r="J3860">
        <f t="shared" si="243"/>
        <v>259.56450000000001</v>
      </c>
    </row>
    <row r="3861" spans="1:10" x14ac:dyDescent="0.25">
      <c r="A3861">
        <f t="shared" si="240"/>
        <v>5998536</v>
      </c>
      <c r="B3861">
        <f t="shared" si="241"/>
        <v>5998.5360000000001</v>
      </c>
      <c r="C3861">
        <f t="shared" si="242"/>
        <v>99.9756</v>
      </c>
      <c r="D3861">
        <f t="shared" si="242"/>
        <v>1.6662600000000001</v>
      </c>
      <c r="E3861">
        <v>3896</v>
      </c>
      <c r="F3861">
        <v>10527292</v>
      </c>
      <c r="G3861">
        <v>1052</v>
      </c>
      <c r="H3861">
        <v>246.75</v>
      </c>
      <c r="I3861">
        <v>250</v>
      </c>
      <c r="J3861">
        <f t="shared" si="243"/>
        <v>259.58100000000002</v>
      </c>
    </row>
    <row r="3862" spans="1:10" x14ac:dyDescent="0.25">
      <c r="A3862">
        <f t="shared" si="240"/>
        <v>6000030</v>
      </c>
      <c r="B3862">
        <f t="shared" si="241"/>
        <v>6000.03</v>
      </c>
      <c r="C3862">
        <f t="shared" si="242"/>
        <v>100.0005</v>
      </c>
      <c r="D3862">
        <f t="shared" si="242"/>
        <v>1.6666750000000001</v>
      </c>
      <c r="E3862">
        <v>3897</v>
      </c>
      <c r="F3862">
        <v>10528786</v>
      </c>
      <c r="G3862">
        <v>1052.5</v>
      </c>
      <c r="H3862">
        <v>246</v>
      </c>
      <c r="I3862">
        <v>250</v>
      </c>
      <c r="J3862">
        <f t="shared" si="243"/>
        <v>258.91500000000002</v>
      </c>
    </row>
    <row r="3863" spans="1:10" x14ac:dyDescent="0.25">
      <c r="A3863">
        <f t="shared" si="240"/>
        <v>6001556</v>
      </c>
      <c r="B3863">
        <f t="shared" si="241"/>
        <v>6001.5559999999996</v>
      </c>
      <c r="C3863">
        <f t="shared" si="242"/>
        <v>100.02593333333333</v>
      </c>
      <c r="D3863">
        <f t="shared" si="242"/>
        <v>1.6670988888888887</v>
      </c>
      <c r="E3863">
        <v>3898</v>
      </c>
      <c r="F3863">
        <v>10530312</v>
      </c>
      <c r="G3863">
        <v>1053</v>
      </c>
      <c r="H3863">
        <v>245</v>
      </c>
      <c r="I3863">
        <v>250</v>
      </c>
      <c r="J3863">
        <f t="shared" si="243"/>
        <v>257.98500000000001</v>
      </c>
    </row>
    <row r="3864" spans="1:10" x14ac:dyDescent="0.25">
      <c r="A3864">
        <f t="shared" si="240"/>
        <v>6002996</v>
      </c>
      <c r="B3864">
        <f t="shared" si="241"/>
        <v>6002.9960000000001</v>
      </c>
      <c r="C3864">
        <f t="shared" si="242"/>
        <v>100.04993333333333</v>
      </c>
      <c r="D3864">
        <f t="shared" si="242"/>
        <v>1.6674988888888889</v>
      </c>
      <c r="E3864">
        <v>3899</v>
      </c>
      <c r="F3864">
        <v>10531752</v>
      </c>
      <c r="G3864">
        <v>1052</v>
      </c>
      <c r="H3864">
        <v>246</v>
      </c>
      <c r="I3864">
        <v>250</v>
      </c>
      <c r="J3864">
        <f t="shared" si="243"/>
        <v>258.79199999999997</v>
      </c>
    </row>
    <row r="3865" spans="1:10" x14ac:dyDescent="0.25">
      <c r="A3865">
        <f t="shared" si="240"/>
        <v>6004436</v>
      </c>
      <c r="B3865">
        <f t="shared" si="241"/>
        <v>6004.4359999999997</v>
      </c>
      <c r="C3865">
        <f t="shared" si="242"/>
        <v>100.07393333333333</v>
      </c>
      <c r="D3865">
        <f t="shared" si="242"/>
        <v>1.6678988888888888</v>
      </c>
      <c r="E3865">
        <v>3900</v>
      </c>
      <c r="F3865">
        <v>10533192</v>
      </c>
      <c r="G3865">
        <v>1053</v>
      </c>
      <c r="H3865">
        <v>247.5</v>
      </c>
      <c r="I3865">
        <v>250</v>
      </c>
      <c r="J3865">
        <f t="shared" si="243"/>
        <v>260.61750000000001</v>
      </c>
    </row>
    <row r="3866" spans="1:10" x14ac:dyDescent="0.25">
      <c r="A3866">
        <f t="shared" si="240"/>
        <v>6005861</v>
      </c>
      <c r="B3866">
        <f t="shared" si="241"/>
        <v>6005.8609999999999</v>
      </c>
      <c r="C3866">
        <f t="shared" si="242"/>
        <v>100.09768333333334</v>
      </c>
      <c r="D3866">
        <f t="shared" si="242"/>
        <v>1.6682947222222222</v>
      </c>
      <c r="E3866">
        <v>3901</v>
      </c>
      <c r="F3866">
        <v>10534617</v>
      </c>
      <c r="G3866">
        <v>1057</v>
      </c>
      <c r="H3866">
        <v>247.5</v>
      </c>
      <c r="I3866">
        <v>250</v>
      </c>
      <c r="J3866">
        <f t="shared" si="243"/>
        <v>261.60750000000002</v>
      </c>
    </row>
    <row r="3867" spans="1:10" x14ac:dyDescent="0.25">
      <c r="A3867">
        <f t="shared" si="240"/>
        <v>6007314</v>
      </c>
      <c r="B3867">
        <f t="shared" si="241"/>
        <v>6007.3140000000003</v>
      </c>
      <c r="C3867">
        <f t="shared" si="242"/>
        <v>100.12190000000001</v>
      </c>
      <c r="D3867">
        <f t="shared" si="242"/>
        <v>1.6686983333333336</v>
      </c>
      <c r="E3867">
        <v>3902</v>
      </c>
      <c r="F3867">
        <v>10536070</v>
      </c>
      <c r="G3867">
        <v>1054</v>
      </c>
      <c r="H3867">
        <v>245.25</v>
      </c>
      <c r="I3867">
        <v>250</v>
      </c>
      <c r="J3867">
        <f t="shared" si="243"/>
        <v>258.49349999999998</v>
      </c>
    </row>
    <row r="3868" spans="1:10" x14ac:dyDescent="0.25">
      <c r="A3868">
        <f t="shared" si="240"/>
        <v>6008760</v>
      </c>
      <c r="B3868">
        <f t="shared" si="241"/>
        <v>6008.76</v>
      </c>
      <c r="C3868">
        <f t="shared" si="242"/>
        <v>100.146</v>
      </c>
      <c r="D3868">
        <f t="shared" si="242"/>
        <v>1.6691</v>
      </c>
      <c r="E3868">
        <v>3903</v>
      </c>
      <c r="F3868">
        <v>10537516</v>
      </c>
      <c r="G3868">
        <v>1052.5</v>
      </c>
      <c r="H3868">
        <v>247.5</v>
      </c>
      <c r="I3868">
        <v>250</v>
      </c>
      <c r="J3868">
        <f t="shared" si="243"/>
        <v>260.49374999999998</v>
      </c>
    </row>
    <row r="3869" spans="1:10" x14ac:dyDescent="0.25">
      <c r="A3869">
        <f t="shared" si="240"/>
        <v>6010196</v>
      </c>
      <c r="B3869">
        <f t="shared" si="241"/>
        <v>6010.1959999999999</v>
      </c>
      <c r="C3869">
        <f t="shared" si="242"/>
        <v>100.16993333333333</v>
      </c>
      <c r="D3869">
        <f t="shared" si="242"/>
        <v>1.6694988888888889</v>
      </c>
      <c r="E3869">
        <v>3904</v>
      </c>
      <c r="F3869">
        <v>10538952</v>
      </c>
      <c r="G3869">
        <v>1051</v>
      </c>
      <c r="H3869">
        <v>246</v>
      </c>
      <c r="I3869">
        <v>250</v>
      </c>
      <c r="J3869">
        <f t="shared" si="243"/>
        <v>258.54599999999999</v>
      </c>
    </row>
    <row r="3870" spans="1:10" x14ac:dyDescent="0.25">
      <c r="A3870">
        <f t="shared" si="240"/>
        <v>6011644</v>
      </c>
      <c r="B3870">
        <f t="shared" si="241"/>
        <v>6011.6440000000002</v>
      </c>
      <c r="C3870">
        <f t="shared" si="242"/>
        <v>100.19406666666667</v>
      </c>
      <c r="D3870">
        <f t="shared" si="242"/>
        <v>1.6699011111111113</v>
      </c>
      <c r="E3870">
        <v>3905</v>
      </c>
      <c r="F3870">
        <v>10540400</v>
      </c>
      <c r="G3870">
        <v>1053</v>
      </c>
      <c r="H3870">
        <v>246.75</v>
      </c>
      <c r="I3870">
        <v>250</v>
      </c>
      <c r="J3870">
        <f t="shared" si="243"/>
        <v>259.82774999999998</v>
      </c>
    </row>
    <row r="3871" spans="1:10" x14ac:dyDescent="0.25">
      <c r="A3871">
        <f t="shared" si="240"/>
        <v>6013191</v>
      </c>
      <c r="B3871">
        <f t="shared" si="241"/>
        <v>6013.1909999999998</v>
      </c>
      <c r="C3871">
        <f t="shared" si="242"/>
        <v>100.21984999999999</v>
      </c>
      <c r="D3871">
        <f t="shared" si="242"/>
        <v>1.6703308333333333</v>
      </c>
      <c r="E3871">
        <v>3906</v>
      </c>
      <c r="F3871">
        <v>10541947</v>
      </c>
      <c r="G3871">
        <v>1051.5</v>
      </c>
      <c r="H3871">
        <v>247</v>
      </c>
      <c r="I3871">
        <v>250</v>
      </c>
      <c r="J3871">
        <f t="shared" si="243"/>
        <v>259.72050000000002</v>
      </c>
    </row>
    <row r="3872" spans="1:10" x14ac:dyDescent="0.25">
      <c r="A3872">
        <f t="shared" si="240"/>
        <v>6014743</v>
      </c>
      <c r="B3872">
        <f t="shared" si="241"/>
        <v>6014.7430000000004</v>
      </c>
      <c r="C3872">
        <f t="shared" si="242"/>
        <v>100.24571666666667</v>
      </c>
      <c r="D3872">
        <f t="shared" si="242"/>
        <v>1.6707619444444444</v>
      </c>
      <c r="E3872">
        <v>3907</v>
      </c>
      <c r="F3872">
        <v>10543499</v>
      </c>
      <c r="G3872">
        <v>1053.5</v>
      </c>
      <c r="H3872">
        <v>248</v>
      </c>
      <c r="I3872">
        <v>250</v>
      </c>
      <c r="J3872">
        <f t="shared" si="243"/>
        <v>261.26799999999997</v>
      </c>
    </row>
    <row r="3873" spans="1:10" x14ac:dyDescent="0.25">
      <c r="A3873">
        <f t="shared" si="240"/>
        <v>6016284</v>
      </c>
      <c r="B3873">
        <f t="shared" si="241"/>
        <v>6016.2839999999997</v>
      </c>
      <c r="C3873">
        <f t="shared" si="242"/>
        <v>100.2714</v>
      </c>
      <c r="D3873">
        <f t="shared" si="242"/>
        <v>1.67119</v>
      </c>
      <c r="E3873">
        <v>3908</v>
      </c>
      <c r="F3873">
        <v>10545040</v>
      </c>
      <c r="G3873">
        <v>1054.5</v>
      </c>
      <c r="H3873">
        <v>246.75</v>
      </c>
      <c r="I3873">
        <v>250</v>
      </c>
      <c r="J3873">
        <f t="shared" si="243"/>
        <v>260.19787500000001</v>
      </c>
    </row>
    <row r="3874" spans="1:10" x14ac:dyDescent="0.25">
      <c r="A3874">
        <f t="shared" si="240"/>
        <v>6017793</v>
      </c>
      <c r="B3874">
        <f t="shared" si="241"/>
        <v>6017.7929999999997</v>
      </c>
      <c r="C3874">
        <f t="shared" si="242"/>
        <v>100.29655</v>
      </c>
      <c r="D3874">
        <f t="shared" si="242"/>
        <v>1.6716091666666666</v>
      </c>
      <c r="E3874">
        <v>3909</v>
      </c>
      <c r="F3874">
        <v>10546549</v>
      </c>
      <c r="G3874">
        <v>1054.5</v>
      </c>
      <c r="H3874">
        <v>246</v>
      </c>
      <c r="I3874">
        <v>250</v>
      </c>
      <c r="J3874">
        <f t="shared" si="243"/>
        <v>259.40699999999998</v>
      </c>
    </row>
    <row r="3875" spans="1:10" x14ac:dyDescent="0.25">
      <c r="A3875">
        <f t="shared" si="240"/>
        <v>6019291</v>
      </c>
      <c r="B3875">
        <f t="shared" si="241"/>
        <v>6019.2910000000002</v>
      </c>
      <c r="C3875">
        <f t="shared" si="242"/>
        <v>100.32151666666667</v>
      </c>
      <c r="D3875">
        <f t="shared" si="242"/>
        <v>1.6720252777777778</v>
      </c>
      <c r="E3875">
        <v>3910</v>
      </c>
      <c r="F3875">
        <v>10548047</v>
      </c>
      <c r="G3875">
        <v>1054.5</v>
      </c>
      <c r="H3875">
        <v>245</v>
      </c>
      <c r="I3875">
        <v>250</v>
      </c>
      <c r="J3875">
        <f t="shared" si="243"/>
        <v>258.35250000000002</v>
      </c>
    </row>
    <row r="3876" spans="1:10" x14ac:dyDescent="0.25">
      <c r="A3876">
        <f t="shared" si="240"/>
        <v>6020837</v>
      </c>
      <c r="B3876">
        <f t="shared" si="241"/>
        <v>6020.8370000000004</v>
      </c>
      <c r="C3876">
        <f t="shared" si="242"/>
        <v>100.34728333333334</v>
      </c>
      <c r="D3876">
        <f t="shared" si="242"/>
        <v>1.6724547222222224</v>
      </c>
      <c r="E3876">
        <v>3911</v>
      </c>
      <c r="F3876">
        <v>10549593</v>
      </c>
      <c r="G3876">
        <v>1053</v>
      </c>
      <c r="H3876">
        <v>246</v>
      </c>
      <c r="I3876">
        <v>250</v>
      </c>
      <c r="J3876">
        <f t="shared" si="243"/>
        <v>259.03800000000001</v>
      </c>
    </row>
    <row r="3877" spans="1:10" x14ac:dyDescent="0.25">
      <c r="A3877">
        <f t="shared" si="240"/>
        <v>6022359</v>
      </c>
      <c r="B3877">
        <f t="shared" si="241"/>
        <v>6022.3590000000004</v>
      </c>
      <c r="C3877">
        <f t="shared" si="242"/>
        <v>100.37265000000001</v>
      </c>
      <c r="D3877">
        <f t="shared" si="242"/>
        <v>1.6728775</v>
      </c>
      <c r="E3877">
        <v>3912</v>
      </c>
      <c r="F3877">
        <v>10551115</v>
      </c>
      <c r="G3877">
        <v>1054</v>
      </c>
      <c r="H3877">
        <v>246.25</v>
      </c>
      <c r="I3877">
        <v>250</v>
      </c>
      <c r="J3877">
        <f t="shared" si="243"/>
        <v>259.54750000000001</v>
      </c>
    </row>
    <row r="3878" spans="1:10" x14ac:dyDescent="0.25">
      <c r="A3878">
        <f t="shared" si="240"/>
        <v>6023900</v>
      </c>
      <c r="B3878">
        <f t="shared" si="241"/>
        <v>6023.9</v>
      </c>
      <c r="C3878">
        <f t="shared" si="242"/>
        <v>100.39833333333333</v>
      </c>
      <c r="D3878">
        <f t="shared" si="242"/>
        <v>1.6733055555555554</v>
      </c>
      <c r="E3878">
        <v>3913</v>
      </c>
      <c r="F3878">
        <v>10552656</v>
      </c>
      <c r="G3878">
        <v>1053</v>
      </c>
      <c r="H3878">
        <v>247.75</v>
      </c>
      <c r="I3878">
        <v>250</v>
      </c>
      <c r="J3878">
        <f t="shared" si="243"/>
        <v>260.88074999999998</v>
      </c>
    </row>
    <row r="3879" spans="1:10" x14ac:dyDescent="0.25">
      <c r="A3879">
        <f t="shared" si="240"/>
        <v>6025485</v>
      </c>
      <c r="B3879">
        <f t="shared" si="241"/>
        <v>6025.4849999999997</v>
      </c>
      <c r="C3879">
        <f t="shared" si="242"/>
        <v>100.42474999999999</v>
      </c>
      <c r="D3879">
        <f t="shared" si="242"/>
        <v>1.673745833333333</v>
      </c>
      <c r="E3879">
        <v>3914</v>
      </c>
      <c r="F3879">
        <v>10554241</v>
      </c>
      <c r="G3879">
        <v>1054</v>
      </c>
      <c r="H3879">
        <v>246.5</v>
      </c>
      <c r="I3879">
        <v>250</v>
      </c>
      <c r="J3879">
        <f t="shared" si="243"/>
        <v>259.81099999999998</v>
      </c>
    </row>
    <row r="3880" spans="1:10" x14ac:dyDescent="0.25">
      <c r="A3880">
        <f t="shared" si="240"/>
        <v>6027015</v>
      </c>
      <c r="B3880">
        <f t="shared" si="241"/>
        <v>6027.0150000000003</v>
      </c>
      <c r="C3880">
        <f t="shared" si="242"/>
        <v>100.45025000000001</v>
      </c>
      <c r="D3880">
        <f t="shared" si="242"/>
        <v>1.6741708333333336</v>
      </c>
      <c r="E3880">
        <v>3915</v>
      </c>
      <c r="F3880">
        <v>10555771</v>
      </c>
      <c r="G3880">
        <v>1054.5</v>
      </c>
      <c r="H3880">
        <v>249.5</v>
      </c>
      <c r="I3880">
        <v>250</v>
      </c>
      <c r="J3880">
        <f t="shared" si="243"/>
        <v>263.09775000000002</v>
      </c>
    </row>
    <row r="3881" spans="1:10" x14ac:dyDescent="0.25">
      <c r="A3881">
        <f t="shared" si="240"/>
        <v>6028574</v>
      </c>
      <c r="B3881">
        <f t="shared" si="241"/>
        <v>6028.5739999999996</v>
      </c>
      <c r="C3881">
        <f t="shared" si="242"/>
        <v>100.47623333333333</v>
      </c>
      <c r="D3881">
        <f t="shared" si="242"/>
        <v>1.6746038888888888</v>
      </c>
      <c r="E3881">
        <v>3916</v>
      </c>
      <c r="F3881">
        <v>10557330</v>
      </c>
      <c r="G3881">
        <v>1053</v>
      </c>
      <c r="H3881">
        <v>245.25</v>
      </c>
      <c r="I3881">
        <v>250</v>
      </c>
      <c r="J3881">
        <f t="shared" si="243"/>
        <v>258.24824999999998</v>
      </c>
    </row>
    <row r="3882" spans="1:10" x14ac:dyDescent="0.25">
      <c r="A3882">
        <f t="shared" si="240"/>
        <v>6030126</v>
      </c>
      <c r="B3882">
        <f t="shared" si="241"/>
        <v>6030.1260000000002</v>
      </c>
      <c r="C3882">
        <f t="shared" si="242"/>
        <v>100.5021</v>
      </c>
      <c r="D3882">
        <f t="shared" si="242"/>
        <v>1.6750350000000001</v>
      </c>
      <c r="E3882">
        <v>3917</v>
      </c>
      <c r="F3882">
        <v>10558882</v>
      </c>
      <c r="G3882">
        <v>1052.5</v>
      </c>
      <c r="H3882">
        <v>246.25</v>
      </c>
      <c r="I3882">
        <v>250</v>
      </c>
      <c r="J3882">
        <f t="shared" si="243"/>
        <v>259.17812500000002</v>
      </c>
    </row>
    <row r="3883" spans="1:10" x14ac:dyDescent="0.25">
      <c r="A3883">
        <f t="shared" si="240"/>
        <v>6031684</v>
      </c>
      <c r="B3883">
        <f t="shared" si="241"/>
        <v>6031.6840000000002</v>
      </c>
      <c r="C3883">
        <f t="shared" si="242"/>
        <v>100.52806666666667</v>
      </c>
      <c r="D3883">
        <f t="shared" si="242"/>
        <v>1.675467777777778</v>
      </c>
      <c r="E3883">
        <v>3918</v>
      </c>
      <c r="F3883">
        <v>10560440</v>
      </c>
      <c r="G3883">
        <v>1051</v>
      </c>
      <c r="H3883">
        <v>246.25</v>
      </c>
      <c r="I3883">
        <v>250</v>
      </c>
      <c r="J3883">
        <f t="shared" si="243"/>
        <v>258.80874999999997</v>
      </c>
    </row>
    <row r="3884" spans="1:10" x14ac:dyDescent="0.25">
      <c r="A3884">
        <f t="shared" si="240"/>
        <v>6033289</v>
      </c>
      <c r="B3884">
        <f t="shared" si="241"/>
        <v>6033.2889999999998</v>
      </c>
      <c r="C3884">
        <f t="shared" si="242"/>
        <v>100.55481666666667</v>
      </c>
      <c r="D3884">
        <f t="shared" si="242"/>
        <v>1.675913611111111</v>
      </c>
      <c r="E3884">
        <v>3919</v>
      </c>
      <c r="F3884">
        <v>10562045</v>
      </c>
      <c r="G3884">
        <v>1052</v>
      </c>
      <c r="H3884">
        <v>247.5</v>
      </c>
      <c r="I3884">
        <v>250</v>
      </c>
      <c r="J3884">
        <f t="shared" si="243"/>
        <v>260.37</v>
      </c>
    </row>
    <row r="3885" spans="1:10" x14ac:dyDescent="0.25">
      <c r="A3885">
        <f t="shared" si="240"/>
        <v>6034977</v>
      </c>
      <c r="B3885">
        <f t="shared" si="241"/>
        <v>6034.9769999999999</v>
      </c>
      <c r="C3885">
        <f t="shared" si="242"/>
        <v>100.58295</v>
      </c>
      <c r="D3885">
        <f t="shared" si="242"/>
        <v>1.6763824999999999</v>
      </c>
      <c r="E3885">
        <v>3920</v>
      </c>
      <c r="F3885">
        <v>10563733</v>
      </c>
      <c r="G3885">
        <v>1051.5</v>
      </c>
      <c r="H3885">
        <v>246</v>
      </c>
      <c r="I3885">
        <v>250</v>
      </c>
      <c r="J3885">
        <f t="shared" si="243"/>
        <v>258.66899999999998</v>
      </c>
    </row>
    <row r="3886" spans="1:10" x14ac:dyDescent="0.25">
      <c r="A3886">
        <f t="shared" si="240"/>
        <v>6036653</v>
      </c>
      <c r="B3886">
        <f t="shared" si="241"/>
        <v>6036.6530000000002</v>
      </c>
      <c r="C3886">
        <f t="shared" si="242"/>
        <v>100.61088333333333</v>
      </c>
      <c r="D3886">
        <f t="shared" si="242"/>
        <v>1.6768480555555556</v>
      </c>
      <c r="E3886">
        <v>3921</v>
      </c>
      <c r="F3886">
        <v>10565409</v>
      </c>
      <c r="G3886">
        <v>1051</v>
      </c>
      <c r="H3886">
        <v>246.25</v>
      </c>
      <c r="I3886">
        <v>250</v>
      </c>
      <c r="J3886">
        <f t="shared" si="243"/>
        <v>258.80874999999997</v>
      </c>
    </row>
    <row r="3887" spans="1:10" x14ac:dyDescent="0.25">
      <c r="A3887">
        <f t="shared" si="240"/>
        <v>6038360</v>
      </c>
      <c r="B3887">
        <f t="shared" si="241"/>
        <v>6038.36</v>
      </c>
      <c r="C3887">
        <f t="shared" si="242"/>
        <v>100.63933333333333</v>
      </c>
      <c r="D3887">
        <f t="shared" si="242"/>
        <v>1.6773222222222222</v>
      </c>
      <c r="E3887">
        <v>3922</v>
      </c>
      <c r="F3887">
        <v>10567116</v>
      </c>
      <c r="G3887">
        <v>1053.5</v>
      </c>
      <c r="H3887">
        <v>244.7</v>
      </c>
      <c r="I3887">
        <v>250</v>
      </c>
      <c r="J3887">
        <f t="shared" si="243"/>
        <v>257.79145</v>
      </c>
    </row>
    <row r="3888" spans="1:10" x14ac:dyDescent="0.25">
      <c r="A3888">
        <f t="shared" si="240"/>
        <v>6040050</v>
      </c>
      <c r="B3888">
        <f t="shared" si="241"/>
        <v>6040.05</v>
      </c>
      <c r="C3888">
        <f t="shared" si="242"/>
        <v>100.6675</v>
      </c>
      <c r="D3888">
        <f t="shared" si="242"/>
        <v>1.6777916666666668</v>
      </c>
      <c r="E3888">
        <v>3923</v>
      </c>
      <c r="F3888">
        <v>10568806</v>
      </c>
      <c r="G3888">
        <v>1053</v>
      </c>
      <c r="H3888">
        <v>247.25</v>
      </c>
      <c r="I3888">
        <v>250</v>
      </c>
      <c r="J3888">
        <f t="shared" si="243"/>
        <v>260.35424999999998</v>
      </c>
    </row>
    <row r="3889" spans="1:10" x14ac:dyDescent="0.25">
      <c r="A3889">
        <f t="shared" si="240"/>
        <v>6041754</v>
      </c>
      <c r="B3889">
        <f t="shared" si="241"/>
        <v>6041.7539999999999</v>
      </c>
      <c r="C3889">
        <f t="shared" si="242"/>
        <v>100.69589999999999</v>
      </c>
      <c r="D3889">
        <f t="shared" si="242"/>
        <v>1.6782649999999999</v>
      </c>
      <c r="E3889">
        <v>3924</v>
      </c>
      <c r="F3889">
        <v>10570510</v>
      </c>
      <c r="G3889">
        <v>1052</v>
      </c>
      <c r="H3889">
        <v>246.75</v>
      </c>
      <c r="I3889">
        <v>250</v>
      </c>
      <c r="J3889">
        <f t="shared" si="243"/>
        <v>259.58100000000002</v>
      </c>
    </row>
    <row r="3890" spans="1:10" x14ac:dyDescent="0.25">
      <c r="A3890">
        <f t="shared" si="240"/>
        <v>6043490</v>
      </c>
      <c r="B3890">
        <f t="shared" si="241"/>
        <v>6043.49</v>
      </c>
      <c r="C3890">
        <f t="shared" si="242"/>
        <v>100.72483333333334</v>
      </c>
      <c r="D3890">
        <f t="shared" si="242"/>
        <v>1.6787472222222222</v>
      </c>
      <c r="E3890">
        <v>3925</v>
      </c>
      <c r="F3890">
        <v>10572246</v>
      </c>
      <c r="G3890">
        <v>1054</v>
      </c>
      <c r="H3890">
        <v>245.25</v>
      </c>
      <c r="I3890">
        <v>250</v>
      </c>
      <c r="J3890">
        <f t="shared" si="243"/>
        <v>258.49349999999998</v>
      </c>
    </row>
    <row r="3891" spans="1:10" x14ac:dyDescent="0.25">
      <c r="A3891">
        <f t="shared" si="240"/>
        <v>6045168</v>
      </c>
      <c r="B3891">
        <f t="shared" si="241"/>
        <v>6045.1679999999997</v>
      </c>
      <c r="C3891">
        <f t="shared" si="242"/>
        <v>100.75279999999999</v>
      </c>
      <c r="D3891">
        <f t="shared" si="242"/>
        <v>1.6792133333333332</v>
      </c>
      <c r="E3891">
        <v>3926</v>
      </c>
      <c r="F3891">
        <v>10573924</v>
      </c>
      <c r="G3891">
        <v>1053</v>
      </c>
      <c r="H3891">
        <v>247.5</v>
      </c>
      <c r="I3891">
        <v>250</v>
      </c>
      <c r="J3891">
        <f t="shared" si="243"/>
        <v>260.61750000000001</v>
      </c>
    </row>
    <row r="3892" spans="1:10" x14ac:dyDescent="0.25">
      <c r="A3892">
        <f t="shared" si="240"/>
        <v>6046859</v>
      </c>
      <c r="B3892">
        <f t="shared" si="241"/>
        <v>6046.8590000000004</v>
      </c>
      <c r="C3892">
        <f t="shared" si="242"/>
        <v>100.78098333333334</v>
      </c>
      <c r="D3892">
        <f t="shared" si="242"/>
        <v>1.6796830555555557</v>
      </c>
      <c r="E3892">
        <v>3927</v>
      </c>
      <c r="F3892">
        <v>10575615</v>
      </c>
      <c r="G3892">
        <v>1055</v>
      </c>
      <c r="H3892">
        <v>245.5</v>
      </c>
      <c r="I3892">
        <v>250</v>
      </c>
      <c r="J3892">
        <f t="shared" si="243"/>
        <v>259.0025</v>
      </c>
    </row>
    <row r="3893" spans="1:10" x14ac:dyDescent="0.25">
      <c r="A3893">
        <f t="shared" si="240"/>
        <v>6048541</v>
      </c>
      <c r="B3893">
        <f t="shared" si="241"/>
        <v>6048.5410000000002</v>
      </c>
      <c r="C3893">
        <f t="shared" si="242"/>
        <v>100.80901666666666</v>
      </c>
      <c r="D3893">
        <f t="shared" si="242"/>
        <v>1.6801502777777777</v>
      </c>
      <c r="E3893">
        <v>3928</v>
      </c>
      <c r="F3893">
        <v>10577297</v>
      </c>
      <c r="G3893">
        <v>1053.5</v>
      </c>
      <c r="H3893">
        <v>244.5</v>
      </c>
      <c r="I3893">
        <v>250</v>
      </c>
      <c r="J3893">
        <f t="shared" si="243"/>
        <v>257.58075000000002</v>
      </c>
    </row>
    <row r="3894" spans="1:10" x14ac:dyDescent="0.25">
      <c r="A3894">
        <f t="shared" si="240"/>
        <v>6050238</v>
      </c>
      <c r="B3894">
        <f t="shared" si="241"/>
        <v>6050.2380000000003</v>
      </c>
      <c r="C3894">
        <f t="shared" si="242"/>
        <v>100.8373</v>
      </c>
      <c r="D3894">
        <f t="shared" si="242"/>
        <v>1.6806216666666667</v>
      </c>
      <c r="E3894">
        <v>3929</v>
      </c>
      <c r="F3894">
        <v>10578994</v>
      </c>
      <c r="G3894">
        <v>1053.5</v>
      </c>
      <c r="H3894">
        <v>247</v>
      </c>
      <c r="I3894">
        <v>250</v>
      </c>
      <c r="J3894">
        <f t="shared" si="243"/>
        <v>260.21449999999999</v>
      </c>
    </row>
    <row r="3895" spans="1:10" x14ac:dyDescent="0.25">
      <c r="A3895">
        <f t="shared" si="240"/>
        <v>6051806</v>
      </c>
      <c r="B3895">
        <f t="shared" si="241"/>
        <v>6051.8059999999996</v>
      </c>
      <c r="C3895">
        <f t="shared" si="242"/>
        <v>100.86343333333333</v>
      </c>
      <c r="D3895">
        <f t="shared" si="242"/>
        <v>1.6810572222222222</v>
      </c>
      <c r="E3895">
        <v>3930</v>
      </c>
      <c r="F3895">
        <v>10580562</v>
      </c>
      <c r="G3895">
        <v>1052.5</v>
      </c>
      <c r="H3895">
        <v>247</v>
      </c>
      <c r="I3895">
        <v>250</v>
      </c>
      <c r="J3895">
        <f t="shared" si="243"/>
        <v>259.96749999999997</v>
      </c>
    </row>
    <row r="3896" spans="1:10" x14ac:dyDescent="0.25">
      <c r="A3896">
        <f t="shared" si="240"/>
        <v>6053359</v>
      </c>
      <c r="B3896">
        <f t="shared" si="241"/>
        <v>6053.3590000000004</v>
      </c>
      <c r="C3896">
        <f t="shared" si="242"/>
        <v>100.88931666666667</v>
      </c>
      <c r="D3896">
        <f t="shared" si="242"/>
        <v>1.6814886111111111</v>
      </c>
      <c r="E3896">
        <v>3931</v>
      </c>
      <c r="F3896">
        <v>10582115</v>
      </c>
      <c r="G3896">
        <v>1053.5</v>
      </c>
      <c r="H3896">
        <v>246.25</v>
      </c>
      <c r="I3896">
        <v>250</v>
      </c>
      <c r="J3896">
        <f t="shared" si="243"/>
        <v>259.424375</v>
      </c>
    </row>
    <row r="3897" spans="1:10" x14ac:dyDescent="0.25">
      <c r="A3897">
        <f t="shared" si="240"/>
        <v>6054905</v>
      </c>
      <c r="B3897">
        <f t="shared" si="241"/>
        <v>6054.9049999999997</v>
      </c>
      <c r="C3897">
        <f t="shared" si="242"/>
        <v>100.91508333333333</v>
      </c>
      <c r="D3897">
        <f t="shared" si="242"/>
        <v>1.6819180555555555</v>
      </c>
      <c r="E3897">
        <v>3932</v>
      </c>
      <c r="F3897">
        <v>10583661</v>
      </c>
      <c r="G3897">
        <v>1052</v>
      </c>
      <c r="H3897">
        <v>245.75</v>
      </c>
      <c r="I3897">
        <v>250</v>
      </c>
      <c r="J3897">
        <f t="shared" si="243"/>
        <v>258.529</v>
      </c>
    </row>
    <row r="3898" spans="1:10" x14ac:dyDescent="0.25">
      <c r="A3898">
        <f t="shared" si="240"/>
        <v>6056442</v>
      </c>
      <c r="B3898">
        <f t="shared" si="241"/>
        <v>6056.442</v>
      </c>
      <c r="C3898">
        <f t="shared" si="242"/>
        <v>100.94070000000001</v>
      </c>
      <c r="D3898">
        <f t="shared" si="242"/>
        <v>1.6823450000000002</v>
      </c>
      <c r="E3898">
        <v>3933</v>
      </c>
      <c r="F3898">
        <v>10585198</v>
      </c>
      <c r="G3898">
        <v>1052</v>
      </c>
      <c r="H3898">
        <v>247</v>
      </c>
      <c r="I3898">
        <v>250</v>
      </c>
      <c r="J3898">
        <f t="shared" si="243"/>
        <v>259.84399999999999</v>
      </c>
    </row>
    <row r="3899" spans="1:10" x14ac:dyDescent="0.25">
      <c r="A3899">
        <f t="shared" si="240"/>
        <v>6057987</v>
      </c>
      <c r="B3899">
        <f t="shared" si="241"/>
        <v>6057.9870000000001</v>
      </c>
      <c r="C3899">
        <f t="shared" si="242"/>
        <v>100.96644999999999</v>
      </c>
      <c r="D3899">
        <f t="shared" si="242"/>
        <v>1.6827741666666667</v>
      </c>
      <c r="E3899">
        <v>3934</v>
      </c>
      <c r="F3899">
        <v>10586743</v>
      </c>
      <c r="G3899">
        <v>1053.5</v>
      </c>
      <c r="H3899">
        <v>246</v>
      </c>
      <c r="I3899">
        <v>250</v>
      </c>
      <c r="J3899">
        <f t="shared" si="243"/>
        <v>259.161</v>
      </c>
    </row>
    <row r="3900" spans="1:10" x14ac:dyDescent="0.25">
      <c r="A3900">
        <f t="shared" si="240"/>
        <v>6059549</v>
      </c>
      <c r="B3900">
        <f t="shared" si="241"/>
        <v>6059.549</v>
      </c>
      <c r="C3900">
        <f t="shared" si="242"/>
        <v>100.99248333333334</v>
      </c>
      <c r="D3900">
        <f t="shared" si="242"/>
        <v>1.6832080555555557</v>
      </c>
      <c r="E3900">
        <v>3935</v>
      </c>
      <c r="F3900">
        <v>10588305</v>
      </c>
      <c r="G3900">
        <v>1051.5</v>
      </c>
      <c r="H3900">
        <v>245.25</v>
      </c>
      <c r="I3900">
        <v>250</v>
      </c>
      <c r="J3900">
        <f t="shared" si="243"/>
        <v>257.88037500000002</v>
      </c>
    </row>
    <row r="3901" spans="1:10" x14ac:dyDescent="0.25">
      <c r="A3901">
        <f t="shared" si="240"/>
        <v>6061099</v>
      </c>
      <c r="B3901">
        <f t="shared" si="241"/>
        <v>6061.0990000000002</v>
      </c>
      <c r="C3901">
        <f t="shared" si="242"/>
        <v>101.01831666666666</v>
      </c>
      <c r="D3901">
        <f t="shared" si="242"/>
        <v>1.683638611111111</v>
      </c>
      <c r="E3901">
        <v>3936</v>
      </c>
      <c r="F3901">
        <v>10589855</v>
      </c>
      <c r="G3901">
        <v>1053.5</v>
      </c>
      <c r="H3901">
        <v>246.25</v>
      </c>
      <c r="I3901">
        <v>250</v>
      </c>
      <c r="J3901">
        <f t="shared" si="243"/>
        <v>259.424375</v>
      </c>
    </row>
    <row r="3902" spans="1:10" x14ac:dyDescent="0.25">
      <c r="A3902">
        <f t="shared" si="240"/>
        <v>6062649</v>
      </c>
      <c r="B3902">
        <f t="shared" si="241"/>
        <v>6062.6490000000003</v>
      </c>
      <c r="C3902">
        <f t="shared" si="242"/>
        <v>101.04415</v>
      </c>
      <c r="D3902">
        <f t="shared" si="242"/>
        <v>1.6840691666666667</v>
      </c>
      <c r="E3902">
        <v>3937</v>
      </c>
      <c r="F3902">
        <v>10591405</v>
      </c>
      <c r="G3902">
        <v>1051.5</v>
      </c>
      <c r="H3902">
        <v>245.75</v>
      </c>
      <c r="I3902">
        <v>250</v>
      </c>
      <c r="J3902">
        <f t="shared" si="243"/>
        <v>258.40612499999997</v>
      </c>
    </row>
    <row r="3903" spans="1:10" x14ac:dyDescent="0.25">
      <c r="A3903">
        <f t="shared" si="240"/>
        <v>6064212</v>
      </c>
      <c r="B3903">
        <f t="shared" si="241"/>
        <v>6064.2120000000004</v>
      </c>
      <c r="C3903">
        <f t="shared" si="242"/>
        <v>101.07020000000001</v>
      </c>
      <c r="D3903">
        <f t="shared" si="242"/>
        <v>1.6845033333333335</v>
      </c>
      <c r="E3903">
        <v>3938</v>
      </c>
      <c r="F3903">
        <v>10592968</v>
      </c>
      <c r="G3903">
        <v>1053</v>
      </c>
      <c r="H3903">
        <v>247.25</v>
      </c>
      <c r="I3903">
        <v>250</v>
      </c>
      <c r="J3903">
        <f t="shared" si="243"/>
        <v>260.35424999999998</v>
      </c>
    </row>
    <row r="3904" spans="1:10" x14ac:dyDescent="0.25">
      <c r="A3904">
        <f t="shared" si="240"/>
        <v>6065709</v>
      </c>
      <c r="B3904">
        <f t="shared" si="241"/>
        <v>6065.7089999999998</v>
      </c>
      <c r="C3904">
        <f t="shared" si="242"/>
        <v>101.09515</v>
      </c>
      <c r="D3904">
        <f t="shared" si="242"/>
        <v>1.6849191666666667</v>
      </c>
      <c r="E3904">
        <v>3939</v>
      </c>
      <c r="F3904">
        <v>10594465</v>
      </c>
      <c r="G3904">
        <v>1051</v>
      </c>
      <c r="H3904">
        <v>246.5</v>
      </c>
      <c r="I3904">
        <v>250</v>
      </c>
      <c r="J3904">
        <f t="shared" si="243"/>
        <v>259.07150000000001</v>
      </c>
    </row>
    <row r="3905" spans="1:10" x14ac:dyDescent="0.25">
      <c r="A3905">
        <f t="shared" si="240"/>
        <v>6067202</v>
      </c>
      <c r="B3905">
        <f t="shared" si="241"/>
        <v>6067.2020000000002</v>
      </c>
      <c r="C3905">
        <f t="shared" si="242"/>
        <v>101.12003333333334</v>
      </c>
      <c r="D3905">
        <f t="shared" si="242"/>
        <v>1.6853338888888889</v>
      </c>
      <c r="E3905">
        <v>3940</v>
      </c>
      <c r="F3905">
        <v>10595958</v>
      </c>
      <c r="G3905">
        <v>1051</v>
      </c>
      <c r="H3905">
        <v>248.25</v>
      </c>
      <c r="I3905">
        <v>250</v>
      </c>
      <c r="J3905">
        <f t="shared" si="243"/>
        <v>260.91075000000001</v>
      </c>
    </row>
    <row r="3906" spans="1:10" x14ac:dyDescent="0.25">
      <c r="A3906">
        <f t="shared" si="240"/>
        <v>6068788</v>
      </c>
      <c r="B3906">
        <f t="shared" si="241"/>
        <v>6068.7879999999996</v>
      </c>
      <c r="C3906">
        <f t="shared" si="242"/>
        <v>101.14646666666665</v>
      </c>
      <c r="D3906">
        <f t="shared" si="242"/>
        <v>1.6857744444444442</v>
      </c>
      <c r="E3906">
        <v>3941</v>
      </c>
      <c r="F3906">
        <v>10597544</v>
      </c>
      <c r="G3906">
        <v>1050.5</v>
      </c>
      <c r="H3906">
        <v>246.75</v>
      </c>
      <c r="I3906">
        <v>250</v>
      </c>
      <c r="J3906">
        <f t="shared" si="243"/>
        <v>259.21087499999999</v>
      </c>
    </row>
    <row r="3907" spans="1:10" x14ac:dyDescent="0.25">
      <c r="A3907">
        <f t="shared" ref="A3907:A3970" si="244">F3907-$F$2</f>
        <v>6070338</v>
      </c>
      <c r="B3907">
        <f t="shared" ref="B3907:B3970" si="245">A3907/1000</f>
        <v>6070.3379999999997</v>
      </c>
      <c r="C3907">
        <f t="shared" ref="C3907:D3970" si="246">B3907/60</f>
        <v>101.17229999999999</v>
      </c>
      <c r="D3907">
        <f t="shared" si="246"/>
        <v>1.686205</v>
      </c>
      <c r="E3907">
        <v>3942</v>
      </c>
      <c r="F3907">
        <v>10599094</v>
      </c>
      <c r="G3907">
        <v>1051</v>
      </c>
      <c r="H3907">
        <v>247</v>
      </c>
      <c r="I3907">
        <v>250</v>
      </c>
      <c r="J3907">
        <f t="shared" ref="J3907:J3970" si="247">G3907*H3907/1000</f>
        <v>259.59699999999998</v>
      </c>
    </row>
    <row r="3908" spans="1:10" x14ac:dyDescent="0.25">
      <c r="A3908">
        <f t="shared" si="244"/>
        <v>6071931</v>
      </c>
      <c r="B3908">
        <f t="shared" si="245"/>
        <v>6071.9309999999996</v>
      </c>
      <c r="C3908">
        <f t="shared" si="246"/>
        <v>101.19884999999999</v>
      </c>
      <c r="D3908">
        <f t="shared" si="246"/>
        <v>1.6866474999999999</v>
      </c>
      <c r="E3908">
        <v>3943</v>
      </c>
      <c r="F3908">
        <v>10600687</v>
      </c>
      <c r="G3908">
        <v>1052.5</v>
      </c>
      <c r="H3908">
        <v>245.5</v>
      </c>
      <c r="I3908">
        <v>250</v>
      </c>
      <c r="J3908">
        <f t="shared" si="247"/>
        <v>258.38875000000002</v>
      </c>
    </row>
    <row r="3909" spans="1:10" x14ac:dyDescent="0.25">
      <c r="A3909">
        <f t="shared" si="244"/>
        <v>6073515</v>
      </c>
      <c r="B3909">
        <f t="shared" si="245"/>
        <v>6073.5150000000003</v>
      </c>
      <c r="C3909">
        <f t="shared" si="246"/>
        <v>101.22525</v>
      </c>
      <c r="D3909">
        <f t="shared" si="246"/>
        <v>1.6870875000000001</v>
      </c>
      <c r="E3909">
        <v>3944</v>
      </c>
      <c r="F3909">
        <v>10602271</v>
      </c>
      <c r="G3909">
        <v>1050</v>
      </c>
      <c r="H3909">
        <v>246.75</v>
      </c>
      <c r="I3909">
        <v>250</v>
      </c>
      <c r="J3909">
        <f t="shared" si="247"/>
        <v>259.08749999999998</v>
      </c>
    </row>
    <row r="3910" spans="1:10" x14ac:dyDescent="0.25">
      <c r="A3910">
        <f t="shared" si="244"/>
        <v>6075021</v>
      </c>
      <c r="B3910">
        <f t="shared" si="245"/>
        <v>6075.0209999999997</v>
      </c>
      <c r="C3910">
        <f t="shared" si="246"/>
        <v>101.25035</v>
      </c>
      <c r="D3910">
        <f t="shared" si="246"/>
        <v>1.6875058333333333</v>
      </c>
      <c r="E3910">
        <v>3945</v>
      </c>
      <c r="F3910">
        <v>10603777</v>
      </c>
      <c r="G3910">
        <v>1051</v>
      </c>
      <c r="H3910">
        <v>247</v>
      </c>
      <c r="I3910">
        <v>250</v>
      </c>
      <c r="J3910">
        <f t="shared" si="247"/>
        <v>259.59699999999998</v>
      </c>
    </row>
    <row r="3911" spans="1:10" x14ac:dyDescent="0.25">
      <c r="A3911">
        <f t="shared" si="244"/>
        <v>6076526</v>
      </c>
      <c r="B3911">
        <f t="shared" si="245"/>
        <v>6076.5259999999998</v>
      </c>
      <c r="C3911">
        <f t="shared" si="246"/>
        <v>101.27543333333332</v>
      </c>
      <c r="D3911">
        <f t="shared" si="246"/>
        <v>1.6879238888888888</v>
      </c>
      <c r="E3911">
        <v>3946</v>
      </c>
      <c r="F3911">
        <v>10605282</v>
      </c>
      <c r="G3911">
        <v>1048.5</v>
      </c>
      <c r="H3911">
        <v>246.75</v>
      </c>
      <c r="I3911">
        <v>250</v>
      </c>
      <c r="J3911">
        <f t="shared" si="247"/>
        <v>258.717375</v>
      </c>
    </row>
    <row r="3912" spans="1:10" x14ac:dyDescent="0.25">
      <c r="A3912">
        <f t="shared" si="244"/>
        <v>6078067</v>
      </c>
      <c r="B3912">
        <f t="shared" si="245"/>
        <v>6078.067</v>
      </c>
      <c r="C3912">
        <f t="shared" si="246"/>
        <v>101.30111666666667</v>
      </c>
      <c r="D3912">
        <f t="shared" si="246"/>
        <v>1.6883519444444446</v>
      </c>
      <c r="E3912">
        <v>3947</v>
      </c>
      <c r="F3912">
        <v>10606823</v>
      </c>
      <c r="G3912">
        <v>1050</v>
      </c>
      <c r="H3912">
        <v>245.25</v>
      </c>
      <c r="I3912">
        <v>250</v>
      </c>
      <c r="J3912">
        <f t="shared" si="247"/>
        <v>257.51249999999999</v>
      </c>
    </row>
    <row r="3913" spans="1:10" x14ac:dyDescent="0.25">
      <c r="A3913">
        <f t="shared" si="244"/>
        <v>6079663</v>
      </c>
      <c r="B3913">
        <f t="shared" si="245"/>
        <v>6079.6629999999996</v>
      </c>
      <c r="C3913">
        <f t="shared" si="246"/>
        <v>101.32771666666666</v>
      </c>
      <c r="D3913">
        <f t="shared" si="246"/>
        <v>1.6887952777777777</v>
      </c>
      <c r="E3913">
        <v>3948</v>
      </c>
      <c r="F3913">
        <v>10608419</v>
      </c>
      <c r="G3913">
        <v>1052.5</v>
      </c>
      <c r="H3913">
        <v>246.5</v>
      </c>
      <c r="I3913">
        <v>250</v>
      </c>
      <c r="J3913">
        <f t="shared" si="247"/>
        <v>259.44125000000003</v>
      </c>
    </row>
    <row r="3914" spans="1:10" x14ac:dyDescent="0.25">
      <c r="A3914">
        <f t="shared" si="244"/>
        <v>6081241</v>
      </c>
      <c r="B3914">
        <f t="shared" si="245"/>
        <v>6081.241</v>
      </c>
      <c r="C3914">
        <f t="shared" si="246"/>
        <v>101.35401666666667</v>
      </c>
      <c r="D3914">
        <f t="shared" si="246"/>
        <v>1.689233611111111</v>
      </c>
      <c r="E3914">
        <v>3949</v>
      </c>
      <c r="F3914">
        <v>10609997</v>
      </c>
      <c r="G3914">
        <v>1051</v>
      </c>
      <c r="H3914">
        <v>246</v>
      </c>
      <c r="I3914">
        <v>250</v>
      </c>
      <c r="J3914">
        <f t="shared" si="247"/>
        <v>258.54599999999999</v>
      </c>
    </row>
    <row r="3915" spans="1:10" x14ac:dyDescent="0.25">
      <c r="A3915">
        <f t="shared" si="244"/>
        <v>6082827</v>
      </c>
      <c r="B3915">
        <f t="shared" si="245"/>
        <v>6082.8270000000002</v>
      </c>
      <c r="C3915">
        <f t="shared" si="246"/>
        <v>101.38045000000001</v>
      </c>
      <c r="D3915">
        <f t="shared" si="246"/>
        <v>1.6896741666666668</v>
      </c>
      <c r="E3915">
        <v>3950</v>
      </c>
      <c r="F3915">
        <v>10611583</v>
      </c>
      <c r="G3915">
        <v>1053.5</v>
      </c>
      <c r="H3915">
        <v>246</v>
      </c>
      <c r="I3915">
        <v>250</v>
      </c>
      <c r="J3915">
        <f t="shared" si="247"/>
        <v>259.161</v>
      </c>
    </row>
    <row r="3916" spans="1:10" x14ac:dyDescent="0.25">
      <c r="A3916">
        <f t="shared" si="244"/>
        <v>6084390</v>
      </c>
      <c r="B3916">
        <f t="shared" si="245"/>
        <v>6084.39</v>
      </c>
      <c r="C3916">
        <f t="shared" si="246"/>
        <v>101.40650000000001</v>
      </c>
      <c r="D3916">
        <f t="shared" si="246"/>
        <v>1.6901083333333335</v>
      </c>
      <c r="E3916">
        <v>3951</v>
      </c>
      <c r="F3916">
        <v>10613146</v>
      </c>
      <c r="G3916">
        <v>1050.5</v>
      </c>
      <c r="H3916">
        <v>247.25</v>
      </c>
      <c r="I3916">
        <v>250</v>
      </c>
      <c r="J3916">
        <f t="shared" si="247"/>
        <v>259.73612500000002</v>
      </c>
    </row>
    <row r="3917" spans="1:10" x14ac:dyDescent="0.25">
      <c r="A3917">
        <f t="shared" si="244"/>
        <v>6086002</v>
      </c>
      <c r="B3917">
        <f t="shared" si="245"/>
        <v>6086.0020000000004</v>
      </c>
      <c r="C3917">
        <f t="shared" si="246"/>
        <v>101.43336666666667</v>
      </c>
      <c r="D3917">
        <f t="shared" si="246"/>
        <v>1.6905561111111111</v>
      </c>
      <c r="E3917">
        <v>3952</v>
      </c>
      <c r="F3917">
        <v>10614758</v>
      </c>
      <c r="G3917">
        <v>1052</v>
      </c>
      <c r="H3917">
        <v>247.5</v>
      </c>
      <c r="I3917">
        <v>250</v>
      </c>
      <c r="J3917">
        <f t="shared" si="247"/>
        <v>260.37</v>
      </c>
    </row>
    <row r="3918" spans="1:10" x14ac:dyDescent="0.25">
      <c r="A3918">
        <f t="shared" si="244"/>
        <v>6087598</v>
      </c>
      <c r="B3918">
        <f t="shared" si="245"/>
        <v>6087.598</v>
      </c>
      <c r="C3918">
        <f t="shared" si="246"/>
        <v>101.45996666666666</v>
      </c>
      <c r="D3918">
        <f t="shared" si="246"/>
        <v>1.6909994444444443</v>
      </c>
      <c r="E3918">
        <v>3953</v>
      </c>
      <c r="F3918">
        <v>10616354</v>
      </c>
      <c r="G3918">
        <v>1054.5</v>
      </c>
      <c r="H3918">
        <v>246</v>
      </c>
      <c r="I3918">
        <v>250</v>
      </c>
      <c r="J3918">
        <f t="shared" si="247"/>
        <v>259.40699999999998</v>
      </c>
    </row>
    <row r="3919" spans="1:10" x14ac:dyDescent="0.25">
      <c r="A3919">
        <f t="shared" si="244"/>
        <v>6089213</v>
      </c>
      <c r="B3919">
        <f t="shared" si="245"/>
        <v>6089.2129999999997</v>
      </c>
      <c r="C3919">
        <f t="shared" si="246"/>
        <v>101.48688333333332</v>
      </c>
      <c r="D3919">
        <f t="shared" si="246"/>
        <v>1.6914480555555553</v>
      </c>
      <c r="E3919">
        <v>3954</v>
      </c>
      <c r="F3919">
        <v>10617969</v>
      </c>
      <c r="G3919">
        <v>1052</v>
      </c>
      <c r="H3919">
        <v>247</v>
      </c>
      <c r="I3919">
        <v>250</v>
      </c>
      <c r="J3919">
        <f t="shared" si="247"/>
        <v>259.84399999999999</v>
      </c>
    </row>
    <row r="3920" spans="1:10" x14ac:dyDescent="0.25">
      <c r="A3920">
        <f t="shared" si="244"/>
        <v>6090843</v>
      </c>
      <c r="B3920">
        <f t="shared" si="245"/>
        <v>6090.8429999999998</v>
      </c>
      <c r="C3920">
        <f t="shared" si="246"/>
        <v>101.51405</v>
      </c>
      <c r="D3920">
        <f t="shared" si="246"/>
        <v>1.6919008333333332</v>
      </c>
      <c r="E3920">
        <v>3955</v>
      </c>
      <c r="F3920">
        <v>10619599</v>
      </c>
      <c r="G3920">
        <v>1054.5</v>
      </c>
      <c r="H3920">
        <v>248.25</v>
      </c>
      <c r="I3920">
        <v>250</v>
      </c>
      <c r="J3920">
        <f t="shared" si="247"/>
        <v>261.77962500000001</v>
      </c>
    </row>
    <row r="3921" spans="1:10" x14ac:dyDescent="0.25">
      <c r="A3921">
        <f t="shared" si="244"/>
        <v>6092429</v>
      </c>
      <c r="B3921">
        <f t="shared" si="245"/>
        <v>6092.4290000000001</v>
      </c>
      <c r="C3921">
        <f t="shared" si="246"/>
        <v>101.54048333333334</v>
      </c>
      <c r="D3921">
        <f t="shared" si="246"/>
        <v>1.692341388888889</v>
      </c>
      <c r="E3921">
        <v>3956</v>
      </c>
      <c r="F3921">
        <v>10621185</v>
      </c>
      <c r="G3921">
        <v>1050</v>
      </c>
      <c r="H3921">
        <v>246.25</v>
      </c>
      <c r="I3921">
        <v>250</v>
      </c>
      <c r="J3921">
        <f t="shared" si="247"/>
        <v>258.5625</v>
      </c>
    </row>
    <row r="3922" spans="1:10" x14ac:dyDescent="0.25">
      <c r="A3922">
        <f t="shared" si="244"/>
        <v>6094060</v>
      </c>
      <c r="B3922">
        <f t="shared" si="245"/>
        <v>6094.06</v>
      </c>
      <c r="C3922">
        <f t="shared" si="246"/>
        <v>101.56766666666667</v>
      </c>
      <c r="D3922">
        <f t="shared" si="246"/>
        <v>1.6927944444444445</v>
      </c>
      <c r="E3922">
        <v>3957</v>
      </c>
      <c r="F3922">
        <v>10622816</v>
      </c>
      <c r="G3922">
        <v>1051.5</v>
      </c>
      <c r="H3922">
        <v>245.75</v>
      </c>
      <c r="I3922">
        <v>250</v>
      </c>
      <c r="J3922">
        <f t="shared" si="247"/>
        <v>258.40612499999997</v>
      </c>
    </row>
    <row r="3923" spans="1:10" x14ac:dyDescent="0.25">
      <c r="A3923">
        <f t="shared" si="244"/>
        <v>6095600</v>
      </c>
      <c r="B3923">
        <f t="shared" si="245"/>
        <v>6095.6</v>
      </c>
      <c r="C3923">
        <f t="shared" si="246"/>
        <v>101.59333333333333</v>
      </c>
      <c r="D3923">
        <f t="shared" si="246"/>
        <v>1.6932222222222222</v>
      </c>
      <c r="E3923">
        <v>3958</v>
      </c>
      <c r="F3923">
        <v>10624356</v>
      </c>
      <c r="G3923">
        <v>1051.5</v>
      </c>
      <c r="H3923">
        <v>245</v>
      </c>
      <c r="I3923">
        <v>250</v>
      </c>
      <c r="J3923">
        <f t="shared" si="247"/>
        <v>257.61750000000001</v>
      </c>
    </row>
    <row r="3924" spans="1:10" x14ac:dyDescent="0.25">
      <c r="A3924">
        <f t="shared" si="244"/>
        <v>6097139</v>
      </c>
      <c r="B3924">
        <f t="shared" si="245"/>
        <v>6097.1390000000001</v>
      </c>
      <c r="C3924">
        <f t="shared" si="246"/>
        <v>101.61898333333333</v>
      </c>
      <c r="D3924">
        <f t="shared" si="246"/>
        <v>1.6936497222222222</v>
      </c>
      <c r="E3924">
        <v>3959</v>
      </c>
      <c r="F3924">
        <v>10625895</v>
      </c>
      <c r="G3924">
        <v>1049</v>
      </c>
      <c r="H3924">
        <v>245.5</v>
      </c>
      <c r="I3924">
        <v>250</v>
      </c>
      <c r="J3924">
        <f t="shared" si="247"/>
        <v>257.52949999999998</v>
      </c>
    </row>
    <row r="3925" spans="1:10" x14ac:dyDescent="0.25">
      <c r="A3925">
        <f t="shared" si="244"/>
        <v>6098646</v>
      </c>
      <c r="B3925">
        <f t="shared" si="245"/>
        <v>6098.6459999999997</v>
      </c>
      <c r="C3925">
        <f t="shared" si="246"/>
        <v>101.64409999999999</v>
      </c>
      <c r="D3925">
        <f t="shared" si="246"/>
        <v>1.6940683333333333</v>
      </c>
      <c r="E3925">
        <v>3960</v>
      </c>
      <c r="F3925">
        <v>10627402</v>
      </c>
      <c r="G3925">
        <v>1052</v>
      </c>
      <c r="H3925">
        <v>248.5</v>
      </c>
      <c r="I3925">
        <v>250</v>
      </c>
      <c r="J3925">
        <f t="shared" si="247"/>
        <v>261.42200000000003</v>
      </c>
    </row>
    <row r="3926" spans="1:10" x14ac:dyDescent="0.25">
      <c r="A3926">
        <f t="shared" si="244"/>
        <v>6100173</v>
      </c>
      <c r="B3926">
        <f t="shared" si="245"/>
        <v>6100.1729999999998</v>
      </c>
      <c r="C3926">
        <f t="shared" si="246"/>
        <v>101.66955</v>
      </c>
      <c r="D3926">
        <f t="shared" si="246"/>
        <v>1.6944925</v>
      </c>
      <c r="E3926">
        <v>3961</v>
      </c>
      <c r="F3926">
        <v>10628929</v>
      </c>
      <c r="G3926">
        <v>1050.5</v>
      </c>
      <c r="H3926">
        <v>247</v>
      </c>
      <c r="I3926">
        <v>250</v>
      </c>
      <c r="J3926">
        <f t="shared" si="247"/>
        <v>259.4735</v>
      </c>
    </row>
    <row r="3927" spans="1:10" x14ac:dyDescent="0.25">
      <c r="A3927">
        <f t="shared" si="244"/>
        <v>6101801</v>
      </c>
      <c r="B3927">
        <f t="shared" si="245"/>
        <v>6101.8010000000004</v>
      </c>
      <c r="C3927">
        <f t="shared" si="246"/>
        <v>101.69668333333334</v>
      </c>
      <c r="D3927">
        <f t="shared" si="246"/>
        <v>1.6949447222222223</v>
      </c>
      <c r="E3927">
        <v>3962</v>
      </c>
      <c r="F3927">
        <v>10630557</v>
      </c>
      <c r="G3927">
        <v>1052</v>
      </c>
      <c r="H3927">
        <v>244.25</v>
      </c>
      <c r="I3927">
        <v>250</v>
      </c>
      <c r="J3927">
        <f t="shared" si="247"/>
        <v>256.95100000000002</v>
      </c>
    </row>
    <row r="3928" spans="1:10" x14ac:dyDescent="0.25">
      <c r="A3928">
        <f t="shared" si="244"/>
        <v>6103363</v>
      </c>
      <c r="B3928">
        <f t="shared" si="245"/>
        <v>6103.3630000000003</v>
      </c>
      <c r="C3928">
        <f t="shared" si="246"/>
        <v>101.72271666666667</v>
      </c>
      <c r="D3928">
        <f t="shared" si="246"/>
        <v>1.6953786111111111</v>
      </c>
      <c r="E3928">
        <v>3963</v>
      </c>
      <c r="F3928">
        <v>10632119</v>
      </c>
      <c r="G3928">
        <v>1052</v>
      </c>
      <c r="H3928">
        <v>245.75</v>
      </c>
      <c r="I3928">
        <v>250</v>
      </c>
      <c r="J3928">
        <f t="shared" si="247"/>
        <v>258.529</v>
      </c>
    </row>
    <row r="3929" spans="1:10" x14ac:dyDescent="0.25">
      <c r="A3929">
        <f t="shared" si="244"/>
        <v>6104915</v>
      </c>
      <c r="B3929">
        <f t="shared" si="245"/>
        <v>6104.915</v>
      </c>
      <c r="C3929">
        <f t="shared" si="246"/>
        <v>101.74858333333333</v>
      </c>
      <c r="D3929">
        <f t="shared" si="246"/>
        <v>1.6958097222222221</v>
      </c>
      <c r="E3929">
        <v>3964</v>
      </c>
      <c r="F3929">
        <v>10633671</v>
      </c>
      <c r="G3929">
        <v>1052</v>
      </c>
      <c r="H3929">
        <v>247.75</v>
      </c>
      <c r="I3929">
        <v>250</v>
      </c>
      <c r="J3929">
        <f t="shared" si="247"/>
        <v>260.63299999999998</v>
      </c>
    </row>
    <row r="3930" spans="1:10" x14ac:dyDescent="0.25">
      <c r="A3930">
        <f t="shared" si="244"/>
        <v>6106479</v>
      </c>
      <c r="B3930">
        <f t="shared" si="245"/>
        <v>6106.4790000000003</v>
      </c>
      <c r="C3930">
        <f t="shared" si="246"/>
        <v>101.77465000000001</v>
      </c>
      <c r="D3930">
        <f t="shared" si="246"/>
        <v>1.6962441666666668</v>
      </c>
      <c r="E3930">
        <v>3965</v>
      </c>
      <c r="F3930">
        <v>10635235</v>
      </c>
      <c r="G3930">
        <v>1052</v>
      </c>
      <c r="H3930">
        <v>245.25</v>
      </c>
      <c r="I3930">
        <v>250</v>
      </c>
      <c r="J3930">
        <f t="shared" si="247"/>
        <v>258.00299999999999</v>
      </c>
    </row>
    <row r="3931" spans="1:10" x14ac:dyDescent="0.25">
      <c r="A3931">
        <f t="shared" si="244"/>
        <v>6108020</v>
      </c>
      <c r="B3931">
        <f t="shared" si="245"/>
        <v>6108.02</v>
      </c>
      <c r="C3931">
        <f t="shared" si="246"/>
        <v>101.80033333333334</v>
      </c>
      <c r="D3931">
        <f t="shared" si="246"/>
        <v>1.6966722222222224</v>
      </c>
      <c r="E3931">
        <v>3966</v>
      </c>
      <c r="F3931">
        <v>10636776</v>
      </c>
      <c r="G3931">
        <v>1049</v>
      </c>
      <c r="H3931">
        <v>245.5</v>
      </c>
      <c r="I3931">
        <v>250</v>
      </c>
      <c r="J3931">
        <f t="shared" si="247"/>
        <v>257.52949999999998</v>
      </c>
    </row>
    <row r="3932" spans="1:10" x14ac:dyDescent="0.25">
      <c r="A3932">
        <f t="shared" si="244"/>
        <v>6109569</v>
      </c>
      <c r="B3932">
        <f t="shared" si="245"/>
        <v>6109.5690000000004</v>
      </c>
      <c r="C3932">
        <f t="shared" si="246"/>
        <v>101.82615000000001</v>
      </c>
      <c r="D3932">
        <f t="shared" si="246"/>
        <v>1.6971025000000002</v>
      </c>
      <c r="E3932">
        <v>3967</v>
      </c>
      <c r="F3932">
        <v>10638325</v>
      </c>
      <c r="G3932">
        <v>1053</v>
      </c>
      <c r="H3932">
        <v>247.75</v>
      </c>
      <c r="I3932">
        <v>250</v>
      </c>
      <c r="J3932">
        <f t="shared" si="247"/>
        <v>260.88074999999998</v>
      </c>
    </row>
    <row r="3933" spans="1:10" x14ac:dyDescent="0.25">
      <c r="A3933">
        <f t="shared" si="244"/>
        <v>6111126</v>
      </c>
      <c r="B3933">
        <f t="shared" si="245"/>
        <v>6111.1260000000002</v>
      </c>
      <c r="C3933">
        <f t="shared" si="246"/>
        <v>101.85210000000001</v>
      </c>
      <c r="D3933">
        <f t="shared" si="246"/>
        <v>1.697535</v>
      </c>
      <c r="E3933">
        <v>3968</v>
      </c>
      <c r="F3933">
        <v>10639882</v>
      </c>
      <c r="G3933">
        <v>1051</v>
      </c>
      <c r="H3933">
        <v>247.25</v>
      </c>
      <c r="I3933">
        <v>250</v>
      </c>
      <c r="J3933">
        <f t="shared" si="247"/>
        <v>259.85975000000002</v>
      </c>
    </row>
    <row r="3934" spans="1:10" x14ac:dyDescent="0.25">
      <c r="A3934">
        <f t="shared" si="244"/>
        <v>6112634</v>
      </c>
      <c r="B3934">
        <f t="shared" si="245"/>
        <v>6112.634</v>
      </c>
      <c r="C3934">
        <f t="shared" si="246"/>
        <v>101.87723333333334</v>
      </c>
      <c r="D3934">
        <f t="shared" si="246"/>
        <v>1.697953888888889</v>
      </c>
      <c r="E3934">
        <v>3969</v>
      </c>
      <c r="F3934">
        <v>10641390</v>
      </c>
      <c r="G3934">
        <v>1052</v>
      </c>
      <c r="H3934">
        <v>247.5</v>
      </c>
      <c r="I3934">
        <v>250</v>
      </c>
      <c r="J3934">
        <f t="shared" si="247"/>
        <v>260.37</v>
      </c>
    </row>
    <row r="3935" spans="1:10" x14ac:dyDescent="0.25">
      <c r="A3935">
        <f t="shared" si="244"/>
        <v>6114144</v>
      </c>
      <c r="B3935">
        <f t="shared" si="245"/>
        <v>6114.1440000000002</v>
      </c>
      <c r="C3935">
        <f t="shared" si="246"/>
        <v>101.9024</v>
      </c>
      <c r="D3935">
        <f t="shared" si="246"/>
        <v>1.6983733333333333</v>
      </c>
      <c r="E3935">
        <v>3970</v>
      </c>
      <c r="F3935">
        <v>10642900</v>
      </c>
      <c r="G3935">
        <v>1053</v>
      </c>
      <c r="H3935">
        <v>246.5</v>
      </c>
      <c r="I3935">
        <v>250</v>
      </c>
      <c r="J3935">
        <f t="shared" si="247"/>
        <v>259.56450000000001</v>
      </c>
    </row>
    <row r="3936" spans="1:10" x14ac:dyDescent="0.25">
      <c r="A3936">
        <f t="shared" si="244"/>
        <v>6115645</v>
      </c>
      <c r="B3936">
        <f t="shared" si="245"/>
        <v>6115.6450000000004</v>
      </c>
      <c r="C3936">
        <f t="shared" si="246"/>
        <v>101.92741666666667</v>
      </c>
      <c r="D3936">
        <f t="shared" si="246"/>
        <v>1.6987902777777779</v>
      </c>
      <c r="E3936">
        <v>3971</v>
      </c>
      <c r="F3936">
        <v>10644401</v>
      </c>
      <c r="G3936">
        <v>1050</v>
      </c>
      <c r="H3936">
        <v>247</v>
      </c>
      <c r="I3936">
        <v>250</v>
      </c>
      <c r="J3936">
        <f t="shared" si="247"/>
        <v>259.35000000000002</v>
      </c>
    </row>
    <row r="3937" spans="1:10" x14ac:dyDescent="0.25">
      <c r="A3937">
        <f t="shared" si="244"/>
        <v>6117197</v>
      </c>
      <c r="B3937">
        <f t="shared" si="245"/>
        <v>6117.1970000000001</v>
      </c>
      <c r="C3937">
        <f t="shared" si="246"/>
        <v>101.95328333333333</v>
      </c>
      <c r="D3937">
        <f t="shared" si="246"/>
        <v>1.699221388888889</v>
      </c>
      <c r="E3937">
        <v>3972</v>
      </c>
      <c r="F3937">
        <v>10645953</v>
      </c>
      <c r="G3937">
        <v>1049</v>
      </c>
      <c r="H3937">
        <v>245.75</v>
      </c>
      <c r="I3937">
        <v>250</v>
      </c>
      <c r="J3937">
        <f t="shared" si="247"/>
        <v>257.79174999999998</v>
      </c>
    </row>
    <row r="3938" spans="1:10" x14ac:dyDescent="0.25">
      <c r="A3938">
        <f t="shared" si="244"/>
        <v>6118728</v>
      </c>
      <c r="B3938">
        <f t="shared" si="245"/>
        <v>6118.7280000000001</v>
      </c>
      <c r="C3938">
        <f t="shared" si="246"/>
        <v>101.97880000000001</v>
      </c>
      <c r="D3938">
        <f t="shared" si="246"/>
        <v>1.6996466666666667</v>
      </c>
      <c r="E3938">
        <v>3973</v>
      </c>
      <c r="F3938">
        <v>10647484</v>
      </c>
      <c r="G3938">
        <v>1050.5</v>
      </c>
      <c r="H3938">
        <v>246.25</v>
      </c>
      <c r="I3938">
        <v>250</v>
      </c>
      <c r="J3938">
        <f t="shared" si="247"/>
        <v>258.68562500000002</v>
      </c>
    </row>
    <row r="3939" spans="1:10" x14ac:dyDescent="0.25">
      <c r="A3939">
        <f t="shared" si="244"/>
        <v>6120215</v>
      </c>
      <c r="B3939">
        <f t="shared" si="245"/>
        <v>6120.2150000000001</v>
      </c>
      <c r="C3939">
        <f t="shared" si="246"/>
        <v>102.00358333333334</v>
      </c>
      <c r="D3939">
        <f t="shared" si="246"/>
        <v>1.7000597222222222</v>
      </c>
      <c r="E3939">
        <v>3974</v>
      </c>
      <c r="F3939">
        <v>10648971</v>
      </c>
      <c r="G3939">
        <v>1050.5</v>
      </c>
      <c r="H3939">
        <v>246.25</v>
      </c>
      <c r="I3939">
        <v>250</v>
      </c>
      <c r="J3939">
        <f t="shared" si="247"/>
        <v>258.68562500000002</v>
      </c>
    </row>
    <row r="3940" spans="1:10" x14ac:dyDescent="0.25">
      <c r="A3940">
        <f t="shared" si="244"/>
        <v>6121802</v>
      </c>
      <c r="B3940">
        <f t="shared" si="245"/>
        <v>6121.8019999999997</v>
      </c>
      <c r="C3940">
        <f t="shared" si="246"/>
        <v>102.03003333333332</v>
      </c>
      <c r="D3940">
        <f t="shared" si="246"/>
        <v>1.7005005555555555</v>
      </c>
      <c r="E3940">
        <v>3975</v>
      </c>
      <c r="F3940">
        <v>10650558</v>
      </c>
      <c r="G3940">
        <v>1052</v>
      </c>
      <c r="H3940">
        <v>246.5</v>
      </c>
      <c r="I3940">
        <v>250</v>
      </c>
      <c r="J3940">
        <f t="shared" si="247"/>
        <v>259.31799999999998</v>
      </c>
    </row>
    <row r="3941" spans="1:10" x14ac:dyDescent="0.25">
      <c r="A3941">
        <f t="shared" si="244"/>
        <v>6123334</v>
      </c>
      <c r="B3941">
        <f t="shared" si="245"/>
        <v>6123.3339999999998</v>
      </c>
      <c r="C3941">
        <f t="shared" si="246"/>
        <v>102.05556666666666</v>
      </c>
      <c r="D3941">
        <f t="shared" si="246"/>
        <v>1.7009261111111111</v>
      </c>
      <c r="E3941">
        <v>3976</v>
      </c>
      <c r="F3941">
        <v>10652090</v>
      </c>
      <c r="G3941">
        <v>1050</v>
      </c>
      <c r="H3941">
        <v>246.75</v>
      </c>
      <c r="I3941">
        <v>250</v>
      </c>
      <c r="J3941">
        <f t="shared" si="247"/>
        <v>259.08749999999998</v>
      </c>
    </row>
    <row r="3942" spans="1:10" x14ac:dyDescent="0.25">
      <c r="A3942">
        <f t="shared" si="244"/>
        <v>6124892</v>
      </c>
      <c r="B3942">
        <f t="shared" si="245"/>
        <v>6124.8919999999998</v>
      </c>
      <c r="C3942">
        <f t="shared" si="246"/>
        <v>102.08153333333333</v>
      </c>
      <c r="D3942">
        <f t="shared" si="246"/>
        <v>1.7013588888888889</v>
      </c>
      <c r="E3942">
        <v>3977</v>
      </c>
      <c r="F3942">
        <v>10653648</v>
      </c>
      <c r="G3942">
        <v>1051.5</v>
      </c>
      <c r="H3942">
        <v>245.75</v>
      </c>
      <c r="I3942">
        <v>250</v>
      </c>
      <c r="J3942">
        <f t="shared" si="247"/>
        <v>258.40612499999997</v>
      </c>
    </row>
    <row r="3943" spans="1:10" x14ac:dyDescent="0.25">
      <c r="A3943">
        <f t="shared" si="244"/>
        <v>6126425</v>
      </c>
      <c r="B3943">
        <f t="shared" si="245"/>
        <v>6126.4250000000002</v>
      </c>
      <c r="C3943">
        <f t="shared" si="246"/>
        <v>102.10708333333334</v>
      </c>
      <c r="D3943">
        <f t="shared" si="246"/>
        <v>1.7017847222222222</v>
      </c>
      <c r="E3943">
        <v>3978</v>
      </c>
      <c r="F3943">
        <v>10655181</v>
      </c>
      <c r="G3943">
        <v>1051</v>
      </c>
      <c r="H3943">
        <v>247.75</v>
      </c>
      <c r="I3943">
        <v>250</v>
      </c>
      <c r="J3943">
        <f t="shared" si="247"/>
        <v>260.38524999999998</v>
      </c>
    </row>
    <row r="3944" spans="1:10" x14ac:dyDescent="0.25">
      <c r="A3944">
        <f t="shared" si="244"/>
        <v>6127902</v>
      </c>
      <c r="B3944">
        <f t="shared" si="245"/>
        <v>6127.902</v>
      </c>
      <c r="C3944">
        <f t="shared" si="246"/>
        <v>102.1317</v>
      </c>
      <c r="D3944">
        <f t="shared" si="246"/>
        <v>1.7021949999999999</v>
      </c>
      <c r="E3944">
        <v>3979</v>
      </c>
      <c r="F3944">
        <v>10656658</v>
      </c>
      <c r="G3944">
        <v>1050.5</v>
      </c>
      <c r="H3944">
        <v>245.75</v>
      </c>
      <c r="I3944">
        <v>250</v>
      </c>
      <c r="J3944">
        <f t="shared" si="247"/>
        <v>258.16037499999999</v>
      </c>
    </row>
    <row r="3945" spans="1:10" x14ac:dyDescent="0.25">
      <c r="A3945">
        <f t="shared" si="244"/>
        <v>6129415</v>
      </c>
      <c r="B3945">
        <f t="shared" si="245"/>
        <v>6129.415</v>
      </c>
      <c r="C3945">
        <f t="shared" si="246"/>
        <v>102.15691666666666</v>
      </c>
      <c r="D3945">
        <f t="shared" si="246"/>
        <v>1.7026152777777777</v>
      </c>
      <c r="E3945">
        <v>3980</v>
      </c>
      <c r="F3945">
        <v>10658171</v>
      </c>
      <c r="G3945">
        <v>1052</v>
      </c>
      <c r="H3945">
        <v>245.25</v>
      </c>
      <c r="I3945">
        <v>250</v>
      </c>
      <c r="J3945">
        <f t="shared" si="247"/>
        <v>258.00299999999999</v>
      </c>
    </row>
    <row r="3946" spans="1:10" x14ac:dyDescent="0.25">
      <c r="A3946">
        <f t="shared" si="244"/>
        <v>6130961</v>
      </c>
      <c r="B3946">
        <f t="shared" si="245"/>
        <v>6130.9610000000002</v>
      </c>
      <c r="C3946">
        <f t="shared" si="246"/>
        <v>102.18268333333334</v>
      </c>
      <c r="D3946">
        <f t="shared" si="246"/>
        <v>1.7030447222222225</v>
      </c>
      <c r="E3946">
        <v>3981</v>
      </c>
      <c r="F3946">
        <v>10659717</v>
      </c>
      <c r="G3946">
        <v>1049.5</v>
      </c>
      <c r="H3946">
        <v>247.5</v>
      </c>
      <c r="I3946">
        <v>250</v>
      </c>
      <c r="J3946">
        <f t="shared" si="247"/>
        <v>259.75125000000003</v>
      </c>
    </row>
    <row r="3947" spans="1:10" x14ac:dyDescent="0.25">
      <c r="A3947">
        <f t="shared" si="244"/>
        <v>6132482</v>
      </c>
      <c r="B3947">
        <f t="shared" si="245"/>
        <v>6132.482</v>
      </c>
      <c r="C3947">
        <f t="shared" si="246"/>
        <v>102.20803333333333</v>
      </c>
      <c r="D3947">
        <f t="shared" si="246"/>
        <v>1.7034672222222222</v>
      </c>
      <c r="E3947">
        <v>3982</v>
      </c>
      <c r="F3947">
        <v>10661238</v>
      </c>
      <c r="G3947">
        <v>1050</v>
      </c>
      <c r="H3947">
        <v>248.5</v>
      </c>
      <c r="I3947">
        <v>250</v>
      </c>
      <c r="J3947">
        <f t="shared" si="247"/>
        <v>260.92500000000001</v>
      </c>
    </row>
    <row r="3948" spans="1:10" x14ac:dyDescent="0.25">
      <c r="A3948">
        <f t="shared" si="244"/>
        <v>6134046</v>
      </c>
      <c r="B3948">
        <f t="shared" si="245"/>
        <v>6134.0460000000003</v>
      </c>
      <c r="C3948">
        <f t="shared" si="246"/>
        <v>102.2341</v>
      </c>
      <c r="D3948">
        <f t="shared" si="246"/>
        <v>1.7039016666666666</v>
      </c>
      <c r="E3948">
        <v>3983</v>
      </c>
      <c r="F3948">
        <v>10662802</v>
      </c>
      <c r="G3948">
        <v>1049</v>
      </c>
      <c r="H3948">
        <v>245.75</v>
      </c>
      <c r="I3948">
        <v>250</v>
      </c>
      <c r="J3948">
        <f t="shared" si="247"/>
        <v>257.79174999999998</v>
      </c>
    </row>
    <row r="3949" spans="1:10" x14ac:dyDescent="0.25">
      <c r="A3949">
        <f t="shared" si="244"/>
        <v>6135605</v>
      </c>
      <c r="B3949">
        <f t="shared" si="245"/>
        <v>6135.6049999999996</v>
      </c>
      <c r="C3949">
        <f t="shared" si="246"/>
        <v>102.26008333333333</v>
      </c>
      <c r="D3949">
        <f t="shared" si="246"/>
        <v>1.704334722222222</v>
      </c>
      <c r="E3949">
        <v>3984</v>
      </c>
      <c r="F3949">
        <v>10664361</v>
      </c>
      <c r="G3949">
        <v>1052</v>
      </c>
      <c r="H3949">
        <v>248.25</v>
      </c>
      <c r="I3949">
        <v>250</v>
      </c>
      <c r="J3949">
        <f t="shared" si="247"/>
        <v>261.15899999999999</v>
      </c>
    </row>
    <row r="3950" spans="1:10" x14ac:dyDescent="0.25">
      <c r="A3950">
        <f t="shared" si="244"/>
        <v>6137185</v>
      </c>
      <c r="B3950">
        <f t="shared" si="245"/>
        <v>6137.1850000000004</v>
      </c>
      <c r="C3950">
        <f t="shared" si="246"/>
        <v>102.28641666666667</v>
      </c>
      <c r="D3950">
        <f t="shared" si="246"/>
        <v>1.7047736111111111</v>
      </c>
      <c r="E3950">
        <v>3985</v>
      </c>
      <c r="F3950">
        <v>10665941</v>
      </c>
      <c r="G3950">
        <v>1049.5</v>
      </c>
      <c r="H3950">
        <v>246</v>
      </c>
      <c r="I3950">
        <v>250</v>
      </c>
      <c r="J3950">
        <f t="shared" si="247"/>
        <v>258.17700000000002</v>
      </c>
    </row>
    <row r="3951" spans="1:10" x14ac:dyDescent="0.25">
      <c r="A3951">
        <f t="shared" si="244"/>
        <v>6138717</v>
      </c>
      <c r="B3951">
        <f t="shared" si="245"/>
        <v>6138.7169999999996</v>
      </c>
      <c r="C3951">
        <f t="shared" si="246"/>
        <v>102.31195</v>
      </c>
      <c r="D3951">
        <f t="shared" si="246"/>
        <v>1.7051991666666666</v>
      </c>
      <c r="E3951">
        <v>3986</v>
      </c>
      <c r="F3951">
        <v>10667473</v>
      </c>
      <c r="G3951">
        <v>1049</v>
      </c>
      <c r="H3951">
        <v>247.25</v>
      </c>
      <c r="I3951">
        <v>250</v>
      </c>
      <c r="J3951">
        <f t="shared" si="247"/>
        <v>259.36525</v>
      </c>
    </row>
    <row r="3952" spans="1:10" x14ac:dyDescent="0.25">
      <c r="A3952">
        <f t="shared" si="244"/>
        <v>6140261</v>
      </c>
      <c r="B3952">
        <f t="shared" si="245"/>
        <v>6140.2610000000004</v>
      </c>
      <c r="C3952">
        <f t="shared" si="246"/>
        <v>102.33768333333335</v>
      </c>
      <c r="D3952">
        <f t="shared" si="246"/>
        <v>1.7056280555555559</v>
      </c>
      <c r="E3952">
        <v>3987</v>
      </c>
      <c r="F3952">
        <v>10669017</v>
      </c>
      <c r="G3952">
        <v>1047</v>
      </c>
      <c r="H3952">
        <v>246.75</v>
      </c>
      <c r="I3952">
        <v>250</v>
      </c>
      <c r="J3952">
        <f t="shared" si="247"/>
        <v>258.34724999999997</v>
      </c>
    </row>
    <row r="3953" spans="1:10" x14ac:dyDescent="0.25">
      <c r="A3953">
        <f t="shared" si="244"/>
        <v>6141781</v>
      </c>
      <c r="B3953">
        <f t="shared" si="245"/>
        <v>6141.7809999999999</v>
      </c>
      <c r="C3953">
        <f t="shared" si="246"/>
        <v>102.36301666666667</v>
      </c>
      <c r="D3953">
        <f t="shared" si="246"/>
        <v>1.7060502777777777</v>
      </c>
      <c r="E3953">
        <v>3988</v>
      </c>
      <c r="F3953">
        <v>10670537</v>
      </c>
      <c r="G3953">
        <v>1047.5</v>
      </c>
      <c r="H3953">
        <v>247.25</v>
      </c>
      <c r="I3953">
        <v>250</v>
      </c>
      <c r="J3953">
        <f t="shared" si="247"/>
        <v>258.99437499999999</v>
      </c>
    </row>
    <row r="3954" spans="1:10" x14ac:dyDescent="0.25">
      <c r="A3954">
        <f t="shared" si="244"/>
        <v>6143268</v>
      </c>
      <c r="B3954">
        <f t="shared" si="245"/>
        <v>6143.268</v>
      </c>
      <c r="C3954">
        <f t="shared" si="246"/>
        <v>102.3878</v>
      </c>
      <c r="D3954">
        <f t="shared" si="246"/>
        <v>1.7064633333333332</v>
      </c>
      <c r="E3954">
        <v>3989</v>
      </c>
      <c r="F3954">
        <v>10672024</v>
      </c>
      <c r="G3954">
        <v>1049.5</v>
      </c>
      <c r="H3954">
        <v>246.75</v>
      </c>
      <c r="I3954">
        <v>250</v>
      </c>
      <c r="J3954">
        <f t="shared" si="247"/>
        <v>258.96412500000002</v>
      </c>
    </row>
    <row r="3955" spans="1:10" x14ac:dyDescent="0.25">
      <c r="A3955">
        <f t="shared" si="244"/>
        <v>6144720</v>
      </c>
      <c r="B3955">
        <f t="shared" si="245"/>
        <v>6144.72</v>
      </c>
      <c r="C3955">
        <f t="shared" si="246"/>
        <v>102.41200000000001</v>
      </c>
      <c r="D3955">
        <f t="shared" si="246"/>
        <v>1.7068666666666668</v>
      </c>
      <c r="E3955">
        <v>3990</v>
      </c>
      <c r="F3955">
        <v>10673476</v>
      </c>
      <c r="G3955">
        <v>1050</v>
      </c>
      <c r="H3955">
        <v>246.25</v>
      </c>
      <c r="I3955">
        <v>250</v>
      </c>
      <c r="J3955">
        <f t="shared" si="247"/>
        <v>258.5625</v>
      </c>
    </row>
    <row r="3956" spans="1:10" x14ac:dyDescent="0.25">
      <c r="A3956">
        <f t="shared" si="244"/>
        <v>6146269</v>
      </c>
      <c r="B3956">
        <f t="shared" si="245"/>
        <v>6146.2690000000002</v>
      </c>
      <c r="C3956">
        <f t="shared" si="246"/>
        <v>102.43781666666668</v>
      </c>
      <c r="D3956">
        <f t="shared" si="246"/>
        <v>1.7072969444444446</v>
      </c>
      <c r="E3956">
        <v>3991</v>
      </c>
      <c r="F3956">
        <v>10675025</v>
      </c>
      <c r="G3956">
        <v>1050</v>
      </c>
      <c r="H3956">
        <v>246.5</v>
      </c>
      <c r="I3956">
        <v>250</v>
      </c>
      <c r="J3956">
        <f t="shared" si="247"/>
        <v>258.82499999999999</v>
      </c>
    </row>
    <row r="3957" spans="1:10" x14ac:dyDescent="0.25">
      <c r="A3957">
        <f t="shared" si="244"/>
        <v>6147783</v>
      </c>
      <c r="B3957">
        <f t="shared" si="245"/>
        <v>6147.7830000000004</v>
      </c>
      <c r="C3957">
        <f t="shared" si="246"/>
        <v>102.46305000000001</v>
      </c>
      <c r="D3957">
        <f t="shared" si="246"/>
        <v>1.7077175000000002</v>
      </c>
      <c r="E3957">
        <v>3992</v>
      </c>
      <c r="F3957">
        <v>10676539</v>
      </c>
      <c r="G3957">
        <v>1048.5</v>
      </c>
      <c r="H3957">
        <v>245.5</v>
      </c>
      <c r="I3957">
        <v>250</v>
      </c>
      <c r="J3957">
        <f t="shared" si="247"/>
        <v>257.40674999999999</v>
      </c>
    </row>
    <row r="3958" spans="1:10" x14ac:dyDescent="0.25">
      <c r="A3958">
        <f t="shared" si="244"/>
        <v>6149289</v>
      </c>
      <c r="B3958">
        <f t="shared" si="245"/>
        <v>6149.2889999999998</v>
      </c>
      <c r="C3958">
        <f t="shared" si="246"/>
        <v>102.48814999999999</v>
      </c>
      <c r="D3958">
        <f t="shared" si="246"/>
        <v>1.7081358333333332</v>
      </c>
      <c r="E3958">
        <v>3993</v>
      </c>
      <c r="F3958">
        <v>10678045</v>
      </c>
      <c r="G3958">
        <v>1051.5</v>
      </c>
      <c r="H3958">
        <v>247.5</v>
      </c>
      <c r="I3958">
        <v>250</v>
      </c>
      <c r="J3958">
        <f t="shared" si="247"/>
        <v>260.24624999999997</v>
      </c>
    </row>
    <row r="3959" spans="1:10" x14ac:dyDescent="0.25">
      <c r="A3959">
        <f t="shared" si="244"/>
        <v>6150708</v>
      </c>
      <c r="B3959">
        <f t="shared" si="245"/>
        <v>6150.7079999999996</v>
      </c>
      <c r="C3959">
        <f t="shared" si="246"/>
        <v>102.51179999999999</v>
      </c>
      <c r="D3959">
        <f t="shared" si="246"/>
        <v>1.7085299999999999</v>
      </c>
      <c r="E3959">
        <v>3994</v>
      </c>
      <c r="F3959">
        <v>10679464</v>
      </c>
      <c r="G3959">
        <v>1050</v>
      </c>
      <c r="H3959">
        <v>246.5</v>
      </c>
      <c r="I3959">
        <v>250</v>
      </c>
      <c r="J3959">
        <f t="shared" si="247"/>
        <v>258.82499999999999</v>
      </c>
    </row>
    <row r="3960" spans="1:10" x14ac:dyDescent="0.25">
      <c r="A3960">
        <f t="shared" si="244"/>
        <v>6152217</v>
      </c>
      <c r="B3960">
        <f t="shared" si="245"/>
        <v>6152.2169999999996</v>
      </c>
      <c r="C3960">
        <f t="shared" si="246"/>
        <v>102.53694999999999</v>
      </c>
      <c r="D3960">
        <f t="shared" si="246"/>
        <v>1.7089491666666665</v>
      </c>
      <c r="E3960">
        <v>3995</v>
      </c>
      <c r="F3960">
        <v>10680973</v>
      </c>
      <c r="G3960">
        <v>1049.5</v>
      </c>
      <c r="H3960">
        <v>249.75</v>
      </c>
      <c r="I3960">
        <v>250</v>
      </c>
      <c r="J3960">
        <f t="shared" si="247"/>
        <v>262.11262499999998</v>
      </c>
    </row>
    <row r="3961" spans="1:10" x14ac:dyDescent="0.25">
      <c r="A3961">
        <f t="shared" si="244"/>
        <v>6153652</v>
      </c>
      <c r="B3961">
        <f t="shared" si="245"/>
        <v>6153.652</v>
      </c>
      <c r="C3961">
        <f t="shared" si="246"/>
        <v>102.56086666666667</v>
      </c>
      <c r="D3961">
        <f t="shared" si="246"/>
        <v>1.7093477777777779</v>
      </c>
      <c r="E3961">
        <v>3996</v>
      </c>
      <c r="F3961">
        <v>10682408</v>
      </c>
      <c r="G3961">
        <v>1049.5</v>
      </c>
      <c r="H3961">
        <v>245.25</v>
      </c>
      <c r="I3961">
        <v>250</v>
      </c>
      <c r="J3961">
        <f t="shared" si="247"/>
        <v>257.38987500000002</v>
      </c>
    </row>
    <row r="3962" spans="1:10" x14ac:dyDescent="0.25">
      <c r="A3962">
        <f t="shared" si="244"/>
        <v>6155135</v>
      </c>
      <c r="B3962">
        <f t="shared" si="245"/>
        <v>6155.1350000000002</v>
      </c>
      <c r="C3962">
        <f t="shared" si="246"/>
        <v>102.58558333333333</v>
      </c>
      <c r="D3962">
        <f t="shared" si="246"/>
        <v>1.7097597222222223</v>
      </c>
      <c r="E3962">
        <v>3997</v>
      </c>
      <c r="F3962">
        <v>10683891</v>
      </c>
      <c r="G3962">
        <v>1047.5</v>
      </c>
      <c r="H3962">
        <v>247</v>
      </c>
      <c r="I3962">
        <v>250</v>
      </c>
      <c r="J3962">
        <f t="shared" si="247"/>
        <v>258.73250000000002</v>
      </c>
    </row>
    <row r="3963" spans="1:10" x14ac:dyDescent="0.25">
      <c r="A3963">
        <f t="shared" si="244"/>
        <v>6156613</v>
      </c>
      <c r="B3963">
        <f t="shared" si="245"/>
        <v>6156.6130000000003</v>
      </c>
      <c r="C3963">
        <f t="shared" si="246"/>
        <v>102.61021666666667</v>
      </c>
      <c r="D3963">
        <f t="shared" si="246"/>
        <v>1.7101702777777779</v>
      </c>
      <c r="E3963">
        <v>3998</v>
      </c>
      <c r="F3963">
        <v>10685369</v>
      </c>
      <c r="G3963">
        <v>1047.5</v>
      </c>
      <c r="H3963">
        <v>247.25</v>
      </c>
      <c r="I3963">
        <v>250</v>
      </c>
      <c r="J3963">
        <f t="shared" si="247"/>
        <v>258.99437499999999</v>
      </c>
    </row>
    <row r="3964" spans="1:10" x14ac:dyDescent="0.25">
      <c r="A3964">
        <f t="shared" si="244"/>
        <v>6158096</v>
      </c>
      <c r="B3964">
        <f t="shared" si="245"/>
        <v>6158.0959999999995</v>
      </c>
      <c r="C3964">
        <f t="shared" si="246"/>
        <v>102.63493333333332</v>
      </c>
      <c r="D3964">
        <f t="shared" si="246"/>
        <v>1.710582222222222</v>
      </c>
      <c r="E3964">
        <v>3999</v>
      </c>
      <c r="F3964">
        <v>10686852</v>
      </c>
      <c r="G3964">
        <v>1049.5</v>
      </c>
      <c r="H3964">
        <v>247.5</v>
      </c>
      <c r="I3964">
        <v>250</v>
      </c>
      <c r="J3964">
        <f t="shared" si="247"/>
        <v>259.75125000000003</v>
      </c>
    </row>
    <row r="3965" spans="1:10" x14ac:dyDescent="0.25">
      <c r="A3965">
        <f t="shared" si="244"/>
        <v>6159598</v>
      </c>
      <c r="B3965">
        <f t="shared" si="245"/>
        <v>6159.598</v>
      </c>
      <c r="C3965">
        <f t="shared" si="246"/>
        <v>102.65996666666666</v>
      </c>
      <c r="D3965">
        <f t="shared" si="246"/>
        <v>1.7109994444444443</v>
      </c>
      <c r="E3965">
        <v>4000</v>
      </c>
      <c r="F3965">
        <v>10688354</v>
      </c>
      <c r="G3965">
        <v>1049.5</v>
      </c>
      <c r="H3965">
        <v>244.75</v>
      </c>
      <c r="I3965">
        <v>250</v>
      </c>
      <c r="J3965">
        <f t="shared" si="247"/>
        <v>256.86512499999998</v>
      </c>
    </row>
    <row r="3966" spans="1:10" x14ac:dyDescent="0.25">
      <c r="A3966">
        <f t="shared" si="244"/>
        <v>6161189</v>
      </c>
      <c r="B3966">
        <f t="shared" si="245"/>
        <v>6161.1890000000003</v>
      </c>
      <c r="C3966">
        <f t="shared" si="246"/>
        <v>102.68648333333334</v>
      </c>
      <c r="D3966">
        <f t="shared" si="246"/>
        <v>1.7114413888888891</v>
      </c>
      <c r="E3966">
        <v>4001</v>
      </c>
      <c r="F3966">
        <v>10689945</v>
      </c>
      <c r="G3966">
        <v>1048.5</v>
      </c>
      <c r="H3966">
        <v>246.25</v>
      </c>
      <c r="I3966">
        <v>250</v>
      </c>
      <c r="J3966">
        <f t="shared" si="247"/>
        <v>258.19312500000001</v>
      </c>
    </row>
    <row r="3967" spans="1:10" x14ac:dyDescent="0.25">
      <c r="A3967">
        <f t="shared" si="244"/>
        <v>6162689</v>
      </c>
      <c r="B3967">
        <f t="shared" si="245"/>
        <v>6162.6890000000003</v>
      </c>
      <c r="C3967">
        <f t="shared" si="246"/>
        <v>102.71148333333333</v>
      </c>
      <c r="D3967">
        <f t="shared" si="246"/>
        <v>1.7118580555555556</v>
      </c>
      <c r="E3967">
        <v>4002</v>
      </c>
      <c r="F3967">
        <v>10691445</v>
      </c>
      <c r="G3967">
        <v>1050.5</v>
      </c>
      <c r="H3967">
        <v>246</v>
      </c>
      <c r="I3967">
        <v>250</v>
      </c>
      <c r="J3967">
        <f t="shared" si="247"/>
        <v>258.423</v>
      </c>
    </row>
    <row r="3968" spans="1:10" x14ac:dyDescent="0.25">
      <c r="A3968">
        <f t="shared" si="244"/>
        <v>6164196</v>
      </c>
      <c r="B3968">
        <f t="shared" si="245"/>
        <v>6164.1959999999999</v>
      </c>
      <c r="C3968">
        <f t="shared" si="246"/>
        <v>102.7366</v>
      </c>
      <c r="D3968">
        <f t="shared" si="246"/>
        <v>1.7122766666666667</v>
      </c>
      <c r="E3968">
        <v>4003</v>
      </c>
      <c r="F3968">
        <v>10692952</v>
      </c>
      <c r="G3968">
        <v>1047.5</v>
      </c>
      <c r="H3968">
        <v>246</v>
      </c>
      <c r="I3968">
        <v>250</v>
      </c>
      <c r="J3968">
        <f t="shared" si="247"/>
        <v>257.685</v>
      </c>
    </row>
    <row r="3969" spans="1:10" x14ac:dyDescent="0.25">
      <c r="A3969">
        <f t="shared" si="244"/>
        <v>6165716</v>
      </c>
      <c r="B3969">
        <f t="shared" si="245"/>
        <v>6165.7160000000003</v>
      </c>
      <c r="C3969">
        <f t="shared" si="246"/>
        <v>102.76193333333335</v>
      </c>
      <c r="D3969">
        <f t="shared" si="246"/>
        <v>1.712698888888889</v>
      </c>
      <c r="E3969">
        <v>4004</v>
      </c>
      <c r="F3969">
        <v>10694472</v>
      </c>
      <c r="G3969">
        <v>1051</v>
      </c>
      <c r="H3969">
        <v>246.5</v>
      </c>
      <c r="I3969">
        <v>250</v>
      </c>
      <c r="J3969">
        <f t="shared" si="247"/>
        <v>259.07150000000001</v>
      </c>
    </row>
    <row r="3970" spans="1:10" x14ac:dyDescent="0.25">
      <c r="A3970">
        <f t="shared" si="244"/>
        <v>6167227</v>
      </c>
      <c r="B3970">
        <f t="shared" si="245"/>
        <v>6167.2269999999999</v>
      </c>
      <c r="C3970">
        <f t="shared" si="246"/>
        <v>102.78711666666666</v>
      </c>
      <c r="D3970">
        <f t="shared" si="246"/>
        <v>1.713118611111111</v>
      </c>
      <c r="E3970">
        <v>4005</v>
      </c>
      <c r="F3970">
        <v>10695983</v>
      </c>
      <c r="G3970">
        <v>1049.5</v>
      </c>
      <c r="H3970">
        <v>247.75</v>
      </c>
      <c r="I3970">
        <v>250</v>
      </c>
      <c r="J3970">
        <f t="shared" si="247"/>
        <v>260.01362499999999</v>
      </c>
    </row>
    <row r="3971" spans="1:10" x14ac:dyDescent="0.25">
      <c r="A3971">
        <f t="shared" ref="A3971:A4034" si="248">F3971-$F$2</f>
        <v>6168756</v>
      </c>
      <c r="B3971">
        <f t="shared" ref="B3971:B4034" si="249">A3971/1000</f>
        <v>6168.7560000000003</v>
      </c>
      <c r="C3971">
        <f t="shared" ref="C3971:D4034" si="250">B3971/60</f>
        <v>102.8126</v>
      </c>
      <c r="D3971">
        <f t="shared" si="250"/>
        <v>1.7135433333333334</v>
      </c>
      <c r="E3971">
        <v>4006</v>
      </c>
      <c r="F3971">
        <v>10697512</v>
      </c>
      <c r="G3971">
        <v>1050</v>
      </c>
      <c r="H3971">
        <v>247.5</v>
      </c>
      <c r="I3971">
        <v>250</v>
      </c>
      <c r="J3971">
        <f t="shared" ref="J3971:J4034" si="251">G3971*H3971/1000</f>
        <v>259.875</v>
      </c>
    </row>
    <row r="3972" spans="1:10" x14ac:dyDescent="0.25">
      <c r="A3972">
        <f t="shared" si="248"/>
        <v>6170253</v>
      </c>
      <c r="B3972">
        <f t="shared" si="249"/>
        <v>6170.2529999999997</v>
      </c>
      <c r="C3972">
        <f t="shared" si="250"/>
        <v>102.83754999999999</v>
      </c>
      <c r="D3972">
        <f t="shared" si="250"/>
        <v>1.7139591666666665</v>
      </c>
      <c r="E3972">
        <v>4007</v>
      </c>
      <c r="F3972">
        <v>10699009</v>
      </c>
      <c r="G3972">
        <v>1048</v>
      </c>
      <c r="H3972">
        <v>246.75</v>
      </c>
      <c r="I3972">
        <v>250</v>
      </c>
      <c r="J3972">
        <f t="shared" si="251"/>
        <v>258.59399999999999</v>
      </c>
    </row>
    <row r="3973" spans="1:10" x14ac:dyDescent="0.25">
      <c r="A3973">
        <f t="shared" si="248"/>
        <v>6171832</v>
      </c>
      <c r="B3973">
        <f t="shared" si="249"/>
        <v>6171.8320000000003</v>
      </c>
      <c r="C3973">
        <f t="shared" si="250"/>
        <v>102.86386666666667</v>
      </c>
      <c r="D3973">
        <f t="shared" si="250"/>
        <v>1.7143977777777777</v>
      </c>
      <c r="E3973">
        <v>4008</v>
      </c>
      <c r="F3973">
        <v>10700588</v>
      </c>
      <c r="G3973">
        <v>1048.5</v>
      </c>
      <c r="H3973">
        <v>245.5</v>
      </c>
      <c r="I3973">
        <v>250</v>
      </c>
      <c r="J3973">
        <f t="shared" si="251"/>
        <v>257.40674999999999</v>
      </c>
    </row>
    <row r="3974" spans="1:10" x14ac:dyDescent="0.25">
      <c r="A3974">
        <f t="shared" si="248"/>
        <v>6173384</v>
      </c>
      <c r="B3974">
        <f t="shared" si="249"/>
        <v>6173.384</v>
      </c>
      <c r="C3974">
        <f t="shared" si="250"/>
        <v>102.88973333333334</v>
      </c>
      <c r="D3974">
        <f t="shared" si="250"/>
        <v>1.714828888888889</v>
      </c>
      <c r="E3974">
        <v>4009</v>
      </c>
      <c r="F3974">
        <v>10702140</v>
      </c>
      <c r="G3974">
        <v>1049.5</v>
      </c>
      <c r="H3974">
        <v>244.25</v>
      </c>
      <c r="I3974">
        <v>250</v>
      </c>
      <c r="J3974">
        <f t="shared" si="251"/>
        <v>256.34037499999999</v>
      </c>
    </row>
    <row r="3975" spans="1:10" x14ac:dyDescent="0.25">
      <c r="A3975">
        <f t="shared" si="248"/>
        <v>6174915</v>
      </c>
      <c r="B3975">
        <f t="shared" si="249"/>
        <v>6174.915</v>
      </c>
      <c r="C3975">
        <f t="shared" si="250"/>
        <v>102.91525</v>
      </c>
      <c r="D3975">
        <f t="shared" si="250"/>
        <v>1.7152541666666667</v>
      </c>
      <c r="E3975">
        <v>4010</v>
      </c>
      <c r="F3975">
        <v>10703671</v>
      </c>
      <c r="G3975">
        <v>1049</v>
      </c>
      <c r="H3975">
        <v>245.75</v>
      </c>
      <c r="I3975">
        <v>250</v>
      </c>
      <c r="J3975">
        <f t="shared" si="251"/>
        <v>257.79174999999998</v>
      </c>
    </row>
    <row r="3976" spans="1:10" x14ac:dyDescent="0.25">
      <c r="A3976">
        <f t="shared" si="248"/>
        <v>6176469</v>
      </c>
      <c r="B3976">
        <f t="shared" si="249"/>
        <v>6176.4690000000001</v>
      </c>
      <c r="C3976">
        <f t="shared" si="250"/>
        <v>102.94115000000001</v>
      </c>
      <c r="D3976">
        <f t="shared" si="250"/>
        <v>1.7156858333333334</v>
      </c>
      <c r="E3976">
        <v>4011</v>
      </c>
      <c r="F3976">
        <v>10705225</v>
      </c>
      <c r="G3976">
        <v>1047</v>
      </c>
      <c r="H3976">
        <v>245.25</v>
      </c>
      <c r="I3976">
        <v>250</v>
      </c>
      <c r="J3976">
        <f t="shared" si="251"/>
        <v>256.77674999999999</v>
      </c>
    </row>
    <row r="3977" spans="1:10" x14ac:dyDescent="0.25">
      <c r="A3977">
        <f t="shared" si="248"/>
        <v>6177989</v>
      </c>
      <c r="B3977">
        <f t="shared" si="249"/>
        <v>6177.9889999999996</v>
      </c>
      <c r="C3977">
        <f t="shared" si="250"/>
        <v>102.96648333333333</v>
      </c>
      <c r="D3977">
        <f t="shared" si="250"/>
        <v>1.7161080555555555</v>
      </c>
      <c r="E3977">
        <v>4012</v>
      </c>
      <c r="F3977">
        <v>10706745</v>
      </c>
      <c r="G3977">
        <v>1048.5</v>
      </c>
      <c r="H3977">
        <v>247.5</v>
      </c>
      <c r="I3977">
        <v>250</v>
      </c>
      <c r="J3977">
        <f t="shared" si="251"/>
        <v>259.50375000000003</v>
      </c>
    </row>
    <row r="3978" spans="1:10" x14ac:dyDescent="0.25">
      <c r="A3978">
        <f t="shared" si="248"/>
        <v>6179523</v>
      </c>
      <c r="B3978">
        <f t="shared" si="249"/>
        <v>6179.5230000000001</v>
      </c>
      <c r="C3978">
        <f t="shared" si="250"/>
        <v>102.99205000000001</v>
      </c>
      <c r="D3978">
        <f t="shared" si="250"/>
        <v>1.7165341666666667</v>
      </c>
      <c r="E3978">
        <v>4013</v>
      </c>
      <c r="F3978">
        <v>10708279</v>
      </c>
      <c r="G3978">
        <v>1050</v>
      </c>
      <c r="H3978">
        <v>248.25</v>
      </c>
      <c r="I3978">
        <v>250</v>
      </c>
      <c r="J3978">
        <f t="shared" si="251"/>
        <v>260.66250000000002</v>
      </c>
    </row>
    <row r="3979" spans="1:10" x14ac:dyDescent="0.25">
      <c r="A3979">
        <f t="shared" si="248"/>
        <v>6181034</v>
      </c>
      <c r="B3979">
        <f t="shared" si="249"/>
        <v>6181.0339999999997</v>
      </c>
      <c r="C3979">
        <f t="shared" si="250"/>
        <v>103.01723333333332</v>
      </c>
      <c r="D3979">
        <f t="shared" si="250"/>
        <v>1.7169538888888887</v>
      </c>
      <c r="E3979">
        <v>4014</v>
      </c>
      <c r="F3979">
        <v>10709790</v>
      </c>
      <c r="G3979">
        <v>1049.5</v>
      </c>
      <c r="H3979">
        <v>245.5</v>
      </c>
      <c r="I3979">
        <v>250</v>
      </c>
      <c r="J3979">
        <f t="shared" si="251"/>
        <v>257.65224999999998</v>
      </c>
    </row>
    <row r="3980" spans="1:10" x14ac:dyDescent="0.25">
      <c r="A3980">
        <f t="shared" si="248"/>
        <v>6182540</v>
      </c>
      <c r="B3980">
        <f t="shared" si="249"/>
        <v>6182.54</v>
      </c>
      <c r="C3980">
        <f t="shared" si="250"/>
        <v>103.04233333333333</v>
      </c>
      <c r="D3980">
        <f t="shared" si="250"/>
        <v>1.7173722222222223</v>
      </c>
      <c r="E3980">
        <v>4015</v>
      </c>
      <c r="F3980">
        <v>10711296</v>
      </c>
      <c r="G3980">
        <v>1048.5</v>
      </c>
      <c r="H3980">
        <v>247.75</v>
      </c>
      <c r="I3980">
        <v>250</v>
      </c>
      <c r="J3980">
        <f t="shared" si="251"/>
        <v>259.76587499999999</v>
      </c>
    </row>
    <row r="3981" spans="1:10" x14ac:dyDescent="0.25">
      <c r="A3981">
        <f t="shared" si="248"/>
        <v>6184082</v>
      </c>
      <c r="B3981">
        <f t="shared" si="249"/>
        <v>6184.0820000000003</v>
      </c>
      <c r="C3981">
        <f t="shared" si="250"/>
        <v>103.06803333333333</v>
      </c>
      <c r="D3981">
        <f t="shared" si="250"/>
        <v>1.7178005555555556</v>
      </c>
      <c r="E3981">
        <v>4016</v>
      </c>
      <c r="F3981">
        <v>10712838</v>
      </c>
      <c r="G3981">
        <v>1048</v>
      </c>
      <c r="H3981">
        <v>245.5</v>
      </c>
      <c r="I3981">
        <v>250</v>
      </c>
      <c r="J3981">
        <f t="shared" si="251"/>
        <v>257.28399999999999</v>
      </c>
    </row>
    <row r="3982" spans="1:10" x14ac:dyDescent="0.25">
      <c r="A3982">
        <f t="shared" si="248"/>
        <v>6185551</v>
      </c>
      <c r="B3982">
        <f t="shared" si="249"/>
        <v>6185.5510000000004</v>
      </c>
      <c r="C3982">
        <f t="shared" si="250"/>
        <v>103.09251666666667</v>
      </c>
      <c r="D3982">
        <f t="shared" si="250"/>
        <v>1.7182086111111112</v>
      </c>
      <c r="E3982">
        <v>4017</v>
      </c>
      <c r="F3982">
        <v>10714307</v>
      </c>
      <c r="G3982">
        <v>1049</v>
      </c>
      <c r="H3982">
        <v>246.75</v>
      </c>
      <c r="I3982">
        <v>250</v>
      </c>
      <c r="J3982">
        <f t="shared" si="251"/>
        <v>258.84075000000001</v>
      </c>
    </row>
    <row r="3983" spans="1:10" x14ac:dyDescent="0.25">
      <c r="A3983">
        <f t="shared" si="248"/>
        <v>6187065</v>
      </c>
      <c r="B3983">
        <f t="shared" si="249"/>
        <v>6187.0649999999996</v>
      </c>
      <c r="C3983">
        <f t="shared" si="250"/>
        <v>103.11774999999999</v>
      </c>
      <c r="D3983">
        <f t="shared" si="250"/>
        <v>1.7186291666666664</v>
      </c>
      <c r="E3983">
        <v>4018</v>
      </c>
      <c r="F3983">
        <v>10715821</v>
      </c>
      <c r="G3983">
        <v>1049.5</v>
      </c>
      <c r="H3983">
        <v>246.25</v>
      </c>
      <c r="I3983">
        <v>250</v>
      </c>
      <c r="J3983">
        <f t="shared" si="251"/>
        <v>258.43937499999998</v>
      </c>
    </row>
    <row r="3984" spans="1:10" x14ac:dyDescent="0.25">
      <c r="A3984">
        <f t="shared" si="248"/>
        <v>6188542</v>
      </c>
      <c r="B3984">
        <f t="shared" si="249"/>
        <v>6188.5420000000004</v>
      </c>
      <c r="C3984">
        <f t="shared" si="250"/>
        <v>103.14236666666667</v>
      </c>
      <c r="D3984">
        <f t="shared" si="250"/>
        <v>1.7190394444444446</v>
      </c>
      <c r="E3984">
        <v>4019</v>
      </c>
      <c r="F3984">
        <v>10717298</v>
      </c>
      <c r="G3984">
        <v>1049.5</v>
      </c>
      <c r="H3984">
        <v>246</v>
      </c>
      <c r="I3984">
        <v>250</v>
      </c>
      <c r="J3984">
        <f t="shared" si="251"/>
        <v>258.17700000000002</v>
      </c>
    </row>
    <row r="3985" spans="1:10" x14ac:dyDescent="0.25">
      <c r="A3985">
        <f t="shared" si="248"/>
        <v>6190022</v>
      </c>
      <c r="B3985">
        <f t="shared" si="249"/>
        <v>6190.0219999999999</v>
      </c>
      <c r="C3985">
        <f t="shared" si="250"/>
        <v>103.16703333333334</v>
      </c>
      <c r="D3985">
        <f t="shared" si="250"/>
        <v>1.7194505555555557</v>
      </c>
      <c r="E3985">
        <v>4020</v>
      </c>
      <c r="F3985">
        <v>10718778</v>
      </c>
      <c r="G3985">
        <v>1050.5</v>
      </c>
      <c r="H3985">
        <v>244.75</v>
      </c>
      <c r="I3985">
        <v>250</v>
      </c>
      <c r="J3985">
        <f t="shared" si="251"/>
        <v>257.10987499999999</v>
      </c>
    </row>
    <row r="3986" spans="1:10" x14ac:dyDescent="0.25">
      <c r="A3986">
        <f t="shared" si="248"/>
        <v>6191509</v>
      </c>
      <c r="B3986">
        <f t="shared" si="249"/>
        <v>6191.509</v>
      </c>
      <c r="C3986">
        <f t="shared" si="250"/>
        <v>103.19181666666667</v>
      </c>
      <c r="D3986">
        <f t="shared" si="250"/>
        <v>1.7198636111111112</v>
      </c>
      <c r="E3986">
        <v>4021</v>
      </c>
      <c r="F3986">
        <v>10720265</v>
      </c>
      <c r="G3986">
        <v>1049</v>
      </c>
      <c r="H3986">
        <v>246.25</v>
      </c>
      <c r="I3986">
        <v>250</v>
      </c>
      <c r="J3986">
        <f t="shared" si="251"/>
        <v>258.31625000000003</v>
      </c>
    </row>
    <row r="3987" spans="1:10" x14ac:dyDescent="0.25">
      <c r="A3987">
        <f t="shared" si="248"/>
        <v>6193040</v>
      </c>
      <c r="B3987">
        <f t="shared" si="249"/>
        <v>6193.04</v>
      </c>
      <c r="C3987">
        <f t="shared" si="250"/>
        <v>103.21733333333333</v>
      </c>
      <c r="D3987">
        <f t="shared" si="250"/>
        <v>1.7202888888888888</v>
      </c>
      <c r="E3987">
        <v>4022</v>
      </c>
      <c r="F3987">
        <v>10721796</v>
      </c>
      <c r="G3987">
        <v>1047</v>
      </c>
      <c r="H3987">
        <v>247.5</v>
      </c>
      <c r="I3987">
        <v>250</v>
      </c>
      <c r="J3987">
        <f t="shared" si="251"/>
        <v>259.13249999999999</v>
      </c>
    </row>
    <row r="3988" spans="1:10" x14ac:dyDescent="0.25">
      <c r="A3988">
        <f t="shared" si="248"/>
        <v>6194570</v>
      </c>
      <c r="B3988">
        <f t="shared" si="249"/>
        <v>6194.57</v>
      </c>
      <c r="C3988">
        <f t="shared" si="250"/>
        <v>103.24283333333332</v>
      </c>
      <c r="D3988">
        <f t="shared" si="250"/>
        <v>1.7207138888888887</v>
      </c>
      <c r="E3988">
        <v>4023</v>
      </c>
      <c r="F3988">
        <v>10723326</v>
      </c>
      <c r="G3988">
        <v>1047</v>
      </c>
      <c r="H3988">
        <v>247.5</v>
      </c>
      <c r="I3988">
        <v>250</v>
      </c>
      <c r="J3988">
        <f t="shared" si="251"/>
        <v>259.13249999999999</v>
      </c>
    </row>
    <row r="3989" spans="1:10" x14ac:dyDescent="0.25">
      <c r="A3989">
        <f t="shared" si="248"/>
        <v>6196075</v>
      </c>
      <c r="B3989">
        <f t="shared" si="249"/>
        <v>6196.0749999999998</v>
      </c>
      <c r="C3989">
        <f t="shared" si="250"/>
        <v>103.26791666666666</v>
      </c>
      <c r="D3989">
        <f t="shared" si="250"/>
        <v>1.7211319444444444</v>
      </c>
      <c r="E3989">
        <v>4024</v>
      </c>
      <c r="F3989">
        <v>10724831</v>
      </c>
      <c r="G3989">
        <v>1047</v>
      </c>
      <c r="H3989">
        <v>247</v>
      </c>
      <c r="I3989">
        <v>250</v>
      </c>
      <c r="J3989">
        <f t="shared" si="251"/>
        <v>258.60899999999998</v>
      </c>
    </row>
    <row r="3990" spans="1:10" x14ac:dyDescent="0.25">
      <c r="A3990">
        <f t="shared" si="248"/>
        <v>6197613</v>
      </c>
      <c r="B3990">
        <f t="shared" si="249"/>
        <v>6197.6130000000003</v>
      </c>
      <c r="C3990">
        <f t="shared" si="250"/>
        <v>103.29355000000001</v>
      </c>
      <c r="D3990">
        <f t="shared" si="250"/>
        <v>1.7215591666666668</v>
      </c>
      <c r="E3990">
        <v>4025</v>
      </c>
      <c r="F3990">
        <v>10726369</v>
      </c>
      <c r="G3990">
        <v>1049.5</v>
      </c>
      <c r="H3990">
        <v>246</v>
      </c>
      <c r="I3990">
        <v>250</v>
      </c>
      <c r="J3990">
        <f t="shared" si="251"/>
        <v>258.17700000000002</v>
      </c>
    </row>
    <row r="3991" spans="1:10" x14ac:dyDescent="0.25">
      <c r="A3991">
        <f t="shared" si="248"/>
        <v>6199196</v>
      </c>
      <c r="B3991">
        <f t="shared" si="249"/>
        <v>6199.1959999999999</v>
      </c>
      <c r="C3991">
        <f t="shared" si="250"/>
        <v>103.31993333333334</v>
      </c>
      <c r="D3991">
        <f t="shared" si="250"/>
        <v>1.7219988888888891</v>
      </c>
      <c r="E3991">
        <v>4026</v>
      </c>
      <c r="F3991">
        <v>10727952</v>
      </c>
      <c r="G3991">
        <v>1047</v>
      </c>
      <c r="H3991">
        <v>246</v>
      </c>
      <c r="I3991">
        <v>250</v>
      </c>
      <c r="J3991">
        <f t="shared" si="251"/>
        <v>257.56200000000001</v>
      </c>
    </row>
    <row r="3992" spans="1:10" x14ac:dyDescent="0.25">
      <c r="A3992">
        <f t="shared" si="248"/>
        <v>6200729</v>
      </c>
      <c r="B3992">
        <f t="shared" si="249"/>
        <v>6200.7290000000003</v>
      </c>
      <c r="C3992">
        <f t="shared" si="250"/>
        <v>103.34548333333333</v>
      </c>
      <c r="D3992">
        <f t="shared" si="250"/>
        <v>1.7224247222222222</v>
      </c>
      <c r="E3992">
        <v>4027</v>
      </c>
      <c r="F3992">
        <v>10729485</v>
      </c>
      <c r="G3992">
        <v>1048.5</v>
      </c>
      <c r="H3992">
        <v>244.75</v>
      </c>
      <c r="I3992">
        <v>250</v>
      </c>
      <c r="J3992">
        <f t="shared" si="251"/>
        <v>256.62037500000002</v>
      </c>
    </row>
    <row r="3993" spans="1:10" x14ac:dyDescent="0.25">
      <c r="A3993">
        <f t="shared" si="248"/>
        <v>6202276</v>
      </c>
      <c r="B3993">
        <f t="shared" si="249"/>
        <v>6202.2759999999998</v>
      </c>
      <c r="C3993">
        <f t="shared" si="250"/>
        <v>103.37126666666667</v>
      </c>
      <c r="D3993">
        <f t="shared" si="250"/>
        <v>1.7228544444444445</v>
      </c>
      <c r="E3993">
        <v>4028</v>
      </c>
      <c r="F3993">
        <v>10731032</v>
      </c>
      <c r="G3993">
        <v>1047</v>
      </c>
      <c r="H3993">
        <v>246</v>
      </c>
      <c r="I3993">
        <v>250</v>
      </c>
      <c r="J3993">
        <f t="shared" si="251"/>
        <v>257.56200000000001</v>
      </c>
    </row>
    <row r="3994" spans="1:10" x14ac:dyDescent="0.25">
      <c r="A3994">
        <f t="shared" si="248"/>
        <v>6203849</v>
      </c>
      <c r="B3994">
        <f t="shared" si="249"/>
        <v>6203.8490000000002</v>
      </c>
      <c r="C3994">
        <f t="shared" si="250"/>
        <v>103.39748333333334</v>
      </c>
      <c r="D3994">
        <f t="shared" si="250"/>
        <v>1.723291388888889</v>
      </c>
      <c r="E3994">
        <v>4029</v>
      </c>
      <c r="F3994">
        <v>10732605</v>
      </c>
      <c r="G3994">
        <v>1047.5</v>
      </c>
      <c r="H3994">
        <v>245.75</v>
      </c>
      <c r="I3994">
        <v>250</v>
      </c>
      <c r="J3994">
        <f t="shared" si="251"/>
        <v>257.42312500000003</v>
      </c>
    </row>
    <row r="3995" spans="1:10" x14ac:dyDescent="0.25">
      <c r="A3995">
        <f t="shared" si="248"/>
        <v>6205379</v>
      </c>
      <c r="B3995">
        <f t="shared" si="249"/>
        <v>6205.3789999999999</v>
      </c>
      <c r="C3995">
        <f t="shared" si="250"/>
        <v>103.42298333333333</v>
      </c>
      <c r="D3995">
        <f t="shared" si="250"/>
        <v>1.7237163888888889</v>
      </c>
      <c r="E3995">
        <v>4030</v>
      </c>
      <c r="F3995">
        <v>10734135</v>
      </c>
      <c r="G3995">
        <v>1047</v>
      </c>
      <c r="H3995">
        <v>245</v>
      </c>
      <c r="I3995">
        <v>250</v>
      </c>
      <c r="J3995">
        <f t="shared" si="251"/>
        <v>256.51499999999999</v>
      </c>
    </row>
    <row r="3996" spans="1:10" x14ac:dyDescent="0.25">
      <c r="A3996">
        <f t="shared" si="248"/>
        <v>6206939</v>
      </c>
      <c r="B3996">
        <f t="shared" si="249"/>
        <v>6206.9390000000003</v>
      </c>
      <c r="C3996">
        <f t="shared" si="250"/>
        <v>103.44898333333335</v>
      </c>
      <c r="D3996">
        <f t="shared" si="250"/>
        <v>1.7241497222222224</v>
      </c>
      <c r="E3996">
        <v>4031</v>
      </c>
      <c r="F3996">
        <v>10735695</v>
      </c>
      <c r="G3996">
        <v>1050</v>
      </c>
      <c r="H3996">
        <v>246.25</v>
      </c>
      <c r="I3996">
        <v>250</v>
      </c>
      <c r="J3996">
        <f t="shared" si="251"/>
        <v>258.5625</v>
      </c>
    </row>
    <row r="3997" spans="1:10" x14ac:dyDescent="0.25">
      <c r="A3997">
        <f t="shared" si="248"/>
        <v>6208483</v>
      </c>
      <c r="B3997">
        <f t="shared" si="249"/>
        <v>6208.4830000000002</v>
      </c>
      <c r="C3997">
        <f t="shared" si="250"/>
        <v>103.47471666666667</v>
      </c>
      <c r="D3997">
        <f t="shared" si="250"/>
        <v>1.724578611111111</v>
      </c>
      <c r="E3997">
        <v>4032</v>
      </c>
      <c r="F3997">
        <v>10737239</v>
      </c>
      <c r="G3997">
        <v>1048.5</v>
      </c>
      <c r="H3997">
        <v>247.25</v>
      </c>
      <c r="I3997">
        <v>250</v>
      </c>
      <c r="J3997">
        <f t="shared" si="251"/>
        <v>259.241625</v>
      </c>
    </row>
    <row r="3998" spans="1:10" x14ac:dyDescent="0.25">
      <c r="A3998">
        <f t="shared" si="248"/>
        <v>6210018</v>
      </c>
      <c r="B3998">
        <f t="shared" si="249"/>
        <v>6210.018</v>
      </c>
      <c r="C3998">
        <f t="shared" si="250"/>
        <v>103.5003</v>
      </c>
      <c r="D3998">
        <f t="shared" si="250"/>
        <v>1.7250049999999999</v>
      </c>
      <c r="E3998">
        <v>4033</v>
      </c>
      <c r="F3998">
        <v>10738774</v>
      </c>
      <c r="G3998">
        <v>1048</v>
      </c>
      <c r="H3998">
        <v>247.25</v>
      </c>
      <c r="I3998">
        <v>250</v>
      </c>
      <c r="J3998">
        <f t="shared" si="251"/>
        <v>259.11799999999999</v>
      </c>
    </row>
    <row r="3999" spans="1:10" x14ac:dyDescent="0.25">
      <c r="A3999">
        <f t="shared" si="248"/>
        <v>6211551</v>
      </c>
      <c r="B3999">
        <f t="shared" si="249"/>
        <v>6211.5510000000004</v>
      </c>
      <c r="C3999">
        <f t="shared" si="250"/>
        <v>103.52585000000001</v>
      </c>
      <c r="D3999">
        <f t="shared" si="250"/>
        <v>1.7254308333333335</v>
      </c>
      <c r="E3999">
        <v>4034</v>
      </c>
      <c r="F3999">
        <v>10740307</v>
      </c>
      <c r="G3999">
        <v>1050</v>
      </c>
      <c r="H3999">
        <v>245.25</v>
      </c>
      <c r="I3999">
        <v>250</v>
      </c>
      <c r="J3999">
        <f t="shared" si="251"/>
        <v>257.51249999999999</v>
      </c>
    </row>
    <row r="4000" spans="1:10" x14ac:dyDescent="0.25">
      <c r="A4000">
        <f t="shared" si="248"/>
        <v>6213071</v>
      </c>
      <c r="B4000">
        <f t="shared" si="249"/>
        <v>6213.0709999999999</v>
      </c>
      <c r="C4000">
        <f t="shared" si="250"/>
        <v>103.55118333333333</v>
      </c>
      <c r="D4000">
        <f t="shared" si="250"/>
        <v>1.7258530555555553</v>
      </c>
      <c r="E4000">
        <v>4035</v>
      </c>
      <c r="F4000">
        <v>10741827</v>
      </c>
      <c r="G4000">
        <v>1045.5</v>
      </c>
      <c r="H4000">
        <v>247.25</v>
      </c>
      <c r="I4000">
        <v>250</v>
      </c>
      <c r="J4000">
        <f t="shared" si="251"/>
        <v>258.49987499999997</v>
      </c>
    </row>
    <row r="4001" spans="1:10" x14ac:dyDescent="0.25">
      <c r="A4001">
        <f t="shared" si="248"/>
        <v>6214631</v>
      </c>
      <c r="B4001">
        <f t="shared" si="249"/>
        <v>6214.6310000000003</v>
      </c>
      <c r="C4001">
        <f t="shared" si="250"/>
        <v>103.57718333333334</v>
      </c>
      <c r="D4001">
        <f t="shared" si="250"/>
        <v>1.7262863888888889</v>
      </c>
      <c r="E4001">
        <v>4036</v>
      </c>
      <c r="F4001">
        <v>10743387</v>
      </c>
      <c r="G4001">
        <v>1046.5</v>
      </c>
      <c r="H4001">
        <v>245.5</v>
      </c>
      <c r="I4001">
        <v>250</v>
      </c>
      <c r="J4001">
        <f t="shared" si="251"/>
        <v>256.91575</v>
      </c>
    </row>
    <row r="4002" spans="1:10" x14ac:dyDescent="0.25">
      <c r="A4002">
        <f t="shared" si="248"/>
        <v>6216137</v>
      </c>
      <c r="B4002">
        <f t="shared" si="249"/>
        <v>6216.1369999999997</v>
      </c>
      <c r="C4002">
        <f t="shared" si="250"/>
        <v>103.60228333333333</v>
      </c>
      <c r="D4002">
        <f t="shared" si="250"/>
        <v>1.7267047222222223</v>
      </c>
      <c r="E4002">
        <v>4037</v>
      </c>
      <c r="F4002">
        <v>10744893</v>
      </c>
      <c r="G4002">
        <v>1046</v>
      </c>
      <c r="H4002">
        <v>247.25</v>
      </c>
      <c r="I4002">
        <v>250</v>
      </c>
      <c r="J4002">
        <f t="shared" si="251"/>
        <v>258.62349999999998</v>
      </c>
    </row>
    <row r="4003" spans="1:10" x14ac:dyDescent="0.25">
      <c r="A4003">
        <f t="shared" si="248"/>
        <v>6217705</v>
      </c>
      <c r="B4003">
        <f t="shared" si="249"/>
        <v>6217.7049999999999</v>
      </c>
      <c r="C4003">
        <f t="shared" si="250"/>
        <v>103.62841666666667</v>
      </c>
      <c r="D4003">
        <f t="shared" si="250"/>
        <v>1.7271402777777778</v>
      </c>
      <c r="E4003">
        <v>4038</v>
      </c>
      <c r="F4003">
        <v>10746461</v>
      </c>
      <c r="G4003">
        <v>1048.5</v>
      </c>
      <c r="H4003">
        <v>246.5</v>
      </c>
      <c r="I4003">
        <v>250</v>
      </c>
      <c r="J4003">
        <f t="shared" si="251"/>
        <v>258.45524999999998</v>
      </c>
    </row>
    <row r="4004" spans="1:10" x14ac:dyDescent="0.25">
      <c r="A4004">
        <f t="shared" si="248"/>
        <v>6219278</v>
      </c>
      <c r="B4004">
        <f t="shared" si="249"/>
        <v>6219.2780000000002</v>
      </c>
      <c r="C4004">
        <f t="shared" si="250"/>
        <v>103.65463333333334</v>
      </c>
      <c r="D4004">
        <f t="shared" si="250"/>
        <v>1.7275772222222223</v>
      </c>
      <c r="E4004">
        <v>4039</v>
      </c>
      <c r="F4004">
        <v>10748034</v>
      </c>
      <c r="G4004">
        <v>1049.5</v>
      </c>
      <c r="H4004">
        <v>244.25</v>
      </c>
      <c r="I4004">
        <v>250</v>
      </c>
      <c r="J4004">
        <f t="shared" si="251"/>
        <v>256.34037499999999</v>
      </c>
    </row>
    <row r="4005" spans="1:10" x14ac:dyDescent="0.25">
      <c r="A4005">
        <f t="shared" si="248"/>
        <v>6220812</v>
      </c>
      <c r="B4005">
        <f t="shared" si="249"/>
        <v>6220.8119999999999</v>
      </c>
      <c r="C4005">
        <f t="shared" si="250"/>
        <v>103.6802</v>
      </c>
      <c r="D4005">
        <f t="shared" si="250"/>
        <v>1.7280033333333333</v>
      </c>
      <c r="E4005">
        <v>4040</v>
      </c>
      <c r="F4005">
        <v>10749568</v>
      </c>
      <c r="G4005">
        <v>1047.5</v>
      </c>
      <c r="H4005">
        <v>247</v>
      </c>
      <c r="I4005">
        <v>250</v>
      </c>
      <c r="J4005">
        <f t="shared" si="251"/>
        <v>258.73250000000002</v>
      </c>
    </row>
    <row r="4006" spans="1:10" x14ac:dyDescent="0.25">
      <c r="A4006">
        <f t="shared" si="248"/>
        <v>6222355</v>
      </c>
      <c r="B4006">
        <f t="shared" si="249"/>
        <v>6222.3549999999996</v>
      </c>
      <c r="C4006">
        <f t="shared" si="250"/>
        <v>103.70591666666665</v>
      </c>
      <c r="D4006">
        <f t="shared" si="250"/>
        <v>1.7284319444444443</v>
      </c>
      <c r="E4006">
        <v>4041</v>
      </c>
      <c r="F4006">
        <v>10751111</v>
      </c>
      <c r="G4006">
        <v>1047</v>
      </c>
      <c r="H4006">
        <v>247</v>
      </c>
      <c r="I4006">
        <v>250</v>
      </c>
      <c r="J4006">
        <f t="shared" si="251"/>
        <v>258.60899999999998</v>
      </c>
    </row>
    <row r="4007" spans="1:10" x14ac:dyDescent="0.25">
      <c r="A4007">
        <f t="shared" si="248"/>
        <v>6223902</v>
      </c>
      <c r="B4007">
        <f t="shared" si="249"/>
        <v>6223.902</v>
      </c>
      <c r="C4007">
        <f t="shared" si="250"/>
        <v>103.7317</v>
      </c>
      <c r="D4007">
        <f t="shared" si="250"/>
        <v>1.7288616666666667</v>
      </c>
      <c r="E4007">
        <v>4042</v>
      </c>
      <c r="F4007">
        <v>10752658</v>
      </c>
      <c r="G4007">
        <v>1046.5</v>
      </c>
      <c r="H4007">
        <v>246.5</v>
      </c>
      <c r="I4007">
        <v>250</v>
      </c>
      <c r="J4007">
        <f t="shared" si="251"/>
        <v>257.96224999999998</v>
      </c>
    </row>
    <row r="4008" spans="1:10" x14ac:dyDescent="0.25">
      <c r="A4008">
        <f t="shared" si="248"/>
        <v>6225360</v>
      </c>
      <c r="B4008">
        <f t="shared" si="249"/>
        <v>6225.36</v>
      </c>
      <c r="C4008">
        <f t="shared" si="250"/>
        <v>103.756</v>
      </c>
      <c r="D4008">
        <f t="shared" si="250"/>
        <v>1.7292666666666667</v>
      </c>
      <c r="E4008">
        <v>4043</v>
      </c>
      <c r="F4008">
        <v>10754116</v>
      </c>
      <c r="G4008">
        <v>1048</v>
      </c>
      <c r="H4008">
        <v>245.25</v>
      </c>
      <c r="I4008">
        <v>250</v>
      </c>
      <c r="J4008">
        <f t="shared" si="251"/>
        <v>257.02199999999999</v>
      </c>
    </row>
    <row r="4009" spans="1:10" x14ac:dyDescent="0.25">
      <c r="A4009">
        <f t="shared" si="248"/>
        <v>6226902</v>
      </c>
      <c r="B4009">
        <f t="shared" si="249"/>
        <v>6226.902</v>
      </c>
      <c r="C4009">
        <f t="shared" si="250"/>
        <v>103.7817</v>
      </c>
      <c r="D4009">
        <f t="shared" si="250"/>
        <v>1.729695</v>
      </c>
      <c r="E4009">
        <v>4044</v>
      </c>
      <c r="F4009">
        <v>10755658</v>
      </c>
      <c r="G4009">
        <v>1050</v>
      </c>
      <c r="H4009">
        <v>247.75</v>
      </c>
      <c r="I4009">
        <v>250</v>
      </c>
      <c r="J4009">
        <f t="shared" si="251"/>
        <v>260.13749999999999</v>
      </c>
    </row>
    <row r="4010" spans="1:10" x14ac:dyDescent="0.25">
      <c r="A4010">
        <f t="shared" si="248"/>
        <v>6228435</v>
      </c>
      <c r="B4010">
        <f t="shared" si="249"/>
        <v>6228.4350000000004</v>
      </c>
      <c r="C4010">
        <f t="shared" si="250"/>
        <v>103.80725000000001</v>
      </c>
      <c r="D4010">
        <f t="shared" si="250"/>
        <v>1.7301208333333336</v>
      </c>
      <c r="E4010">
        <v>4045</v>
      </c>
      <c r="F4010">
        <v>10757191</v>
      </c>
      <c r="G4010">
        <v>1047.5</v>
      </c>
      <c r="H4010">
        <v>247.75</v>
      </c>
      <c r="I4010">
        <v>250</v>
      </c>
      <c r="J4010">
        <f t="shared" si="251"/>
        <v>259.518125</v>
      </c>
    </row>
    <row r="4011" spans="1:10" x14ac:dyDescent="0.25">
      <c r="A4011">
        <f t="shared" si="248"/>
        <v>6229998</v>
      </c>
      <c r="B4011">
        <f t="shared" si="249"/>
        <v>6229.9979999999996</v>
      </c>
      <c r="C4011">
        <f t="shared" si="250"/>
        <v>103.83329999999999</v>
      </c>
      <c r="D4011">
        <f t="shared" si="250"/>
        <v>1.7305549999999998</v>
      </c>
      <c r="E4011">
        <v>4046</v>
      </c>
      <c r="F4011">
        <v>10758754</v>
      </c>
      <c r="G4011">
        <v>1046.5</v>
      </c>
      <c r="H4011">
        <v>248.5</v>
      </c>
      <c r="I4011">
        <v>250</v>
      </c>
      <c r="J4011">
        <f t="shared" si="251"/>
        <v>260.05525</v>
      </c>
    </row>
    <row r="4012" spans="1:10" x14ac:dyDescent="0.25">
      <c r="A4012">
        <f t="shared" si="248"/>
        <v>6231521</v>
      </c>
      <c r="B4012">
        <f t="shared" si="249"/>
        <v>6231.5209999999997</v>
      </c>
      <c r="C4012">
        <f t="shared" si="250"/>
        <v>103.85868333333333</v>
      </c>
      <c r="D4012">
        <f t="shared" si="250"/>
        <v>1.7309780555555556</v>
      </c>
      <c r="E4012">
        <v>4047</v>
      </c>
      <c r="F4012">
        <v>10760277</v>
      </c>
      <c r="G4012">
        <v>1046</v>
      </c>
      <c r="H4012">
        <v>248.25</v>
      </c>
      <c r="I4012">
        <v>250</v>
      </c>
      <c r="J4012">
        <f t="shared" si="251"/>
        <v>259.66950000000003</v>
      </c>
    </row>
    <row r="4013" spans="1:10" x14ac:dyDescent="0.25">
      <c r="A4013">
        <f t="shared" si="248"/>
        <v>6233050</v>
      </c>
      <c r="B4013">
        <f t="shared" si="249"/>
        <v>6233.05</v>
      </c>
      <c r="C4013">
        <f t="shared" si="250"/>
        <v>103.88416666666667</v>
      </c>
      <c r="D4013">
        <f t="shared" si="250"/>
        <v>1.7314027777777778</v>
      </c>
      <c r="E4013">
        <v>4048</v>
      </c>
      <c r="F4013">
        <v>10761806</v>
      </c>
      <c r="G4013">
        <v>1049</v>
      </c>
      <c r="H4013">
        <v>247.5</v>
      </c>
      <c r="I4013">
        <v>250</v>
      </c>
      <c r="J4013">
        <f t="shared" si="251"/>
        <v>259.6275</v>
      </c>
    </row>
    <row r="4014" spans="1:10" x14ac:dyDescent="0.25">
      <c r="A4014">
        <f t="shared" si="248"/>
        <v>6234606</v>
      </c>
      <c r="B4014">
        <f t="shared" si="249"/>
        <v>6234.6059999999998</v>
      </c>
      <c r="C4014">
        <f t="shared" si="250"/>
        <v>103.9101</v>
      </c>
      <c r="D4014">
        <f t="shared" si="250"/>
        <v>1.731835</v>
      </c>
      <c r="E4014">
        <v>4049</v>
      </c>
      <c r="F4014">
        <v>10763362</v>
      </c>
      <c r="G4014">
        <v>1048.5</v>
      </c>
      <c r="H4014">
        <v>245.75</v>
      </c>
      <c r="I4014">
        <v>250</v>
      </c>
      <c r="J4014">
        <f t="shared" si="251"/>
        <v>257.66887500000001</v>
      </c>
    </row>
    <row r="4015" spans="1:10" x14ac:dyDescent="0.25">
      <c r="A4015">
        <f t="shared" si="248"/>
        <v>6236129</v>
      </c>
      <c r="B4015">
        <f t="shared" si="249"/>
        <v>6236.1289999999999</v>
      </c>
      <c r="C4015">
        <f t="shared" si="250"/>
        <v>103.93548333333334</v>
      </c>
      <c r="D4015">
        <f t="shared" si="250"/>
        <v>1.7322580555555556</v>
      </c>
      <c r="E4015">
        <v>4050</v>
      </c>
      <c r="F4015">
        <v>10764885</v>
      </c>
      <c r="G4015">
        <v>1045.5</v>
      </c>
      <c r="H4015">
        <v>246.5</v>
      </c>
      <c r="I4015">
        <v>250</v>
      </c>
      <c r="J4015">
        <f t="shared" si="251"/>
        <v>257.71575000000001</v>
      </c>
    </row>
    <row r="4016" spans="1:10" x14ac:dyDescent="0.25">
      <c r="A4016">
        <f t="shared" si="248"/>
        <v>6237661</v>
      </c>
      <c r="B4016">
        <f t="shared" si="249"/>
        <v>6237.6610000000001</v>
      </c>
      <c r="C4016">
        <f t="shared" si="250"/>
        <v>103.96101666666667</v>
      </c>
      <c r="D4016">
        <f t="shared" si="250"/>
        <v>1.732683611111111</v>
      </c>
      <c r="E4016">
        <v>4051</v>
      </c>
      <c r="F4016">
        <v>10766417</v>
      </c>
      <c r="G4016">
        <v>1050</v>
      </c>
      <c r="H4016">
        <v>246</v>
      </c>
      <c r="I4016">
        <v>250</v>
      </c>
      <c r="J4016">
        <f t="shared" si="251"/>
        <v>258.3</v>
      </c>
    </row>
    <row r="4017" spans="1:10" x14ac:dyDescent="0.25">
      <c r="A4017">
        <f t="shared" si="248"/>
        <v>6239228</v>
      </c>
      <c r="B4017">
        <f t="shared" si="249"/>
        <v>6239.2280000000001</v>
      </c>
      <c r="C4017">
        <f t="shared" si="250"/>
        <v>103.98713333333333</v>
      </c>
      <c r="D4017">
        <f t="shared" si="250"/>
        <v>1.7331188888888889</v>
      </c>
      <c r="E4017">
        <v>4052</v>
      </c>
      <c r="F4017">
        <v>10767984</v>
      </c>
      <c r="G4017">
        <v>1046.5</v>
      </c>
      <c r="H4017">
        <v>246.25</v>
      </c>
      <c r="I4017">
        <v>250</v>
      </c>
      <c r="J4017">
        <f t="shared" si="251"/>
        <v>257.700625</v>
      </c>
    </row>
    <row r="4018" spans="1:10" x14ac:dyDescent="0.25">
      <c r="A4018">
        <f t="shared" si="248"/>
        <v>6240758</v>
      </c>
      <c r="B4018">
        <f t="shared" si="249"/>
        <v>6240.7579999999998</v>
      </c>
      <c r="C4018">
        <f t="shared" si="250"/>
        <v>104.01263333333333</v>
      </c>
      <c r="D4018">
        <f t="shared" si="250"/>
        <v>1.7335438888888888</v>
      </c>
      <c r="E4018">
        <v>4053</v>
      </c>
      <c r="F4018">
        <v>10769514</v>
      </c>
      <c r="G4018">
        <v>1049</v>
      </c>
      <c r="H4018">
        <v>247</v>
      </c>
      <c r="I4018">
        <v>250</v>
      </c>
      <c r="J4018">
        <f t="shared" si="251"/>
        <v>259.10300000000001</v>
      </c>
    </row>
    <row r="4019" spans="1:10" x14ac:dyDescent="0.25">
      <c r="A4019">
        <f t="shared" si="248"/>
        <v>6242308</v>
      </c>
      <c r="B4019">
        <f t="shared" si="249"/>
        <v>6242.308</v>
      </c>
      <c r="C4019">
        <f t="shared" si="250"/>
        <v>104.03846666666666</v>
      </c>
      <c r="D4019">
        <f t="shared" si="250"/>
        <v>1.7339744444444445</v>
      </c>
      <c r="E4019">
        <v>4054</v>
      </c>
      <c r="F4019">
        <v>10771064</v>
      </c>
      <c r="G4019">
        <v>1047.5</v>
      </c>
      <c r="H4019">
        <v>246</v>
      </c>
      <c r="I4019">
        <v>250</v>
      </c>
      <c r="J4019">
        <f t="shared" si="251"/>
        <v>257.685</v>
      </c>
    </row>
    <row r="4020" spans="1:10" x14ac:dyDescent="0.25">
      <c r="A4020">
        <f t="shared" si="248"/>
        <v>6243853</v>
      </c>
      <c r="B4020">
        <f t="shared" si="249"/>
        <v>6243.8530000000001</v>
      </c>
      <c r="C4020">
        <f t="shared" si="250"/>
        <v>104.06421666666667</v>
      </c>
      <c r="D4020">
        <f t="shared" si="250"/>
        <v>1.7344036111111112</v>
      </c>
      <c r="E4020">
        <v>4055</v>
      </c>
      <c r="F4020">
        <v>10772609</v>
      </c>
      <c r="G4020">
        <v>1047.5</v>
      </c>
      <c r="H4020">
        <v>248</v>
      </c>
      <c r="I4020">
        <v>250</v>
      </c>
      <c r="J4020">
        <f t="shared" si="251"/>
        <v>259.77999999999997</v>
      </c>
    </row>
    <row r="4021" spans="1:10" x14ac:dyDescent="0.25">
      <c r="A4021">
        <f t="shared" si="248"/>
        <v>6245435</v>
      </c>
      <c r="B4021">
        <f t="shared" si="249"/>
        <v>6245.4350000000004</v>
      </c>
      <c r="C4021">
        <f t="shared" si="250"/>
        <v>104.09058333333334</v>
      </c>
      <c r="D4021">
        <f t="shared" si="250"/>
        <v>1.7348430555555556</v>
      </c>
      <c r="E4021">
        <v>4056</v>
      </c>
      <c r="F4021">
        <v>10774191</v>
      </c>
      <c r="G4021">
        <v>1045</v>
      </c>
      <c r="H4021">
        <v>246.5</v>
      </c>
      <c r="I4021">
        <v>250</v>
      </c>
      <c r="J4021">
        <f t="shared" si="251"/>
        <v>257.59249999999997</v>
      </c>
    </row>
    <row r="4022" spans="1:10" x14ac:dyDescent="0.25">
      <c r="A4022">
        <f t="shared" si="248"/>
        <v>6246997</v>
      </c>
      <c r="B4022">
        <f t="shared" si="249"/>
        <v>6246.9970000000003</v>
      </c>
      <c r="C4022">
        <f t="shared" si="250"/>
        <v>104.11661666666667</v>
      </c>
      <c r="D4022">
        <f t="shared" si="250"/>
        <v>1.7352769444444445</v>
      </c>
      <c r="E4022">
        <v>4057</v>
      </c>
      <c r="F4022">
        <v>10775753</v>
      </c>
      <c r="G4022">
        <v>1048</v>
      </c>
      <c r="H4022">
        <v>246.5</v>
      </c>
      <c r="I4022">
        <v>250</v>
      </c>
      <c r="J4022">
        <f t="shared" si="251"/>
        <v>258.33199999999999</v>
      </c>
    </row>
    <row r="4023" spans="1:10" x14ac:dyDescent="0.25">
      <c r="A4023">
        <f t="shared" si="248"/>
        <v>6248593</v>
      </c>
      <c r="B4023">
        <f t="shared" si="249"/>
        <v>6248.5929999999998</v>
      </c>
      <c r="C4023">
        <f t="shared" si="250"/>
        <v>104.14321666666666</v>
      </c>
      <c r="D4023">
        <f t="shared" si="250"/>
        <v>1.7357202777777776</v>
      </c>
      <c r="E4023">
        <v>4058</v>
      </c>
      <c r="F4023">
        <v>10777349</v>
      </c>
      <c r="G4023">
        <v>1049</v>
      </c>
      <c r="H4023">
        <v>247.75</v>
      </c>
      <c r="I4023">
        <v>250</v>
      </c>
      <c r="J4023">
        <f t="shared" si="251"/>
        <v>259.88974999999999</v>
      </c>
    </row>
    <row r="4024" spans="1:10" x14ac:dyDescent="0.25">
      <c r="A4024">
        <f t="shared" si="248"/>
        <v>6250145</v>
      </c>
      <c r="B4024">
        <f t="shared" si="249"/>
        <v>6250.1450000000004</v>
      </c>
      <c r="C4024">
        <f t="shared" si="250"/>
        <v>104.16908333333335</v>
      </c>
      <c r="D4024">
        <f t="shared" si="250"/>
        <v>1.7361513888888891</v>
      </c>
      <c r="E4024">
        <v>4059</v>
      </c>
      <c r="F4024">
        <v>10778901</v>
      </c>
      <c r="G4024">
        <v>1045</v>
      </c>
      <c r="H4024">
        <v>246.25</v>
      </c>
      <c r="I4024">
        <v>250</v>
      </c>
      <c r="J4024">
        <f t="shared" si="251"/>
        <v>257.33125000000001</v>
      </c>
    </row>
    <row r="4025" spans="1:10" x14ac:dyDescent="0.25">
      <c r="A4025">
        <f t="shared" si="248"/>
        <v>6251694</v>
      </c>
      <c r="B4025">
        <f t="shared" si="249"/>
        <v>6251.6940000000004</v>
      </c>
      <c r="C4025">
        <f t="shared" si="250"/>
        <v>104.1949</v>
      </c>
      <c r="D4025">
        <f t="shared" si="250"/>
        <v>1.7365816666666667</v>
      </c>
      <c r="E4025">
        <v>4060</v>
      </c>
      <c r="F4025">
        <v>10780450</v>
      </c>
      <c r="G4025">
        <v>1048</v>
      </c>
      <c r="H4025">
        <v>247</v>
      </c>
      <c r="I4025">
        <v>250</v>
      </c>
      <c r="J4025">
        <f t="shared" si="251"/>
        <v>258.85599999999999</v>
      </c>
    </row>
    <row r="4026" spans="1:10" x14ac:dyDescent="0.25">
      <c r="A4026">
        <f t="shared" si="248"/>
        <v>6253250</v>
      </c>
      <c r="B4026">
        <f t="shared" si="249"/>
        <v>6253.25</v>
      </c>
      <c r="C4026">
        <f t="shared" si="250"/>
        <v>104.22083333333333</v>
      </c>
      <c r="D4026">
        <f t="shared" si="250"/>
        <v>1.7370138888888889</v>
      </c>
      <c r="E4026">
        <v>4061</v>
      </c>
      <c r="F4026">
        <v>10782006</v>
      </c>
      <c r="G4026">
        <v>1045.5</v>
      </c>
      <c r="H4026">
        <v>246.75</v>
      </c>
      <c r="I4026">
        <v>250</v>
      </c>
      <c r="J4026">
        <f t="shared" si="251"/>
        <v>257.977125</v>
      </c>
    </row>
    <row r="4027" spans="1:10" x14ac:dyDescent="0.25">
      <c r="A4027">
        <f t="shared" si="248"/>
        <v>6254796</v>
      </c>
      <c r="B4027">
        <f t="shared" si="249"/>
        <v>6254.7960000000003</v>
      </c>
      <c r="C4027">
        <f t="shared" si="250"/>
        <v>104.2466</v>
      </c>
      <c r="D4027">
        <f t="shared" si="250"/>
        <v>1.7374433333333335</v>
      </c>
      <c r="E4027">
        <v>4062</v>
      </c>
      <c r="F4027">
        <v>10783552</v>
      </c>
      <c r="G4027">
        <v>1045.5</v>
      </c>
      <c r="H4027">
        <v>247.5</v>
      </c>
      <c r="I4027">
        <v>250</v>
      </c>
      <c r="J4027">
        <f t="shared" si="251"/>
        <v>258.76125000000002</v>
      </c>
    </row>
    <row r="4028" spans="1:10" x14ac:dyDescent="0.25">
      <c r="A4028">
        <f t="shared" si="248"/>
        <v>6256301</v>
      </c>
      <c r="B4028">
        <f t="shared" si="249"/>
        <v>6256.3010000000004</v>
      </c>
      <c r="C4028">
        <f t="shared" si="250"/>
        <v>104.27168333333334</v>
      </c>
      <c r="D4028">
        <f t="shared" si="250"/>
        <v>1.737861388888889</v>
      </c>
      <c r="E4028">
        <v>4063</v>
      </c>
      <c r="F4028">
        <v>10785057</v>
      </c>
      <c r="G4028">
        <v>1049</v>
      </c>
      <c r="H4028">
        <v>246</v>
      </c>
      <c r="I4028">
        <v>250</v>
      </c>
      <c r="J4028">
        <f t="shared" si="251"/>
        <v>258.05399999999997</v>
      </c>
    </row>
    <row r="4029" spans="1:10" x14ac:dyDescent="0.25">
      <c r="A4029">
        <f t="shared" si="248"/>
        <v>6257819</v>
      </c>
      <c r="B4029">
        <f t="shared" si="249"/>
        <v>6257.8190000000004</v>
      </c>
      <c r="C4029">
        <f t="shared" si="250"/>
        <v>104.29698333333334</v>
      </c>
      <c r="D4029">
        <f t="shared" si="250"/>
        <v>1.7382830555555557</v>
      </c>
      <c r="E4029">
        <v>4064</v>
      </c>
      <c r="F4029">
        <v>10786575</v>
      </c>
      <c r="G4029">
        <v>1048</v>
      </c>
      <c r="H4029">
        <v>245</v>
      </c>
      <c r="I4029">
        <v>250</v>
      </c>
      <c r="J4029">
        <f t="shared" si="251"/>
        <v>256.76</v>
      </c>
    </row>
    <row r="4030" spans="1:10" x14ac:dyDescent="0.25">
      <c r="A4030">
        <f t="shared" si="248"/>
        <v>6259345</v>
      </c>
      <c r="B4030">
        <f t="shared" si="249"/>
        <v>6259.3450000000003</v>
      </c>
      <c r="C4030">
        <f t="shared" si="250"/>
        <v>104.32241666666667</v>
      </c>
      <c r="D4030">
        <f t="shared" si="250"/>
        <v>1.7387069444444445</v>
      </c>
      <c r="E4030">
        <v>4065</v>
      </c>
      <c r="F4030">
        <v>10788101</v>
      </c>
      <c r="G4030">
        <v>1044.9000000000001</v>
      </c>
      <c r="H4030">
        <v>245.75</v>
      </c>
      <c r="I4030">
        <v>250</v>
      </c>
      <c r="J4030">
        <f t="shared" si="251"/>
        <v>256.784175</v>
      </c>
    </row>
    <row r="4031" spans="1:10" x14ac:dyDescent="0.25">
      <c r="A4031">
        <f t="shared" si="248"/>
        <v>6260897</v>
      </c>
      <c r="B4031">
        <f t="shared" si="249"/>
        <v>6260.8969999999999</v>
      </c>
      <c r="C4031">
        <f t="shared" si="250"/>
        <v>104.34828333333333</v>
      </c>
      <c r="D4031">
        <f t="shared" si="250"/>
        <v>1.7391380555555556</v>
      </c>
      <c r="E4031">
        <v>4066</v>
      </c>
      <c r="F4031">
        <v>10789653</v>
      </c>
      <c r="G4031">
        <v>1047</v>
      </c>
      <c r="H4031">
        <v>247.25</v>
      </c>
      <c r="I4031">
        <v>250</v>
      </c>
      <c r="J4031">
        <f t="shared" si="251"/>
        <v>258.87074999999999</v>
      </c>
    </row>
    <row r="4032" spans="1:10" x14ac:dyDescent="0.25">
      <c r="A4032">
        <f t="shared" si="248"/>
        <v>6262455</v>
      </c>
      <c r="B4032">
        <f t="shared" si="249"/>
        <v>6262.4549999999999</v>
      </c>
      <c r="C4032">
        <f t="shared" si="250"/>
        <v>104.37425</v>
      </c>
      <c r="D4032">
        <f t="shared" si="250"/>
        <v>1.7395708333333333</v>
      </c>
      <c r="E4032">
        <v>4067</v>
      </c>
      <c r="F4032">
        <v>10791211</v>
      </c>
      <c r="G4032">
        <v>1046</v>
      </c>
      <c r="H4032">
        <v>247.25</v>
      </c>
      <c r="I4032">
        <v>250</v>
      </c>
      <c r="J4032">
        <f t="shared" si="251"/>
        <v>258.62349999999998</v>
      </c>
    </row>
    <row r="4033" spans="1:10" x14ac:dyDescent="0.25">
      <c r="A4033">
        <f t="shared" si="248"/>
        <v>6263980</v>
      </c>
      <c r="B4033">
        <f t="shared" si="249"/>
        <v>6263.98</v>
      </c>
      <c r="C4033">
        <f t="shared" si="250"/>
        <v>104.39966666666666</v>
      </c>
      <c r="D4033">
        <f t="shared" si="250"/>
        <v>1.7399944444444444</v>
      </c>
      <c r="E4033">
        <v>4068</v>
      </c>
      <c r="F4033">
        <v>10792736</v>
      </c>
      <c r="G4033">
        <v>1045.5</v>
      </c>
      <c r="H4033">
        <v>247.25</v>
      </c>
      <c r="I4033">
        <v>250</v>
      </c>
      <c r="J4033">
        <f t="shared" si="251"/>
        <v>258.49987499999997</v>
      </c>
    </row>
    <row r="4034" spans="1:10" x14ac:dyDescent="0.25">
      <c r="A4034">
        <f t="shared" si="248"/>
        <v>6265572</v>
      </c>
      <c r="B4034">
        <f t="shared" si="249"/>
        <v>6265.5720000000001</v>
      </c>
      <c r="C4034">
        <f t="shared" si="250"/>
        <v>104.42620000000001</v>
      </c>
      <c r="D4034">
        <f t="shared" si="250"/>
        <v>1.7404366666666669</v>
      </c>
      <c r="E4034">
        <v>4069</v>
      </c>
      <c r="F4034">
        <v>10794328</v>
      </c>
      <c r="G4034">
        <v>1046</v>
      </c>
      <c r="H4034">
        <v>247</v>
      </c>
      <c r="I4034">
        <v>250</v>
      </c>
      <c r="J4034">
        <f t="shared" si="251"/>
        <v>258.36200000000002</v>
      </c>
    </row>
    <row r="4035" spans="1:10" x14ac:dyDescent="0.25">
      <c r="A4035">
        <f t="shared" ref="A4035:A4098" si="252">F4035-$F$2</f>
        <v>6267146</v>
      </c>
      <c r="B4035">
        <f t="shared" ref="B4035:B4098" si="253">A4035/1000</f>
        <v>6267.1459999999997</v>
      </c>
      <c r="C4035">
        <f t="shared" ref="C4035:D4098" si="254">B4035/60</f>
        <v>104.45243333333333</v>
      </c>
      <c r="D4035">
        <f t="shared" si="254"/>
        <v>1.7408738888888888</v>
      </c>
      <c r="E4035">
        <v>4070</v>
      </c>
      <c r="F4035">
        <v>10795902</v>
      </c>
      <c r="G4035">
        <v>1046</v>
      </c>
      <c r="H4035">
        <v>245.75</v>
      </c>
      <c r="I4035">
        <v>250</v>
      </c>
      <c r="J4035">
        <f t="shared" ref="J4035:J4098" si="255">G4035*H4035/1000</f>
        <v>257.05450000000002</v>
      </c>
    </row>
    <row r="4036" spans="1:10" x14ac:dyDescent="0.25">
      <c r="A4036">
        <f t="shared" si="252"/>
        <v>6268667</v>
      </c>
      <c r="B4036">
        <f t="shared" si="253"/>
        <v>6268.6670000000004</v>
      </c>
      <c r="C4036">
        <f t="shared" si="254"/>
        <v>104.47778333333333</v>
      </c>
      <c r="D4036">
        <f t="shared" si="254"/>
        <v>1.7412963888888888</v>
      </c>
      <c r="E4036">
        <v>4071</v>
      </c>
      <c r="F4036">
        <v>10797423</v>
      </c>
      <c r="G4036">
        <v>1047</v>
      </c>
      <c r="H4036">
        <v>246</v>
      </c>
      <c r="I4036">
        <v>250</v>
      </c>
      <c r="J4036">
        <f t="shared" si="255"/>
        <v>257.56200000000001</v>
      </c>
    </row>
    <row r="4037" spans="1:10" x14ac:dyDescent="0.25">
      <c r="A4037">
        <f t="shared" si="252"/>
        <v>6270192</v>
      </c>
      <c r="B4037">
        <f t="shared" si="253"/>
        <v>6270.192</v>
      </c>
      <c r="C4037">
        <f t="shared" si="254"/>
        <v>104.50320000000001</v>
      </c>
      <c r="D4037">
        <f t="shared" si="254"/>
        <v>1.7417200000000002</v>
      </c>
      <c r="E4037">
        <v>4072</v>
      </c>
      <c r="F4037">
        <v>10798948</v>
      </c>
      <c r="G4037">
        <v>1047.5</v>
      </c>
      <c r="H4037">
        <v>245.75</v>
      </c>
      <c r="I4037">
        <v>250</v>
      </c>
      <c r="J4037">
        <f t="shared" si="255"/>
        <v>257.42312500000003</v>
      </c>
    </row>
    <row r="4038" spans="1:10" x14ac:dyDescent="0.25">
      <c r="A4038">
        <f t="shared" si="252"/>
        <v>6271829</v>
      </c>
      <c r="B4038">
        <f t="shared" si="253"/>
        <v>6271.8289999999997</v>
      </c>
      <c r="C4038">
        <f t="shared" si="254"/>
        <v>104.53048333333332</v>
      </c>
      <c r="D4038">
        <f t="shared" si="254"/>
        <v>1.7421747222222221</v>
      </c>
      <c r="E4038">
        <v>4073</v>
      </c>
      <c r="F4038">
        <v>10800585</v>
      </c>
      <c r="G4038">
        <v>1046</v>
      </c>
      <c r="H4038">
        <v>246.75</v>
      </c>
      <c r="I4038">
        <v>250</v>
      </c>
      <c r="J4038">
        <f t="shared" si="255"/>
        <v>258.10050000000001</v>
      </c>
    </row>
    <row r="4039" spans="1:10" x14ac:dyDescent="0.25">
      <c r="A4039">
        <f t="shared" si="252"/>
        <v>6273415</v>
      </c>
      <c r="B4039">
        <f t="shared" si="253"/>
        <v>6273.415</v>
      </c>
      <c r="C4039">
        <f t="shared" si="254"/>
        <v>104.55691666666667</v>
      </c>
      <c r="D4039">
        <f t="shared" si="254"/>
        <v>1.7426152777777777</v>
      </c>
      <c r="E4039">
        <v>4074</v>
      </c>
      <c r="F4039">
        <v>10802171</v>
      </c>
      <c r="G4039">
        <v>1044.5</v>
      </c>
      <c r="H4039">
        <v>245.5</v>
      </c>
      <c r="I4039">
        <v>250</v>
      </c>
      <c r="J4039">
        <f t="shared" si="255"/>
        <v>256.42475000000002</v>
      </c>
    </row>
    <row r="4040" spans="1:10" x14ac:dyDescent="0.25">
      <c r="A4040">
        <f t="shared" si="252"/>
        <v>6274974</v>
      </c>
      <c r="B4040">
        <f t="shared" si="253"/>
        <v>6274.9740000000002</v>
      </c>
      <c r="C4040">
        <f t="shared" si="254"/>
        <v>104.58290000000001</v>
      </c>
      <c r="D4040">
        <f t="shared" si="254"/>
        <v>1.7430483333333335</v>
      </c>
      <c r="E4040">
        <v>4075</v>
      </c>
      <c r="F4040">
        <v>10803730</v>
      </c>
      <c r="G4040">
        <v>1044.5</v>
      </c>
      <c r="H4040">
        <v>247.5</v>
      </c>
      <c r="I4040">
        <v>250</v>
      </c>
      <c r="J4040">
        <f t="shared" si="255"/>
        <v>258.51375000000002</v>
      </c>
    </row>
    <row r="4041" spans="1:10" x14ac:dyDescent="0.25">
      <c r="A4041">
        <f t="shared" si="252"/>
        <v>6276512</v>
      </c>
      <c r="B4041">
        <f t="shared" si="253"/>
        <v>6276.5119999999997</v>
      </c>
      <c r="C4041">
        <f t="shared" si="254"/>
        <v>104.60853333333333</v>
      </c>
      <c r="D4041">
        <f t="shared" si="254"/>
        <v>1.7434755555555554</v>
      </c>
      <c r="E4041">
        <v>4076</v>
      </c>
      <c r="F4041">
        <v>10805268</v>
      </c>
      <c r="G4041">
        <v>1046.5</v>
      </c>
      <c r="H4041">
        <v>245.25</v>
      </c>
      <c r="I4041">
        <v>250</v>
      </c>
      <c r="J4041">
        <f t="shared" si="255"/>
        <v>256.65412500000002</v>
      </c>
    </row>
    <row r="4042" spans="1:10" x14ac:dyDescent="0.25">
      <c r="A4042">
        <f t="shared" si="252"/>
        <v>6278048</v>
      </c>
      <c r="B4042">
        <f t="shared" si="253"/>
        <v>6278.0479999999998</v>
      </c>
      <c r="C4042">
        <f t="shared" si="254"/>
        <v>104.63413333333332</v>
      </c>
      <c r="D4042">
        <f t="shared" si="254"/>
        <v>1.743902222222222</v>
      </c>
      <c r="E4042">
        <v>4077</v>
      </c>
      <c r="F4042">
        <v>10806804</v>
      </c>
      <c r="G4042">
        <v>1047</v>
      </c>
      <c r="H4042">
        <v>245.5</v>
      </c>
      <c r="I4042">
        <v>250</v>
      </c>
      <c r="J4042">
        <f t="shared" si="255"/>
        <v>257.0385</v>
      </c>
    </row>
    <row r="4043" spans="1:10" x14ac:dyDescent="0.25">
      <c r="A4043">
        <f t="shared" si="252"/>
        <v>6279568</v>
      </c>
      <c r="B4043">
        <f t="shared" si="253"/>
        <v>6279.5680000000002</v>
      </c>
      <c r="C4043">
        <f t="shared" si="254"/>
        <v>104.65946666666667</v>
      </c>
      <c r="D4043">
        <f t="shared" si="254"/>
        <v>1.7443244444444446</v>
      </c>
      <c r="E4043">
        <v>4078</v>
      </c>
      <c r="F4043">
        <v>10808324</v>
      </c>
      <c r="G4043">
        <v>1045.5</v>
      </c>
      <c r="H4043">
        <v>246.75</v>
      </c>
      <c r="I4043">
        <v>250</v>
      </c>
      <c r="J4043">
        <f t="shared" si="255"/>
        <v>257.977125</v>
      </c>
    </row>
    <row r="4044" spans="1:10" x14ac:dyDescent="0.25">
      <c r="A4044">
        <f t="shared" si="252"/>
        <v>6281198</v>
      </c>
      <c r="B4044">
        <f t="shared" si="253"/>
        <v>6281.1980000000003</v>
      </c>
      <c r="C4044">
        <f t="shared" si="254"/>
        <v>104.68663333333333</v>
      </c>
      <c r="D4044">
        <f t="shared" si="254"/>
        <v>1.7447772222222222</v>
      </c>
      <c r="E4044">
        <v>4079</v>
      </c>
      <c r="F4044">
        <v>10809954</v>
      </c>
      <c r="G4044">
        <v>1044.5</v>
      </c>
      <c r="H4044">
        <v>247</v>
      </c>
      <c r="I4044">
        <v>250</v>
      </c>
      <c r="J4044">
        <f t="shared" si="255"/>
        <v>257.99149999999997</v>
      </c>
    </row>
    <row r="4045" spans="1:10" x14ac:dyDescent="0.25">
      <c r="A4045">
        <f t="shared" si="252"/>
        <v>6282739</v>
      </c>
      <c r="B4045">
        <f t="shared" si="253"/>
        <v>6282.7389999999996</v>
      </c>
      <c r="C4045">
        <f t="shared" si="254"/>
        <v>104.71231666666667</v>
      </c>
      <c r="D4045">
        <f t="shared" si="254"/>
        <v>1.7452052777777778</v>
      </c>
      <c r="E4045">
        <v>4080</v>
      </c>
      <c r="F4045">
        <v>10811495</v>
      </c>
      <c r="G4045">
        <v>1045</v>
      </c>
      <c r="H4045">
        <v>246.75</v>
      </c>
      <c r="I4045">
        <v>250</v>
      </c>
      <c r="J4045">
        <f t="shared" si="255"/>
        <v>257.85374999999999</v>
      </c>
    </row>
    <row r="4046" spans="1:10" x14ac:dyDescent="0.25">
      <c r="A4046">
        <f t="shared" si="252"/>
        <v>6284323</v>
      </c>
      <c r="B4046">
        <f t="shared" si="253"/>
        <v>6284.3230000000003</v>
      </c>
      <c r="C4046">
        <f t="shared" si="254"/>
        <v>104.73871666666668</v>
      </c>
      <c r="D4046">
        <f t="shared" si="254"/>
        <v>1.745645277777778</v>
      </c>
      <c r="E4046">
        <v>4081</v>
      </c>
      <c r="F4046">
        <v>10813079</v>
      </c>
      <c r="G4046">
        <v>1044</v>
      </c>
      <c r="H4046">
        <v>245</v>
      </c>
      <c r="I4046">
        <v>250</v>
      </c>
      <c r="J4046">
        <f t="shared" si="255"/>
        <v>255.78</v>
      </c>
    </row>
    <row r="4047" spans="1:10" x14ac:dyDescent="0.25">
      <c r="A4047">
        <f t="shared" si="252"/>
        <v>6285873</v>
      </c>
      <c r="B4047">
        <f t="shared" si="253"/>
        <v>6285.8729999999996</v>
      </c>
      <c r="C4047">
        <f t="shared" si="254"/>
        <v>104.76455</v>
      </c>
      <c r="D4047">
        <f t="shared" si="254"/>
        <v>1.7460758333333333</v>
      </c>
      <c r="E4047">
        <v>4082</v>
      </c>
      <c r="F4047">
        <v>10814629</v>
      </c>
      <c r="G4047">
        <v>1045.5</v>
      </c>
      <c r="H4047">
        <v>246.25</v>
      </c>
      <c r="I4047">
        <v>250</v>
      </c>
      <c r="J4047">
        <f t="shared" si="255"/>
        <v>257.45437500000003</v>
      </c>
    </row>
    <row r="4048" spans="1:10" x14ac:dyDescent="0.25">
      <c r="A4048">
        <f t="shared" si="252"/>
        <v>6287489</v>
      </c>
      <c r="B4048">
        <f t="shared" si="253"/>
        <v>6287.4889999999996</v>
      </c>
      <c r="C4048">
        <f t="shared" si="254"/>
        <v>104.79148333333333</v>
      </c>
      <c r="D4048">
        <f t="shared" si="254"/>
        <v>1.7465247222222222</v>
      </c>
      <c r="E4048">
        <v>4083</v>
      </c>
      <c r="F4048">
        <v>10816245</v>
      </c>
      <c r="G4048">
        <v>1046</v>
      </c>
      <c r="H4048">
        <v>247</v>
      </c>
      <c r="I4048">
        <v>250</v>
      </c>
      <c r="J4048">
        <f t="shared" si="255"/>
        <v>258.36200000000002</v>
      </c>
    </row>
    <row r="4049" spans="1:10" x14ac:dyDescent="0.25">
      <c r="A4049">
        <f t="shared" si="252"/>
        <v>6289034</v>
      </c>
      <c r="B4049">
        <f t="shared" si="253"/>
        <v>6289.0339999999997</v>
      </c>
      <c r="C4049">
        <f t="shared" si="254"/>
        <v>104.81723333333333</v>
      </c>
      <c r="D4049">
        <f t="shared" si="254"/>
        <v>1.7469538888888889</v>
      </c>
      <c r="E4049">
        <v>4084</v>
      </c>
      <c r="F4049">
        <v>10817790</v>
      </c>
      <c r="G4049">
        <v>1045</v>
      </c>
      <c r="H4049">
        <v>245.75</v>
      </c>
      <c r="I4049">
        <v>250</v>
      </c>
      <c r="J4049">
        <f t="shared" si="255"/>
        <v>256.80874999999997</v>
      </c>
    </row>
    <row r="4050" spans="1:10" x14ac:dyDescent="0.25">
      <c r="A4050">
        <f t="shared" si="252"/>
        <v>6290605</v>
      </c>
      <c r="B4050">
        <f t="shared" si="253"/>
        <v>6290.6049999999996</v>
      </c>
      <c r="C4050">
        <f t="shared" si="254"/>
        <v>104.84341666666666</v>
      </c>
      <c r="D4050">
        <f t="shared" si="254"/>
        <v>1.7473902777777777</v>
      </c>
      <c r="E4050">
        <v>4085</v>
      </c>
      <c r="F4050">
        <v>10819361</v>
      </c>
      <c r="G4050">
        <v>1044.5</v>
      </c>
      <c r="H4050">
        <v>247.75</v>
      </c>
      <c r="I4050">
        <v>250</v>
      </c>
      <c r="J4050">
        <f t="shared" si="255"/>
        <v>258.77487500000001</v>
      </c>
    </row>
    <row r="4051" spans="1:10" x14ac:dyDescent="0.25">
      <c r="A4051">
        <f t="shared" si="252"/>
        <v>6292158</v>
      </c>
      <c r="B4051">
        <f t="shared" si="253"/>
        <v>6292.1580000000004</v>
      </c>
      <c r="C4051">
        <f t="shared" si="254"/>
        <v>104.86930000000001</v>
      </c>
      <c r="D4051">
        <f t="shared" si="254"/>
        <v>1.7478216666666668</v>
      </c>
      <c r="E4051">
        <v>4086</v>
      </c>
      <c r="F4051">
        <v>10820914</v>
      </c>
      <c r="G4051">
        <v>1046</v>
      </c>
      <c r="H4051">
        <v>245.75</v>
      </c>
      <c r="I4051">
        <v>250</v>
      </c>
      <c r="J4051">
        <f t="shared" si="255"/>
        <v>257.05450000000002</v>
      </c>
    </row>
    <row r="4052" spans="1:10" x14ac:dyDescent="0.25">
      <c r="A4052">
        <f t="shared" si="252"/>
        <v>6293740</v>
      </c>
      <c r="B4052">
        <f t="shared" si="253"/>
        <v>6293.74</v>
      </c>
      <c r="C4052">
        <f t="shared" si="254"/>
        <v>104.89566666666666</v>
      </c>
      <c r="D4052">
        <f t="shared" si="254"/>
        <v>1.748261111111111</v>
      </c>
      <c r="E4052">
        <v>4087</v>
      </c>
      <c r="F4052">
        <v>10822496</v>
      </c>
      <c r="G4052">
        <v>1049</v>
      </c>
      <c r="H4052">
        <v>249.75</v>
      </c>
      <c r="I4052">
        <v>250</v>
      </c>
      <c r="J4052">
        <f t="shared" si="255"/>
        <v>261.98775000000001</v>
      </c>
    </row>
    <row r="4053" spans="1:10" x14ac:dyDescent="0.25">
      <c r="A4053">
        <f t="shared" si="252"/>
        <v>6295280</v>
      </c>
      <c r="B4053">
        <f t="shared" si="253"/>
        <v>6295.28</v>
      </c>
      <c r="C4053">
        <f t="shared" si="254"/>
        <v>104.92133333333332</v>
      </c>
      <c r="D4053">
        <f t="shared" si="254"/>
        <v>1.7486888888888887</v>
      </c>
      <c r="E4053">
        <v>4088</v>
      </c>
      <c r="F4053">
        <v>10824036</v>
      </c>
      <c r="G4053">
        <v>1044.5</v>
      </c>
      <c r="H4053">
        <v>246.25</v>
      </c>
      <c r="I4053">
        <v>250</v>
      </c>
      <c r="J4053">
        <f t="shared" si="255"/>
        <v>257.208125</v>
      </c>
    </row>
    <row r="4054" spans="1:10" x14ac:dyDescent="0.25">
      <c r="A4054">
        <f t="shared" si="252"/>
        <v>6296795</v>
      </c>
      <c r="B4054">
        <f t="shared" si="253"/>
        <v>6296.7950000000001</v>
      </c>
      <c r="C4054">
        <f t="shared" si="254"/>
        <v>104.94658333333334</v>
      </c>
      <c r="D4054">
        <f t="shared" si="254"/>
        <v>1.7491097222222223</v>
      </c>
      <c r="E4054">
        <v>4089</v>
      </c>
      <c r="F4054">
        <v>10825551</v>
      </c>
      <c r="G4054">
        <v>1046.5</v>
      </c>
      <c r="H4054">
        <v>246.75</v>
      </c>
      <c r="I4054">
        <v>250</v>
      </c>
      <c r="J4054">
        <f t="shared" si="255"/>
        <v>258.22387500000002</v>
      </c>
    </row>
    <row r="4055" spans="1:10" x14ac:dyDescent="0.25">
      <c r="A4055">
        <f t="shared" si="252"/>
        <v>6298338</v>
      </c>
      <c r="B4055">
        <f t="shared" si="253"/>
        <v>6298.3379999999997</v>
      </c>
      <c r="C4055">
        <f t="shared" si="254"/>
        <v>104.97229999999999</v>
      </c>
      <c r="D4055">
        <f t="shared" si="254"/>
        <v>1.7495383333333332</v>
      </c>
      <c r="E4055">
        <v>4090</v>
      </c>
      <c r="F4055">
        <v>10827094</v>
      </c>
      <c r="G4055">
        <v>1044</v>
      </c>
      <c r="H4055">
        <v>248.5</v>
      </c>
      <c r="I4055">
        <v>250</v>
      </c>
      <c r="J4055">
        <f t="shared" si="255"/>
        <v>259.43400000000003</v>
      </c>
    </row>
    <row r="4056" spans="1:10" x14ac:dyDescent="0.25">
      <c r="A4056">
        <f t="shared" si="252"/>
        <v>6299868</v>
      </c>
      <c r="B4056">
        <f t="shared" si="253"/>
        <v>6299.8680000000004</v>
      </c>
      <c r="C4056">
        <f t="shared" si="254"/>
        <v>104.99780000000001</v>
      </c>
      <c r="D4056">
        <f t="shared" si="254"/>
        <v>1.7499633333333335</v>
      </c>
      <c r="E4056">
        <v>4091</v>
      </c>
      <c r="F4056">
        <v>10828624</v>
      </c>
      <c r="G4056">
        <v>1044</v>
      </c>
      <c r="H4056">
        <v>245.25</v>
      </c>
      <c r="I4056">
        <v>250</v>
      </c>
      <c r="J4056">
        <f t="shared" si="255"/>
        <v>256.041</v>
      </c>
    </row>
    <row r="4057" spans="1:10" x14ac:dyDescent="0.25">
      <c r="A4057">
        <f t="shared" si="252"/>
        <v>6301404</v>
      </c>
      <c r="B4057">
        <f t="shared" si="253"/>
        <v>6301.4040000000005</v>
      </c>
      <c r="C4057">
        <f t="shared" si="254"/>
        <v>105.02340000000001</v>
      </c>
      <c r="D4057">
        <f t="shared" si="254"/>
        <v>1.7503900000000001</v>
      </c>
      <c r="E4057">
        <v>4092</v>
      </c>
      <c r="F4057">
        <v>10830160</v>
      </c>
      <c r="G4057">
        <v>1045.5</v>
      </c>
      <c r="H4057">
        <v>246.75</v>
      </c>
      <c r="I4057">
        <v>250</v>
      </c>
      <c r="J4057">
        <f t="shared" si="255"/>
        <v>257.977125</v>
      </c>
    </row>
    <row r="4058" spans="1:10" x14ac:dyDescent="0.25">
      <c r="A4058">
        <f t="shared" si="252"/>
        <v>6302980</v>
      </c>
      <c r="B4058">
        <f t="shared" si="253"/>
        <v>6302.98</v>
      </c>
      <c r="C4058">
        <f t="shared" si="254"/>
        <v>105.04966666666665</v>
      </c>
      <c r="D4058">
        <f t="shared" si="254"/>
        <v>1.7508277777777776</v>
      </c>
      <c r="E4058">
        <v>4093</v>
      </c>
      <c r="F4058">
        <v>10831736</v>
      </c>
      <c r="G4058">
        <v>1046</v>
      </c>
      <c r="H4058">
        <v>246.5</v>
      </c>
      <c r="I4058">
        <v>250</v>
      </c>
      <c r="J4058">
        <f t="shared" si="255"/>
        <v>257.839</v>
      </c>
    </row>
    <row r="4059" spans="1:10" x14ac:dyDescent="0.25">
      <c r="A4059">
        <f t="shared" si="252"/>
        <v>6304500</v>
      </c>
      <c r="B4059">
        <f t="shared" si="253"/>
        <v>6304.5</v>
      </c>
      <c r="C4059">
        <f t="shared" si="254"/>
        <v>105.075</v>
      </c>
      <c r="D4059">
        <f t="shared" si="254"/>
        <v>1.75125</v>
      </c>
      <c r="E4059">
        <v>4094</v>
      </c>
      <c r="F4059">
        <v>10833256</v>
      </c>
      <c r="G4059">
        <v>1049</v>
      </c>
      <c r="H4059">
        <v>245.25</v>
      </c>
      <c r="I4059">
        <v>250</v>
      </c>
      <c r="J4059">
        <f t="shared" si="255"/>
        <v>257.26724999999999</v>
      </c>
    </row>
    <row r="4060" spans="1:10" x14ac:dyDescent="0.25">
      <c r="A4060">
        <f t="shared" si="252"/>
        <v>6306042</v>
      </c>
      <c r="B4060">
        <f t="shared" si="253"/>
        <v>6306.0420000000004</v>
      </c>
      <c r="C4060">
        <f t="shared" si="254"/>
        <v>105.1007</v>
      </c>
      <c r="D4060">
        <f t="shared" si="254"/>
        <v>1.7516783333333334</v>
      </c>
      <c r="E4060">
        <v>4095</v>
      </c>
      <c r="F4060">
        <v>10834798</v>
      </c>
      <c r="G4060">
        <v>1044.5</v>
      </c>
      <c r="H4060">
        <v>246.75</v>
      </c>
      <c r="I4060">
        <v>250</v>
      </c>
      <c r="J4060">
        <f t="shared" si="255"/>
        <v>257.73037499999998</v>
      </c>
    </row>
    <row r="4061" spans="1:10" x14ac:dyDescent="0.25">
      <c r="A4061">
        <f t="shared" si="252"/>
        <v>6307624</v>
      </c>
      <c r="B4061">
        <f t="shared" si="253"/>
        <v>6307.6239999999998</v>
      </c>
      <c r="C4061">
        <f t="shared" si="254"/>
        <v>105.12706666666666</v>
      </c>
      <c r="D4061">
        <f t="shared" si="254"/>
        <v>1.7521177777777777</v>
      </c>
      <c r="E4061">
        <v>4096</v>
      </c>
      <c r="F4061">
        <v>10836380</v>
      </c>
      <c r="G4061">
        <v>1045</v>
      </c>
      <c r="H4061">
        <v>245.75</v>
      </c>
      <c r="I4061">
        <v>250</v>
      </c>
      <c r="J4061">
        <f t="shared" si="255"/>
        <v>256.80874999999997</v>
      </c>
    </row>
    <row r="4062" spans="1:10" x14ac:dyDescent="0.25">
      <c r="A4062">
        <f t="shared" si="252"/>
        <v>6309198</v>
      </c>
      <c r="B4062">
        <f t="shared" si="253"/>
        <v>6309.1980000000003</v>
      </c>
      <c r="C4062">
        <f t="shared" si="254"/>
        <v>105.1533</v>
      </c>
      <c r="D4062">
        <f t="shared" si="254"/>
        <v>1.7525550000000001</v>
      </c>
      <c r="E4062">
        <v>4097</v>
      </c>
      <c r="F4062">
        <v>10837954</v>
      </c>
      <c r="G4062">
        <v>1044.5</v>
      </c>
      <c r="H4062">
        <v>245.5</v>
      </c>
      <c r="I4062">
        <v>250</v>
      </c>
      <c r="J4062">
        <f t="shared" si="255"/>
        <v>256.42475000000002</v>
      </c>
    </row>
    <row r="4063" spans="1:10" x14ac:dyDescent="0.25">
      <c r="A4063">
        <f t="shared" si="252"/>
        <v>6310755</v>
      </c>
      <c r="B4063">
        <f t="shared" si="253"/>
        <v>6310.7550000000001</v>
      </c>
      <c r="C4063">
        <f t="shared" si="254"/>
        <v>105.17925</v>
      </c>
      <c r="D4063">
        <f t="shared" si="254"/>
        <v>1.7529874999999999</v>
      </c>
      <c r="E4063">
        <v>4098</v>
      </c>
      <c r="F4063">
        <v>10839511</v>
      </c>
      <c r="G4063">
        <v>1046.5</v>
      </c>
      <c r="H4063">
        <v>245</v>
      </c>
      <c r="I4063">
        <v>250</v>
      </c>
      <c r="J4063">
        <f t="shared" si="255"/>
        <v>256.39249999999998</v>
      </c>
    </row>
    <row r="4064" spans="1:10" x14ac:dyDescent="0.25">
      <c r="A4064">
        <f t="shared" si="252"/>
        <v>6312303</v>
      </c>
      <c r="B4064">
        <f t="shared" si="253"/>
        <v>6312.3029999999999</v>
      </c>
      <c r="C4064">
        <f t="shared" si="254"/>
        <v>105.20505</v>
      </c>
      <c r="D4064">
        <f t="shared" si="254"/>
        <v>1.7534175000000001</v>
      </c>
      <c r="E4064">
        <v>4099</v>
      </c>
      <c r="F4064">
        <v>10841059</v>
      </c>
      <c r="G4064">
        <v>1047.5</v>
      </c>
      <c r="H4064">
        <v>246.5</v>
      </c>
      <c r="I4064">
        <v>250</v>
      </c>
      <c r="J4064">
        <f t="shared" si="255"/>
        <v>258.20875000000001</v>
      </c>
    </row>
    <row r="4065" spans="1:10" x14ac:dyDescent="0.25">
      <c r="A4065">
        <f t="shared" si="252"/>
        <v>6313832</v>
      </c>
      <c r="B4065">
        <f t="shared" si="253"/>
        <v>6313.8320000000003</v>
      </c>
      <c r="C4065">
        <f t="shared" si="254"/>
        <v>105.23053333333334</v>
      </c>
      <c r="D4065">
        <f t="shared" si="254"/>
        <v>1.7538422222222223</v>
      </c>
      <c r="E4065">
        <v>4100</v>
      </c>
      <c r="F4065">
        <v>10842588</v>
      </c>
      <c r="G4065">
        <v>1046</v>
      </c>
      <c r="H4065">
        <v>248.25</v>
      </c>
      <c r="I4065">
        <v>250</v>
      </c>
      <c r="J4065">
        <f t="shared" si="255"/>
        <v>259.66950000000003</v>
      </c>
    </row>
    <row r="4066" spans="1:10" x14ac:dyDescent="0.25">
      <c r="A4066">
        <f t="shared" si="252"/>
        <v>6315373</v>
      </c>
      <c r="B4066">
        <f t="shared" si="253"/>
        <v>6315.3729999999996</v>
      </c>
      <c r="C4066">
        <f t="shared" si="254"/>
        <v>105.25621666666666</v>
      </c>
      <c r="D4066">
        <f t="shared" si="254"/>
        <v>1.7542702777777777</v>
      </c>
      <c r="E4066">
        <v>4101</v>
      </c>
      <c r="F4066">
        <v>10844129</v>
      </c>
      <c r="G4066">
        <v>1046</v>
      </c>
      <c r="H4066">
        <v>247.75</v>
      </c>
      <c r="I4066">
        <v>250</v>
      </c>
      <c r="J4066">
        <f t="shared" si="255"/>
        <v>259.1465</v>
      </c>
    </row>
    <row r="4067" spans="1:10" x14ac:dyDescent="0.25">
      <c r="A4067">
        <f t="shared" si="252"/>
        <v>6316892</v>
      </c>
      <c r="B4067">
        <f t="shared" si="253"/>
        <v>6316.8919999999998</v>
      </c>
      <c r="C4067">
        <f t="shared" si="254"/>
        <v>105.28153333333333</v>
      </c>
      <c r="D4067">
        <f t="shared" si="254"/>
        <v>1.7546922222222221</v>
      </c>
      <c r="E4067">
        <v>4102</v>
      </c>
      <c r="F4067">
        <v>10845648</v>
      </c>
      <c r="G4067">
        <v>1045</v>
      </c>
      <c r="H4067">
        <v>247.5</v>
      </c>
      <c r="I4067">
        <v>250</v>
      </c>
      <c r="J4067">
        <f t="shared" si="255"/>
        <v>258.63749999999999</v>
      </c>
    </row>
    <row r="4068" spans="1:10" x14ac:dyDescent="0.25">
      <c r="A4068">
        <f t="shared" si="252"/>
        <v>6318375</v>
      </c>
      <c r="B4068">
        <f t="shared" si="253"/>
        <v>6318.375</v>
      </c>
      <c r="C4068">
        <f t="shared" si="254"/>
        <v>105.30625000000001</v>
      </c>
      <c r="D4068">
        <f t="shared" si="254"/>
        <v>1.7551041666666667</v>
      </c>
      <c r="E4068">
        <v>4103</v>
      </c>
      <c r="F4068">
        <v>10847131</v>
      </c>
      <c r="G4068">
        <v>1045</v>
      </c>
      <c r="H4068">
        <v>246.25</v>
      </c>
      <c r="I4068">
        <v>250</v>
      </c>
      <c r="J4068">
        <f t="shared" si="255"/>
        <v>257.33125000000001</v>
      </c>
    </row>
    <row r="4069" spans="1:10" x14ac:dyDescent="0.25">
      <c r="A4069">
        <f t="shared" si="252"/>
        <v>6319858</v>
      </c>
      <c r="B4069">
        <f t="shared" si="253"/>
        <v>6319.8580000000002</v>
      </c>
      <c r="C4069">
        <f t="shared" si="254"/>
        <v>105.33096666666667</v>
      </c>
      <c r="D4069">
        <f t="shared" si="254"/>
        <v>1.7555161111111111</v>
      </c>
      <c r="E4069">
        <v>4104</v>
      </c>
      <c r="F4069">
        <v>10848614</v>
      </c>
      <c r="G4069">
        <v>1047</v>
      </c>
      <c r="H4069">
        <v>244.5</v>
      </c>
      <c r="I4069">
        <v>250</v>
      </c>
      <c r="J4069">
        <f t="shared" si="255"/>
        <v>255.9915</v>
      </c>
    </row>
    <row r="4070" spans="1:10" x14ac:dyDescent="0.25">
      <c r="A4070">
        <f t="shared" si="252"/>
        <v>6321394</v>
      </c>
      <c r="B4070">
        <f t="shared" si="253"/>
        <v>6321.3940000000002</v>
      </c>
      <c r="C4070">
        <f t="shared" si="254"/>
        <v>105.35656666666667</v>
      </c>
      <c r="D4070">
        <f t="shared" si="254"/>
        <v>1.7559427777777779</v>
      </c>
      <c r="E4070">
        <v>4105</v>
      </c>
      <c r="F4070">
        <v>10850150</v>
      </c>
      <c r="G4070">
        <v>1044.5</v>
      </c>
      <c r="H4070">
        <v>245.75</v>
      </c>
      <c r="I4070">
        <v>250</v>
      </c>
      <c r="J4070">
        <f t="shared" si="255"/>
        <v>256.68587500000001</v>
      </c>
    </row>
    <row r="4071" spans="1:10" x14ac:dyDescent="0.25">
      <c r="A4071">
        <f t="shared" si="252"/>
        <v>6322949</v>
      </c>
      <c r="B4071">
        <f t="shared" si="253"/>
        <v>6322.9489999999996</v>
      </c>
      <c r="C4071">
        <f t="shared" si="254"/>
        <v>105.38248333333333</v>
      </c>
      <c r="D4071">
        <f t="shared" si="254"/>
        <v>1.7563747222222221</v>
      </c>
      <c r="E4071">
        <v>4106</v>
      </c>
      <c r="F4071">
        <v>10851705</v>
      </c>
      <c r="G4071">
        <v>1044.5</v>
      </c>
      <c r="H4071">
        <v>245.5</v>
      </c>
      <c r="I4071">
        <v>250</v>
      </c>
      <c r="J4071">
        <f t="shared" si="255"/>
        <v>256.42475000000002</v>
      </c>
    </row>
    <row r="4072" spans="1:10" x14ac:dyDescent="0.25">
      <c r="A4072">
        <f t="shared" si="252"/>
        <v>6324542</v>
      </c>
      <c r="B4072">
        <f t="shared" si="253"/>
        <v>6324.5420000000004</v>
      </c>
      <c r="C4072">
        <f t="shared" si="254"/>
        <v>105.40903333333334</v>
      </c>
      <c r="D4072">
        <f t="shared" si="254"/>
        <v>1.7568172222222223</v>
      </c>
      <c r="E4072">
        <v>4107</v>
      </c>
      <c r="F4072">
        <v>10853298</v>
      </c>
      <c r="G4072">
        <v>1045.5</v>
      </c>
      <c r="H4072">
        <v>246.5</v>
      </c>
      <c r="I4072">
        <v>250</v>
      </c>
      <c r="J4072">
        <f t="shared" si="255"/>
        <v>257.71575000000001</v>
      </c>
    </row>
    <row r="4073" spans="1:10" x14ac:dyDescent="0.25">
      <c r="A4073">
        <f t="shared" si="252"/>
        <v>6326096</v>
      </c>
      <c r="B4073">
        <f t="shared" si="253"/>
        <v>6326.0959999999995</v>
      </c>
      <c r="C4073">
        <f t="shared" si="254"/>
        <v>105.43493333333332</v>
      </c>
      <c r="D4073">
        <f t="shared" si="254"/>
        <v>1.7572488888888886</v>
      </c>
      <c r="E4073">
        <v>4108</v>
      </c>
      <c r="F4073">
        <v>10854852</v>
      </c>
      <c r="G4073">
        <v>1045</v>
      </c>
      <c r="H4073">
        <v>246.25</v>
      </c>
      <c r="I4073">
        <v>250</v>
      </c>
      <c r="J4073">
        <f t="shared" si="255"/>
        <v>257.33125000000001</v>
      </c>
    </row>
    <row r="4074" spans="1:10" x14ac:dyDescent="0.25">
      <c r="A4074">
        <f t="shared" si="252"/>
        <v>6327614</v>
      </c>
      <c r="B4074">
        <f t="shared" si="253"/>
        <v>6327.6139999999996</v>
      </c>
      <c r="C4074">
        <f t="shared" si="254"/>
        <v>105.46023333333332</v>
      </c>
      <c r="D4074">
        <f t="shared" si="254"/>
        <v>1.7576705555555554</v>
      </c>
      <c r="E4074">
        <v>4109</v>
      </c>
      <c r="F4074">
        <v>10856370</v>
      </c>
      <c r="G4074">
        <v>1047.5</v>
      </c>
      <c r="H4074">
        <v>245.75</v>
      </c>
      <c r="I4074">
        <v>250</v>
      </c>
      <c r="J4074">
        <f t="shared" si="255"/>
        <v>257.42312500000003</v>
      </c>
    </row>
    <row r="4075" spans="1:10" x14ac:dyDescent="0.25">
      <c r="A4075">
        <f t="shared" si="252"/>
        <v>6329213</v>
      </c>
      <c r="B4075">
        <f t="shared" si="253"/>
        <v>6329.2129999999997</v>
      </c>
      <c r="C4075">
        <f t="shared" si="254"/>
        <v>105.48688333333332</v>
      </c>
      <c r="D4075">
        <f t="shared" si="254"/>
        <v>1.758114722222222</v>
      </c>
      <c r="E4075">
        <v>4110</v>
      </c>
      <c r="F4075">
        <v>10857969</v>
      </c>
      <c r="G4075">
        <v>1043.5</v>
      </c>
      <c r="H4075">
        <v>247</v>
      </c>
      <c r="I4075">
        <v>250</v>
      </c>
      <c r="J4075">
        <f t="shared" si="255"/>
        <v>257.74450000000002</v>
      </c>
    </row>
    <row r="4076" spans="1:10" x14ac:dyDescent="0.25">
      <c r="A4076">
        <f t="shared" si="252"/>
        <v>6330762</v>
      </c>
      <c r="B4076">
        <f t="shared" si="253"/>
        <v>6330.7619999999997</v>
      </c>
      <c r="C4076">
        <f t="shared" si="254"/>
        <v>105.5127</v>
      </c>
      <c r="D4076">
        <f t="shared" si="254"/>
        <v>1.758545</v>
      </c>
      <c r="E4076">
        <v>4111</v>
      </c>
      <c r="F4076">
        <v>10859518</v>
      </c>
      <c r="G4076">
        <v>1046.5</v>
      </c>
      <c r="H4076">
        <v>245.5</v>
      </c>
      <c r="I4076">
        <v>250</v>
      </c>
      <c r="J4076">
        <f t="shared" si="255"/>
        <v>256.91575</v>
      </c>
    </row>
    <row r="4077" spans="1:10" x14ac:dyDescent="0.25">
      <c r="A4077">
        <f t="shared" si="252"/>
        <v>6332342</v>
      </c>
      <c r="B4077">
        <f t="shared" si="253"/>
        <v>6332.3419999999996</v>
      </c>
      <c r="C4077">
        <f t="shared" si="254"/>
        <v>105.53903333333332</v>
      </c>
      <c r="D4077">
        <f t="shared" si="254"/>
        <v>1.7589838888888887</v>
      </c>
      <c r="E4077">
        <v>4112</v>
      </c>
      <c r="F4077">
        <v>10861098</v>
      </c>
      <c r="G4077">
        <v>1046</v>
      </c>
      <c r="H4077">
        <v>247.5</v>
      </c>
      <c r="I4077">
        <v>250</v>
      </c>
      <c r="J4077">
        <f t="shared" si="255"/>
        <v>258.88499999999999</v>
      </c>
    </row>
    <row r="4078" spans="1:10" x14ac:dyDescent="0.25">
      <c r="A4078">
        <f t="shared" si="252"/>
        <v>6333884</v>
      </c>
      <c r="B4078">
        <f t="shared" si="253"/>
        <v>6333.884</v>
      </c>
      <c r="C4078">
        <f t="shared" si="254"/>
        <v>105.56473333333334</v>
      </c>
      <c r="D4078">
        <f t="shared" si="254"/>
        <v>1.7594122222222224</v>
      </c>
      <c r="E4078">
        <v>4113</v>
      </c>
      <c r="F4078">
        <v>10862640</v>
      </c>
      <c r="G4078">
        <v>1044</v>
      </c>
      <c r="H4078">
        <v>246.5</v>
      </c>
      <c r="I4078">
        <v>250</v>
      </c>
      <c r="J4078">
        <f t="shared" si="255"/>
        <v>257.346</v>
      </c>
    </row>
    <row r="4079" spans="1:10" x14ac:dyDescent="0.25">
      <c r="A4079">
        <f t="shared" si="252"/>
        <v>6335483</v>
      </c>
      <c r="B4079">
        <f t="shared" si="253"/>
        <v>6335.4830000000002</v>
      </c>
      <c r="C4079">
        <f t="shared" si="254"/>
        <v>105.59138333333334</v>
      </c>
      <c r="D4079">
        <f t="shared" si="254"/>
        <v>1.759856388888889</v>
      </c>
      <c r="E4079">
        <v>4114</v>
      </c>
      <c r="F4079">
        <v>10864239</v>
      </c>
      <c r="G4079">
        <v>1046.5</v>
      </c>
      <c r="H4079">
        <v>246.5</v>
      </c>
      <c r="I4079">
        <v>250</v>
      </c>
      <c r="J4079">
        <f t="shared" si="255"/>
        <v>257.96224999999998</v>
      </c>
    </row>
    <row r="4080" spans="1:10" x14ac:dyDescent="0.25">
      <c r="A4080">
        <f t="shared" si="252"/>
        <v>6337042</v>
      </c>
      <c r="B4080">
        <f t="shared" si="253"/>
        <v>6337.0420000000004</v>
      </c>
      <c r="C4080">
        <f t="shared" si="254"/>
        <v>105.61736666666667</v>
      </c>
      <c r="D4080">
        <f t="shared" si="254"/>
        <v>1.7602894444444446</v>
      </c>
      <c r="E4080">
        <v>4115</v>
      </c>
      <c r="F4080">
        <v>10865798</v>
      </c>
      <c r="G4080">
        <v>1045.5</v>
      </c>
      <c r="H4080">
        <v>246.75</v>
      </c>
      <c r="I4080">
        <v>250</v>
      </c>
      <c r="J4080">
        <f t="shared" si="255"/>
        <v>257.977125</v>
      </c>
    </row>
    <row r="4081" spans="1:10" x14ac:dyDescent="0.25">
      <c r="A4081">
        <f t="shared" si="252"/>
        <v>6338618</v>
      </c>
      <c r="B4081">
        <f t="shared" si="253"/>
        <v>6338.6180000000004</v>
      </c>
      <c r="C4081">
        <f t="shared" si="254"/>
        <v>105.64363333333334</v>
      </c>
      <c r="D4081">
        <f t="shared" si="254"/>
        <v>1.7607272222222223</v>
      </c>
      <c r="E4081">
        <v>4116</v>
      </c>
      <c r="F4081">
        <v>10867374</v>
      </c>
      <c r="G4081">
        <v>1042.5</v>
      </c>
      <c r="H4081">
        <v>245.75</v>
      </c>
      <c r="I4081">
        <v>250</v>
      </c>
      <c r="J4081">
        <f t="shared" si="255"/>
        <v>256.19437499999998</v>
      </c>
    </row>
    <row r="4082" spans="1:10" x14ac:dyDescent="0.25">
      <c r="A4082">
        <f t="shared" si="252"/>
        <v>6340236</v>
      </c>
      <c r="B4082">
        <f t="shared" si="253"/>
        <v>6340.2359999999999</v>
      </c>
      <c r="C4082">
        <f t="shared" si="254"/>
        <v>105.67059999999999</v>
      </c>
      <c r="D4082">
        <f t="shared" si="254"/>
        <v>1.7611766666666666</v>
      </c>
      <c r="E4082">
        <v>4117</v>
      </c>
      <c r="F4082">
        <v>10868992</v>
      </c>
      <c r="G4082">
        <v>1046</v>
      </c>
      <c r="H4082">
        <v>245.5</v>
      </c>
      <c r="I4082">
        <v>250</v>
      </c>
      <c r="J4082">
        <f t="shared" si="255"/>
        <v>256.79300000000001</v>
      </c>
    </row>
    <row r="4083" spans="1:10" x14ac:dyDescent="0.25">
      <c r="A4083">
        <f t="shared" si="252"/>
        <v>6341769</v>
      </c>
      <c r="B4083">
        <f t="shared" si="253"/>
        <v>6341.7690000000002</v>
      </c>
      <c r="C4083">
        <f t="shared" si="254"/>
        <v>105.69615</v>
      </c>
      <c r="D4083">
        <f t="shared" si="254"/>
        <v>1.7616025</v>
      </c>
      <c r="E4083">
        <v>4118</v>
      </c>
      <c r="F4083">
        <v>10870525</v>
      </c>
      <c r="G4083">
        <v>1043</v>
      </c>
      <c r="H4083">
        <v>247.75</v>
      </c>
      <c r="I4083">
        <v>250</v>
      </c>
      <c r="J4083">
        <f t="shared" si="255"/>
        <v>258.40325000000001</v>
      </c>
    </row>
    <row r="4084" spans="1:10" x14ac:dyDescent="0.25">
      <c r="A4084">
        <f t="shared" si="252"/>
        <v>6343322</v>
      </c>
      <c r="B4084">
        <f t="shared" si="253"/>
        <v>6343.3220000000001</v>
      </c>
      <c r="C4084">
        <f t="shared" si="254"/>
        <v>105.72203333333333</v>
      </c>
      <c r="D4084">
        <f t="shared" si="254"/>
        <v>1.7620338888888889</v>
      </c>
      <c r="E4084">
        <v>4119</v>
      </c>
      <c r="F4084">
        <v>10872078</v>
      </c>
      <c r="G4084">
        <v>1044</v>
      </c>
      <c r="H4084">
        <v>247.5</v>
      </c>
      <c r="I4084">
        <v>250</v>
      </c>
      <c r="J4084">
        <f t="shared" si="255"/>
        <v>258.39</v>
      </c>
    </row>
    <row r="4085" spans="1:10" x14ac:dyDescent="0.25">
      <c r="A4085">
        <f t="shared" si="252"/>
        <v>6344800</v>
      </c>
      <c r="B4085">
        <f t="shared" si="253"/>
        <v>6344.8</v>
      </c>
      <c r="C4085">
        <f t="shared" si="254"/>
        <v>105.74666666666667</v>
      </c>
      <c r="D4085">
        <f t="shared" si="254"/>
        <v>1.7624444444444445</v>
      </c>
      <c r="E4085">
        <v>4120</v>
      </c>
      <c r="F4085">
        <v>10873556</v>
      </c>
      <c r="G4085">
        <v>1043.5</v>
      </c>
      <c r="H4085">
        <v>247</v>
      </c>
      <c r="I4085">
        <v>250</v>
      </c>
      <c r="J4085">
        <f t="shared" si="255"/>
        <v>257.74450000000002</v>
      </c>
    </row>
    <row r="4086" spans="1:10" x14ac:dyDescent="0.25">
      <c r="A4086">
        <f t="shared" si="252"/>
        <v>6346364</v>
      </c>
      <c r="B4086">
        <f t="shared" si="253"/>
        <v>6346.3639999999996</v>
      </c>
      <c r="C4086">
        <f t="shared" si="254"/>
        <v>105.77273333333332</v>
      </c>
      <c r="D4086">
        <f t="shared" si="254"/>
        <v>1.7628788888888887</v>
      </c>
      <c r="E4086">
        <v>4121</v>
      </c>
      <c r="F4086">
        <v>10875120</v>
      </c>
      <c r="G4086">
        <v>1046</v>
      </c>
      <c r="H4086">
        <v>246.25</v>
      </c>
      <c r="I4086">
        <v>250</v>
      </c>
      <c r="J4086">
        <f t="shared" si="255"/>
        <v>257.57749999999999</v>
      </c>
    </row>
    <row r="4087" spans="1:10" x14ac:dyDescent="0.25">
      <c r="A4087">
        <f t="shared" si="252"/>
        <v>6347895</v>
      </c>
      <c r="B4087">
        <f t="shared" si="253"/>
        <v>6347.8950000000004</v>
      </c>
      <c r="C4087">
        <f t="shared" si="254"/>
        <v>105.79825000000001</v>
      </c>
      <c r="D4087">
        <f t="shared" si="254"/>
        <v>1.7633041666666669</v>
      </c>
      <c r="E4087">
        <v>4122</v>
      </c>
      <c r="F4087">
        <v>10876651</v>
      </c>
      <c r="G4087">
        <v>1046.5</v>
      </c>
      <c r="H4087">
        <v>248</v>
      </c>
      <c r="I4087">
        <v>250</v>
      </c>
      <c r="J4087">
        <f t="shared" si="255"/>
        <v>259.53199999999998</v>
      </c>
    </row>
    <row r="4088" spans="1:10" x14ac:dyDescent="0.25">
      <c r="A4088">
        <f t="shared" si="252"/>
        <v>6349403</v>
      </c>
      <c r="B4088">
        <f t="shared" si="253"/>
        <v>6349.4030000000002</v>
      </c>
      <c r="C4088">
        <f t="shared" si="254"/>
        <v>105.82338333333334</v>
      </c>
      <c r="D4088">
        <f t="shared" si="254"/>
        <v>1.7637230555555556</v>
      </c>
      <c r="E4088">
        <v>4123</v>
      </c>
      <c r="F4088">
        <v>10878159</v>
      </c>
      <c r="G4088">
        <v>1042</v>
      </c>
      <c r="H4088">
        <v>246.5</v>
      </c>
      <c r="I4088">
        <v>250</v>
      </c>
      <c r="J4088">
        <f t="shared" si="255"/>
        <v>256.85300000000001</v>
      </c>
    </row>
    <row r="4089" spans="1:10" x14ac:dyDescent="0.25">
      <c r="A4089">
        <f t="shared" si="252"/>
        <v>6350989</v>
      </c>
      <c r="B4089">
        <f t="shared" si="253"/>
        <v>6350.9889999999996</v>
      </c>
      <c r="C4089">
        <f t="shared" si="254"/>
        <v>105.84981666666665</v>
      </c>
      <c r="D4089">
        <f t="shared" si="254"/>
        <v>1.764163611111111</v>
      </c>
      <c r="E4089">
        <v>4124</v>
      </c>
      <c r="F4089">
        <v>10879745</v>
      </c>
      <c r="G4089">
        <v>1045.5</v>
      </c>
      <c r="H4089">
        <v>246.25</v>
      </c>
      <c r="I4089">
        <v>250</v>
      </c>
      <c r="J4089">
        <f t="shared" si="255"/>
        <v>257.45437500000003</v>
      </c>
    </row>
    <row r="4090" spans="1:10" x14ac:dyDescent="0.25">
      <c r="A4090">
        <f t="shared" si="252"/>
        <v>6352536</v>
      </c>
      <c r="B4090">
        <f t="shared" si="253"/>
        <v>6352.5360000000001</v>
      </c>
      <c r="C4090">
        <f t="shared" si="254"/>
        <v>105.87560000000001</v>
      </c>
      <c r="D4090">
        <f t="shared" si="254"/>
        <v>1.7645933333333335</v>
      </c>
      <c r="E4090">
        <v>4125</v>
      </c>
      <c r="F4090">
        <v>10881292</v>
      </c>
      <c r="G4090">
        <v>1043</v>
      </c>
      <c r="H4090">
        <v>246.5</v>
      </c>
      <c r="I4090">
        <v>250</v>
      </c>
      <c r="J4090">
        <f t="shared" si="255"/>
        <v>257.09949999999998</v>
      </c>
    </row>
    <row r="4091" spans="1:10" x14ac:dyDescent="0.25">
      <c r="A4091">
        <f t="shared" si="252"/>
        <v>6354108</v>
      </c>
      <c r="B4091">
        <f t="shared" si="253"/>
        <v>6354.1080000000002</v>
      </c>
      <c r="C4091">
        <f t="shared" si="254"/>
        <v>105.90180000000001</v>
      </c>
      <c r="D4091">
        <f t="shared" si="254"/>
        <v>1.7650300000000001</v>
      </c>
      <c r="E4091">
        <v>4126</v>
      </c>
      <c r="F4091">
        <v>10882864</v>
      </c>
      <c r="G4091">
        <v>1043.4000000000001</v>
      </c>
      <c r="H4091">
        <v>245</v>
      </c>
      <c r="I4091">
        <v>250</v>
      </c>
      <c r="J4091">
        <f t="shared" si="255"/>
        <v>255.63300000000004</v>
      </c>
    </row>
    <row r="4092" spans="1:10" x14ac:dyDescent="0.25">
      <c r="A4092">
        <f t="shared" si="252"/>
        <v>6355661</v>
      </c>
      <c r="B4092">
        <f t="shared" si="253"/>
        <v>6355.6610000000001</v>
      </c>
      <c r="C4092">
        <f t="shared" si="254"/>
        <v>105.92768333333333</v>
      </c>
      <c r="D4092">
        <f t="shared" si="254"/>
        <v>1.7654613888888888</v>
      </c>
      <c r="E4092">
        <v>4127</v>
      </c>
      <c r="F4092">
        <v>10884417</v>
      </c>
      <c r="G4092">
        <v>1043.5</v>
      </c>
      <c r="H4092">
        <v>247</v>
      </c>
      <c r="I4092">
        <v>250</v>
      </c>
      <c r="J4092">
        <f t="shared" si="255"/>
        <v>257.74450000000002</v>
      </c>
    </row>
    <row r="4093" spans="1:10" x14ac:dyDescent="0.25">
      <c r="A4093">
        <f t="shared" si="252"/>
        <v>6357223</v>
      </c>
      <c r="B4093">
        <f t="shared" si="253"/>
        <v>6357.223</v>
      </c>
      <c r="C4093">
        <f t="shared" si="254"/>
        <v>105.95371666666666</v>
      </c>
      <c r="D4093">
        <f t="shared" si="254"/>
        <v>1.7658952777777777</v>
      </c>
      <c r="E4093">
        <v>4128</v>
      </c>
      <c r="F4093">
        <v>10885979</v>
      </c>
      <c r="G4093">
        <v>1045.5</v>
      </c>
      <c r="H4093">
        <v>247</v>
      </c>
      <c r="I4093">
        <v>250</v>
      </c>
      <c r="J4093">
        <f t="shared" si="255"/>
        <v>258.23849999999999</v>
      </c>
    </row>
    <row r="4094" spans="1:10" x14ac:dyDescent="0.25">
      <c r="A4094">
        <f t="shared" si="252"/>
        <v>6358744</v>
      </c>
      <c r="B4094">
        <f t="shared" si="253"/>
        <v>6358.7439999999997</v>
      </c>
      <c r="C4094">
        <f t="shared" si="254"/>
        <v>105.97906666666667</v>
      </c>
      <c r="D4094">
        <f t="shared" si="254"/>
        <v>1.7663177777777779</v>
      </c>
      <c r="E4094">
        <v>4129</v>
      </c>
      <c r="F4094">
        <v>10887500</v>
      </c>
      <c r="G4094">
        <v>1042.5</v>
      </c>
      <c r="H4094">
        <v>247</v>
      </c>
      <c r="I4094">
        <v>250</v>
      </c>
      <c r="J4094">
        <f t="shared" si="255"/>
        <v>257.4975</v>
      </c>
    </row>
    <row r="4095" spans="1:10" x14ac:dyDescent="0.25">
      <c r="A4095">
        <f t="shared" si="252"/>
        <v>6360243</v>
      </c>
      <c r="B4095">
        <f t="shared" si="253"/>
        <v>6360.2430000000004</v>
      </c>
      <c r="C4095">
        <f t="shared" si="254"/>
        <v>106.00405000000001</v>
      </c>
      <c r="D4095">
        <f t="shared" si="254"/>
        <v>1.7667341666666667</v>
      </c>
      <c r="E4095">
        <v>4130</v>
      </c>
      <c r="F4095">
        <v>10888999</v>
      </c>
      <c r="G4095">
        <v>1044</v>
      </c>
      <c r="H4095">
        <v>246.5</v>
      </c>
      <c r="I4095">
        <v>250</v>
      </c>
      <c r="J4095">
        <f t="shared" si="255"/>
        <v>257.346</v>
      </c>
    </row>
    <row r="4096" spans="1:10" x14ac:dyDescent="0.25">
      <c r="A4096">
        <f t="shared" si="252"/>
        <v>6361818</v>
      </c>
      <c r="B4096">
        <f t="shared" si="253"/>
        <v>6361.8180000000002</v>
      </c>
      <c r="C4096">
        <f t="shared" si="254"/>
        <v>106.0303</v>
      </c>
      <c r="D4096">
        <f t="shared" si="254"/>
        <v>1.7671716666666666</v>
      </c>
      <c r="E4096">
        <v>4131</v>
      </c>
      <c r="F4096">
        <v>10890574</v>
      </c>
      <c r="G4096">
        <v>1045</v>
      </c>
      <c r="H4096">
        <v>245.25</v>
      </c>
      <c r="I4096">
        <v>250</v>
      </c>
      <c r="J4096">
        <f t="shared" si="255"/>
        <v>256.28625</v>
      </c>
    </row>
    <row r="4097" spans="1:10" x14ac:dyDescent="0.25">
      <c r="A4097">
        <f t="shared" si="252"/>
        <v>6363479</v>
      </c>
      <c r="B4097">
        <f t="shared" si="253"/>
        <v>6363.4790000000003</v>
      </c>
      <c r="C4097">
        <f t="shared" si="254"/>
        <v>106.05798333333334</v>
      </c>
      <c r="D4097">
        <f t="shared" si="254"/>
        <v>1.7676330555555557</v>
      </c>
      <c r="E4097">
        <v>4132</v>
      </c>
      <c r="F4097">
        <v>10892235</v>
      </c>
      <c r="G4097">
        <v>1043.5</v>
      </c>
      <c r="H4097">
        <v>246</v>
      </c>
      <c r="I4097">
        <v>250</v>
      </c>
      <c r="J4097">
        <f t="shared" si="255"/>
        <v>256.70100000000002</v>
      </c>
    </row>
    <row r="4098" spans="1:10" x14ac:dyDescent="0.25">
      <c r="A4098">
        <f t="shared" si="252"/>
        <v>6365142</v>
      </c>
      <c r="B4098">
        <f t="shared" si="253"/>
        <v>6365.1419999999998</v>
      </c>
      <c r="C4098">
        <f t="shared" si="254"/>
        <v>106.0857</v>
      </c>
      <c r="D4098">
        <f t="shared" si="254"/>
        <v>1.768095</v>
      </c>
      <c r="E4098">
        <v>4133</v>
      </c>
      <c r="F4098">
        <v>10893898</v>
      </c>
      <c r="G4098">
        <v>1041.4000000000001</v>
      </c>
      <c r="H4098">
        <v>247</v>
      </c>
      <c r="I4098">
        <v>250</v>
      </c>
      <c r="J4098">
        <f t="shared" si="255"/>
        <v>257.22579999999999</v>
      </c>
    </row>
    <row r="4099" spans="1:10" x14ac:dyDescent="0.25">
      <c r="A4099">
        <f t="shared" ref="A4099:A4162" si="256">F4099-$F$2</f>
        <v>6366825</v>
      </c>
      <c r="B4099">
        <f t="shared" ref="B4099:B4162" si="257">A4099/1000</f>
        <v>6366.8249999999998</v>
      </c>
      <c r="C4099">
        <f t="shared" ref="C4099:D4162" si="258">B4099/60</f>
        <v>106.11375</v>
      </c>
      <c r="D4099">
        <f t="shared" si="258"/>
        <v>1.7685625</v>
      </c>
      <c r="E4099">
        <v>4134</v>
      </c>
      <c r="F4099">
        <v>10895581</v>
      </c>
      <c r="G4099">
        <v>1047</v>
      </c>
      <c r="H4099">
        <v>245.75</v>
      </c>
      <c r="I4099">
        <v>250</v>
      </c>
      <c r="J4099">
        <f t="shared" ref="J4099:J4162" si="259">G4099*H4099/1000</f>
        <v>257.30025000000001</v>
      </c>
    </row>
    <row r="4100" spans="1:10" x14ac:dyDescent="0.25">
      <c r="A4100">
        <f t="shared" si="256"/>
        <v>6368516</v>
      </c>
      <c r="B4100">
        <f t="shared" si="257"/>
        <v>6368.5159999999996</v>
      </c>
      <c r="C4100">
        <f t="shared" si="258"/>
        <v>106.14193333333333</v>
      </c>
      <c r="D4100">
        <f t="shared" si="258"/>
        <v>1.7690322222222221</v>
      </c>
      <c r="E4100">
        <v>4135</v>
      </c>
      <c r="F4100">
        <v>10897272</v>
      </c>
      <c r="G4100">
        <v>1042</v>
      </c>
      <c r="H4100">
        <v>246.25</v>
      </c>
      <c r="I4100">
        <v>250</v>
      </c>
      <c r="J4100">
        <f t="shared" si="259"/>
        <v>256.59249999999997</v>
      </c>
    </row>
    <row r="4101" spans="1:10" x14ac:dyDescent="0.25">
      <c r="A4101">
        <f t="shared" si="256"/>
        <v>6370227</v>
      </c>
      <c r="B4101">
        <f t="shared" si="257"/>
        <v>6370.2269999999999</v>
      </c>
      <c r="C4101">
        <f t="shared" si="258"/>
        <v>106.17045</v>
      </c>
      <c r="D4101">
        <f t="shared" si="258"/>
        <v>1.7695075</v>
      </c>
      <c r="E4101">
        <v>4136</v>
      </c>
      <c r="F4101">
        <v>10898983</v>
      </c>
      <c r="G4101">
        <v>1043.5</v>
      </c>
      <c r="H4101">
        <v>247.5</v>
      </c>
      <c r="I4101">
        <v>250</v>
      </c>
      <c r="J4101">
        <f t="shared" si="259"/>
        <v>258.26625000000001</v>
      </c>
    </row>
    <row r="4102" spans="1:10" x14ac:dyDescent="0.25">
      <c r="A4102">
        <f t="shared" si="256"/>
        <v>6371937</v>
      </c>
      <c r="B4102">
        <f t="shared" si="257"/>
        <v>6371.9369999999999</v>
      </c>
      <c r="C4102">
        <f t="shared" si="258"/>
        <v>106.19895</v>
      </c>
      <c r="D4102">
        <f t="shared" si="258"/>
        <v>1.7699825</v>
      </c>
      <c r="E4102">
        <v>4137</v>
      </c>
      <c r="F4102">
        <v>10900693</v>
      </c>
      <c r="G4102">
        <v>1043.5</v>
      </c>
      <c r="H4102">
        <v>247.25</v>
      </c>
      <c r="I4102">
        <v>250</v>
      </c>
      <c r="J4102">
        <f t="shared" si="259"/>
        <v>258.00537500000002</v>
      </c>
    </row>
    <row r="4103" spans="1:10" x14ac:dyDescent="0.25">
      <c r="A4103">
        <f t="shared" si="256"/>
        <v>6373558</v>
      </c>
      <c r="B4103">
        <f t="shared" si="257"/>
        <v>6373.558</v>
      </c>
      <c r="C4103">
        <f t="shared" si="258"/>
        <v>106.22596666666666</v>
      </c>
      <c r="D4103">
        <f t="shared" si="258"/>
        <v>1.7704327777777777</v>
      </c>
      <c r="E4103">
        <v>4138</v>
      </c>
      <c r="F4103">
        <v>10902314</v>
      </c>
      <c r="G4103">
        <v>1043.5</v>
      </c>
      <c r="H4103">
        <v>248.25</v>
      </c>
      <c r="I4103">
        <v>250</v>
      </c>
      <c r="J4103">
        <f t="shared" si="259"/>
        <v>259.04887500000001</v>
      </c>
    </row>
    <row r="4104" spans="1:10" x14ac:dyDescent="0.25">
      <c r="A4104">
        <f t="shared" si="256"/>
        <v>6375078</v>
      </c>
      <c r="B4104">
        <f t="shared" si="257"/>
        <v>6375.0780000000004</v>
      </c>
      <c r="C4104">
        <f t="shared" si="258"/>
        <v>106.2513</v>
      </c>
      <c r="D4104">
        <f t="shared" si="258"/>
        <v>1.7708550000000001</v>
      </c>
      <c r="E4104">
        <v>4139</v>
      </c>
      <c r="F4104">
        <v>10903834</v>
      </c>
      <c r="G4104">
        <v>1044.5</v>
      </c>
      <c r="H4104">
        <v>244.5</v>
      </c>
      <c r="I4104">
        <v>250</v>
      </c>
      <c r="J4104">
        <f t="shared" si="259"/>
        <v>255.38024999999999</v>
      </c>
    </row>
    <row r="4105" spans="1:10" x14ac:dyDescent="0.25">
      <c r="A4105">
        <f t="shared" si="256"/>
        <v>6376613</v>
      </c>
      <c r="B4105">
        <f t="shared" si="257"/>
        <v>6376.6130000000003</v>
      </c>
      <c r="C4105">
        <f t="shared" si="258"/>
        <v>106.27688333333334</v>
      </c>
      <c r="D4105">
        <f t="shared" si="258"/>
        <v>1.771281388888889</v>
      </c>
      <c r="E4105">
        <v>4140</v>
      </c>
      <c r="F4105">
        <v>10905369</v>
      </c>
      <c r="G4105">
        <v>1039.4000000000001</v>
      </c>
      <c r="H4105">
        <v>247.5</v>
      </c>
      <c r="I4105">
        <v>250</v>
      </c>
      <c r="J4105">
        <f t="shared" si="259"/>
        <v>257.25150000000002</v>
      </c>
    </row>
    <row r="4106" spans="1:10" x14ac:dyDescent="0.25">
      <c r="A4106">
        <f t="shared" si="256"/>
        <v>6378155</v>
      </c>
      <c r="B4106">
        <f t="shared" si="257"/>
        <v>6378.1549999999997</v>
      </c>
      <c r="C4106">
        <f t="shared" si="258"/>
        <v>106.30258333333333</v>
      </c>
      <c r="D4106">
        <f t="shared" si="258"/>
        <v>1.7717097222222222</v>
      </c>
      <c r="E4106">
        <v>4141</v>
      </c>
      <c r="F4106">
        <v>10906911</v>
      </c>
      <c r="G4106">
        <v>1040.5</v>
      </c>
      <c r="H4106">
        <v>246</v>
      </c>
      <c r="I4106">
        <v>250</v>
      </c>
      <c r="J4106">
        <f t="shared" si="259"/>
        <v>255.96299999999999</v>
      </c>
    </row>
    <row r="4107" spans="1:10" x14ac:dyDescent="0.25">
      <c r="A4107">
        <f t="shared" si="256"/>
        <v>6379697</v>
      </c>
      <c r="B4107">
        <f t="shared" si="257"/>
        <v>6379.6970000000001</v>
      </c>
      <c r="C4107">
        <f t="shared" si="258"/>
        <v>106.32828333333333</v>
      </c>
      <c r="D4107">
        <f t="shared" si="258"/>
        <v>1.7721380555555555</v>
      </c>
      <c r="E4107">
        <v>4142</v>
      </c>
      <c r="F4107">
        <v>10908453</v>
      </c>
      <c r="G4107">
        <v>1043</v>
      </c>
      <c r="H4107">
        <v>247.25</v>
      </c>
      <c r="I4107">
        <v>250</v>
      </c>
      <c r="J4107">
        <f t="shared" si="259"/>
        <v>257.88175000000001</v>
      </c>
    </row>
    <row r="4108" spans="1:10" x14ac:dyDescent="0.25">
      <c r="A4108">
        <f t="shared" si="256"/>
        <v>6381210</v>
      </c>
      <c r="B4108">
        <f t="shared" si="257"/>
        <v>6381.21</v>
      </c>
      <c r="C4108">
        <f t="shared" si="258"/>
        <v>106.3535</v>
      </c>
      <c r="D4108">
        <f t="shared" si="258"/>
        <v>1.7725583333333332</v>
      </c>
      <c r="E4108">
        <v>4143</v>
      </c>
      <c r="F4108">
        <v>10909966</v>
      </c>
      <c r="G4108">
        <v>1041.5</v>
      </c>
      <c r="H4108">
        <v>246.25</v>
      </c>
      <c r="I4108">
        <v>250</v>
      </c>
      <c r="J4108">
        <f t="shared" si="259"/>
        <v>256.46937500000001</v>
      </c>
    </row>
    <row r="4109" spans="1:10" x14ac:dyDescent="0.25">
      <c r="A4109">
        <f t="shared" si="256"/>
        <v>6382820</v>
      </c>
      <c r="B4109">
        <f t="shared" si="257"/>
        <v>6382.82</v>
      </c>
      <c r="C4109">
        <f t="shared" si="258"/>
        <v>106.38033333333333</v>
      </c>
      <c r="D4109">
        <f t="shared" si="258"/>
        <v>1.7730055555555555</v>
      </c>
      <c r="E4109">
        <v>4144</v>
      </c>
      <c r="F4109">
        <v>10911576</v>
      </c>
      <c r="G4109">
        <v>1039.5</v>
      </c>
      <c r="H4109">
        <v>245.5</v>
      </c>
      <c r="I4109">
        <v>250</v>
      </c>
      <c r="J4109">
        <f t="shared" si="259"/>
        <v>255.19725</v>
      </c>
    </row>
    <row r="4110" spans="1:10" x14ac:dyDescent="0.25">
      <c r="A4110">
        <f t="shared" si="256"/>
        <v>6384347</v>
      </c>
      <c r="B4110">
        <f t="shared" si="257"/>
        <v>6384.3469999999998</v>
      </c>
      <c r="C4110">
        <f t="shared" si="258"/>
        <v>106.40578333333333</v>
      </c>
      <c r="D4110">
        <f t="shared" si="258"/>
        <v>1.7734297222222222</v>
      </c>
      <c r="E4110">
        <v>4145</v>
      </c>
      <c r="F4110">
        <v>10913103</v>
      </c>
      <c r="G4110">
        <v>1042</v>
      </c>
      <c r="H4110">
        <v>247</v>
      </c>
      <c r="I4110">
        <v>250</v>
      </c>
      <c r="J4110">
        <f t="shared" si="259"/>
        <v>257.37400000000002</v>
      </c>
    </row>
    <row r="4111" spans="1:10" x14ac:dyDescent="0.25">
      <c r="A4111">
        <f t="shared" si="256"/>
        <v>6385895</v>
      </c>
      <c r="B4111">
        <f t="shared" si="257"/>
        <v>6385.8950000000004</v>
      </c>
      <c r="C4111">
        <f t="shared" si="258"/>
        <v>106.43158333333334</v>
      </c>
      <c r="D4111">
        <f t="shared" si="258"/>
        <v>1.7738597222222223</v>
      </c>
      <c r="E4111">
        <v>4146</v>
      </c>
      <c r="F4111">
        <v>10914651</v>
      </c>
      <c r="G4111">
        <v>1041.5</v>
      </c>
      <c r="H4111">
        <v>246</v>
      </c>
      <c r="I4111">
        <v>250</v>
      </c>
      <c r="J4111">
        <f t="shared" si="259"/>
        <v>256.209</v>
      </c>
    </row>
    <row r="4112" spans="1:10" x14ac:dyDescent="0.25">
      <c r="A4112">
        <f t="shared" si="256"/>
        <v>6387433</v>
      </c>
      <c r="B4112">
        <f t="shared" si="257"/>
        <v>6387.433</v>
      </c>
      <c r="C4112">
        <f t="shared" si="258"/>
        <v>106.45721666666667</v>
      </c>
      <c r="D4112">
        <f t="shared" si="258"/>
        <v>1.7742869444444445</v>
      </c>
      <c r="E4112">
        <v>4147</v>
      </c>
      <c r="F4112">
        <v>10916189</v>
      </c>
      <c r="G4112">
        <v>1041.5</v>
      </c>
      <c r="H4112">
        <v>245.75</v>
      </c>
      <c r="I4112">
        <v>250</v>
      </c>
      <c r="J4112">
        <f t="shared" si="259"/>
        <v>255.94862499999999</v>
      </c>
    </row>
    <row r="4113" spans="1:10" x14ac:dyDescent="0.25">
      <c r="A4113">
        <f t="shared" si="256"/>
        <v>6389009</v>
      </c>
      <c r="B4113">
        <f t="shared" si="257"/>
        <v>6389.009</v>
      </c>
      <c r="C4113">
        <f t="shared" si="258"/>
        <v>106.48348333333334</v>
      </c>
      <c r="D4113">
        <f t="shared" si="258"/>
        <v>1.7747247222222222</v>
      </c>
      <c r="E4113">
        <v>4148</v>
      </c>
      <c r="F4113">
        <v>10917765</v>
      </c>
      <c r="G4113">
        <v>1041.9000000000001</v>
      </c>
      <c r="H4113">
        <v>246.25</v>
      </c>
      <c r="I4113">
        <v>250</v>
      </c>
      <c r="J4113">
        <f t="shared" si="259"/>
        <v>256.56787500000002</v>
      </c>
    </row>
    <row r="4114" spans="1:10" x14ac:dyDescent="0.25">
      <c r="A4114">
        <f t="shared" si="256"/>
        <v>6390566</v>
      </c>
      <c r="B4114">
        <f t="shared" si="257"/>
        <v>6390.5659999999998</v>
      </c>
      <c r="C4114">
        <f t="shared" si="258"/>
        <v>106.50943333333333</v>
      </c>
      <c r="D4114">
        <f t="shared" si="258"/>
        <v>1.7751572222222223</v>
      </c>
      <c r="E4114">
        <v>4149</v>
      </c>
      <c r="F4114">
        <v>10919322</v>
      </c>
      <c r="G4114">
        <v>1041</v>
      </c>
      <c r="H4114">
        <v>246.25</v>
      </c>
      <c r="I4114">
        <v>250</v>
      </c>
      <c r="J4114">
        <f t="shared" si="259"/>
        <v>256.34625</v>
      </c>
    </row>
    <row r="4115" spans="1:10" x14ac:dyDescent="0.25">
      <c r="A4115">
        <f t="shared" si="256"/>
        <v>6392076</v>
      </c>
      <c r="B4115">
        <f t="shared" si="257"/>
        <v>6392.076</v>
      </c>
      <c r="C4115">
        <f t="shared" si="258"/>
        <v>106.5346</v>
      </c>
      <c r="D4115">
        <f t="shared" si="258"/>
        <v>1.7755766666666666</v>
      </c>
      <c r="E4115">
        <v>4150</v>
      </c>
      <c r="F4115">
        <v>10920832</v>
      </c>
      <c r="G4115">
        <v>1041.4000000000001</v>
      </c>
      <c r="H4115">
        <v>245</v>
      </c>
      <c r="I4115">
        <v>250</v>
      </c>
      <c r="J4115">
        <f t="shared" si="259"/>
        <v>255.14300000000003</v>
      </c>
    </row>
    <row r="4116" spans="1:10" x14ac:dyDescent="0.25">
      <c r="A4116">
        <f t="shared" si="256"/>
        <v>6393596</v>
      </c>
      <c r="B4116">
        <f t="shared" si="257"/>
        <v>6393.5959999999995</v>
      </c>
      <c r="C4116">
        <f t="shared" si="258"/>
        <v>106.55993333333332</v>
      </c>
      <c r="D4116">
        <f t="shared" si="258"/>
        <v>1.7759988888888887</v>
      </c>
      <c r="E4116">
        <v>4151</v>
      </c>
      <c r="F4116">
        <v>10922352</v>
      </c>
      <c r="G4116">
        <v>1042</v>
      </c>
      <c r="H4116">
        <v>245.5</v>
      </c>
      <c r="I4116">
        <v>250</v>
      </c>
      <c r="J4116">
        <f t="shared" si="259"/>
        <v>255.81100000000001</v>
      </c>
    </row>
    <row r="4117" spans="1:10" x14ac:dyDescent="0.25">
      <c r="A4117">
        <f t="shared" si="256"/>
        <v>6395088</v>
      </c>
      <c r="B4117">
        <f t="shared" si="257"/>
        <v>6395.0879999999997</v>
      </c>
      <c r="C4117">
        <f t="shared" si="258"/>
        <v>106.5848</v>
      </c>
      <c r="D4117">
        <f t="shared" si="258"/>
        <v>1.7764133333333334</v>
      </c>
      <c r="E4117">
        <v>4152</v>
      </c>
      <c r="F4117">
        <v>10923844</v>
      </c>
      <c r="G4117">
        <v>1044.5</v>
      </c>
      <c r="H4117">
        <v>245</v>
      </c>
      <c r="I4117">
        <v>250</v>
      </c>
      <c r="J4117">
        <f t="shared" si="259"/>
        <v>255.9025</v>
      </c>
    </row>
    <row r="4118" spans="1:10" x14ac:dyDescent="0.25">
      <c r="A4118">
        <f t="shared" si="256"/>
        <v>6396536</v>
      </c>
      <c r="B4118">
        <f t="shared" si="257"/>
        <v>6396.5360000000001</v>
      </c>
      <c r="C4118">
        <f t="shared" si="258"/>
        <v>106.60893333333334</v>
      </c>
      <c r="D4118">
        <f t="shared" si="258"/>
        <v>1.7768155555555556</v>
      </c>
      <c r="E4118">
        <v>4153</v>
      </c>
      <c r="F4118">
        <v>10925292</v>
      </c>
      <c r="G4118">
        <v>1040</v>
      </c>
      <c r="H4118">
        <v>245.5</v>
      </c>
      <c r="I4118">
        <v>250</v>
      </c>
      <c r="J4118">
        <f t="shared" si="259"/>
        <v>255.32</v>
      </c>
    </row>
    <row r="4119" spans="1:10" x14ac:dyDescent="0.25">
      <c r="A4119">
        <f t="shared" si="256"/>
        <v>6398101</v>
      </c>
      <c r="B4119">
        <f t="shared" si="257"/>
        <v>6398.1009999999997</v>
      </c>
      <c r="C4119">
        <f t="shared" si="258"/>
        <v>106.63501666666666</v>
      </c>
      <c r="D4119">
        <f t="shared" si="258"/>
        <v>1.7772502777777777</v>
      </c>
      <c r="E4119">
        <v>4154</v>
      </c>
      <c r="F4119">
        <v>10926857</v>
      </c>
      <c r="G4119">
        <v>1040.3</v>
      </c>
      <c r="H4119">
        <v>245.75</v>
      </c>
      <c r="I4119">
        <v>250</v>
      </c>
      <c r="J4119">
        <f t="shared" si="259"/>
        <v>255.65372499999998</v>
      </c>
    </row>
    <row r="4120" spans="1:10" x14ac:dyDescent="0.25">
      <c r="A4120">
        <f t="shared" si="256"/>
        <v>6399682</v>
      </c>
      <c r="B4120">
        <f t="shared" si="257"/>
        <v>6399.6819999999998</v>
      </c>
      <c r="C4120">
        <f t="shared" si="258"/>
        <v>106.66136666666667</v>
      </c>
      <c r="D4120">
        <f t="shared" si="258"/>
        <v>1.7776894444444444</v>
      </c>
      <c r="E4120">
        <v>4155</v>
      </c>
      <c r="F4120">
        <v>10928438</v>
      </c>
      <c r="G4120">
        <v>1038.5</v>
      </c>
      <c r="H4120">
        <v>246</v>
      </c>
      <c r="I4120">
        <v>250</v>
      </c>
      <c r="J4120">
        <f t="shared" si="259"/>
        <v>255.471</v>
      </c>
    </row>
    <row r="4121" spans="1:10" x14ac:dyDescent="0.25">
      <c r="A4121">
        <f t="shared" si="256"/>
        <v>6401290</v>
      </c>
      <c r="B4121">
        <f t="shared" si="257"/>
        <v>6401.29</v>
      </c>
      <c r="C4121">
        <f t="shared" si="258"/>
        <v>106.68816666666666</v>
      </c>
      <c r="D4121">
        <f t="shared" si="258"/>
        <v>1.7781361111111109</v>
      </c>
      <c r="E4121">
        <v>4156</v>
      </c>
      <c r="F4121">
        <v>10930046</v>
      </c>
      <c r="G4121">
        <v>1039.4000000000001</v>
      </c>
      <c r="H4121">
        <v>245.75</v>
      </c>
      <c r="I4121">
        <v>250</v>
      </c>
      <c r="J4121">
        <f t="shared" si="259"/>
        <v>255.43255000000002</v>
      </c>
    </row>
    <row r="4122" spans="1:10" x14ac:dyDescent="0.25">
      <c r="A4122">
        <f t="shared" si="256"/>
        <v>6402925</v>
      </c>
      <c r="B4122">
        <f t="shared" si="257"/>
        <v>6402.9250000000002</v>
      </c>
      <c r="C4122">
        <f t="shared" si="258"/>
        <v>106.71541666666667</v>
      </c>
      <c r="D4122">
        <f t="shared" si="258"/>
        <v>1.7785902777777778</v>
      </c>
      <c r="E4122">
        <v>4157</v>
      </c>
      <c r="F4122">
        <v>10931681</v>
      </c>
      <c r="G4122">
        <v>1041.5</v>
      </c>
      <c r="H4122">
        <v>244.75</v>
      </c>
      <c r="I4122">
        <v>250</v>
      </c>
      <c r="J4122">
        <f t="shared" si="259"/>
        <v>254.90712500000001</v>
      </c>
    </row>
    <row r="4123" spans="1:10" x14ac:dyDescent="0.25">
      <c r="A4123">
        <f t="shared" si="256"/>
        <v>6404453</v>
      </c>
      <c r="B4123">
        <f t="shared" si="257"/>
        <v>6404.4530000000004</v>
      </c>
      <c r="C4123">
        <f t="shared" si="258"/>
        <v>106.74088333333334</v>
      </c>
      <c r="D4123">
        <f t="shared" si="258"/>
        <v>1.7790147222222223</v>
      </c>
      <c r="E4123">
        <v>4158</v>
      </c>
      <c r="F4123">
        <v>10933209</v>
      </c>
      <c r="G4123">
        <v>1043.5</v>
      </c>
      <c r="H4123">
        <v>245.75</v>
      </c>
      <c r="I4123">
        <v>250</v>
      </c>
      <c r="J4123">
        <f t="shared" si="259"/>
        <v>256.44012500000002</v>
      </c>
    </row>
    <row r="4124" spans="1:10" x14ac:dyDescent="0.25">
      <c r="A4124">
        <f t="shared" si="256"/>
        <v>6405989</v>
      </c>
      <c r="B4124">
        <f t="shared" si="257"/>
        <v>6405.9889999999996</v>
      </c>
      <c r="C4124">
        <f t="shared" si="258"/>
        <v>106.76648333333333</v>
      </c>
      <c r="D4124">
        <f t="shared" si="258"/>
        <v>1.7794413888888887</v>
      </c>
      <c r="E4124">
        <v>4159</v>
      </c>
      <c r="F4124">
        <v>10934745</v>
      </c>
      <c r="G4124">
        <v>1044.5</v>
      </c>
      <c r="H4124">
        <v>246.5</v>
      </c>
      <c r="I4124">
        <v>250</v>
      </c>
      <c r="J4124">
        <f t="shared" si="259"/>
        <v>257.46924999999999</v>
      </c>
    </row>
    <row r="4125" spans="1:10" x14ac:dyDescent="0.25">
      <c r="A4125">
        <f t="shared" si="256"/>
        <v>6407627</v>
      </c>
      <c r="B4125">
        <f t="shared" si="257"/>
        <v>6407.6270000000004</v>
      </c>
      <c r="C4125">
        <f t="shared" si="258"/>
        <v>106.79378333333334</v>
      </c>
      <c r="D4125">
        <f t="shared" si="258"/>
        <v>1.779896388888889</v>
      </c>
      <c r="E4125">
        <v>4160</v>
      </c>
      <c r="F4125">
        <v>10936383</v>
      </c>
      <c r="G4125">
        <v>1041</v>
      </c>
      <c r="H4125">
        <v>246.5</v>
      </c>
      <c r="I4125">
        <v>250</v>
      </c>
      <c r="J4125">
        <f t="shared" si="259"/>
        <v>256.60649999999998</v>
      </c>
    </row>
    <row r="4126" spans="1:10" x14ac:dyDescent="0.25">
      <c r="A4126">
        <f t="shared" si="256"/>
        <v>6409242</v>
      </c>
      <c r="B4126">
        <f t="shared" si="257"/>
        <v>6409.2420000000002</v>
      </c>
      <c r="C4126">
        <f t="shared" si="258"/>
        <v>106.8207</v>
      </c>
      <c r="D4126">
        <f t="shared" si="258"/>
        <v>1.7803450000000001</v>
      </c>
      <c r="E4126">
        <v>4161</v>
      </c>
      <c r="F4126">
        <v>10937998</v>
      </c>
      <c r="G4126">
        <v>1043.5</v>
      </c>
      <c r="H4126">
        <v>245.75</v>
      </c>
      <c r="I4126">
        <v>250</v>
      </c>
      <c r="J4126">
        <f t="shared" si="259"/>
        <v>256.44012500000002</v>
      </c>
    </row>
    <row r="4127" spans="1:10" x14ac:dyDescent="0.25">
      <c r="A4127">
        <f t="shared" si="256"/>
        <v>6410713</v>
      </c>
      <c r="B4127">
        <f t="shared" si="257"/>
        <v>6410.7129999999997</v>
      </c>
      <c r="C4127">
        <f t="shared" si="258"/>
        <v>106.84521666666666</v>
      </c>
      <c r="D4127">
        <f t="shared" si="258"/>
        <v>1.7807536111111111</v>
      </c>
      <c r="E4127">
        <v>4162</v>
      </c>
      <c r="F4127">
        <v>10939469</v>
      </c>
      <c r="G4127">
        <v>1040.4000000000001</v>
      </c>
      <c r="H4127">
        <v>245</v>
      </c>
      <c r="I4127">
        <v>250</v>
      </c>
      <c r="J4127">
        <f t="shared" si="259"/>
        <v>254.89800000000002</v>
      </c>
    </row>
    <row r="4128" spans="1:10" x14ac:dyDescent="0.25">
      <c r="A4128">
        <f t="shared" si="256"/>
        <v>6412171</v>
      </c>
      <c r="B4128">
        <f t="shared" si="257"/>
        <v>6412.1710000000003</v>
      </c>
      <c r="C4128">
        <f t="shared" si="258"/>
        <v>106.86951666666667</v>
      </c>
      <c r="D4128">
        <f t="shared" si="258"/>
        <v>1.7811586111111111</v>
      </c>
      <c r="E4128">
        <v>4163</v>
      </c>
      <c r="F4128">
        <v>10940927</v>
      </c>
      <c r="G4128">
        <v>1042.5</v>
      </c>
      <c r="H4128">
        <v>245.75</v>
      </c>
      <c r="I4128">
        <v>250</v>
      </c>
      <c r="J4128">
        <f t="shared" si="259"/>
        <v>256.19437499999998</v>
      </c>
    </row>
    <row r="4129" spans="1:10" x14ac:dyDescent="0.25">
      <c r="A4129">
        <f t="shared" si="256"/>
        <v>6413746</v>
      </c>
      <c r="B4129">
        <f t="shared" si="257"/>
        <v>6413.7460000000001</v>
      </c>
      <c r="C4129">
        <f t="shared" si="258"/>
        <v>106.89576666666667</v>
      </c>
      <c r="D4129">
        <f t="shared" si="258"/>
        <v>1.7815961111111112</v>
      </c>
      <c r="E4129">
        <v>4164</v>
      </c>
      <c r="F4129">
        <v>10942502</v>
      </c>
      <c r="G4129">
        <v>1042.5</v>
      </c>
      <c r="H4129">
        <v>245.25</v>
      </c>
      <c r="I4129">
        <v>250</v>
      </c>
      <c r="J4129">
        <f t="shared" si="259"/>
        <v>255.673125</v>
      </c>
    </row>
    <row r="4130" spans="1:10" x14ac:dyDescent="0.25">
      <c r="A4130">
        <f t="shared" si="256"/>
        <v>6415254</v>
      </c>
      <c r="B4130">
        <f t="shared" si="257"/>
        <v>6415.2539999999999</v>
      </c>
      <c r="C4130">
        <f t="shared" si="258"/>
        <v>106.9209</v>
      </c>
      <c r="D4130">
        <f t="shared" si="258"/>
        <v>1.7820150000000001</v>
      </c>
      <c r="E4130">
        <v>4165</v>
      </c>
      <c r="F4130">
        <v>10944010</v>
      </c>
      <c r="G4130">
        <v>1040.9000000000001</v>
      </c>
      <c r="H4130">
        <v>247.5</v>
      </c>
      <c r="I4130">
        <v>250</v>
      </c>
      <c r="J4130">
        <f t="shared" si="259"/>
        <v>257.62275000000005</v>
      </c>
    </row>
    <row r="4131" spans="1:10" x14ac:dyDescent="0.25">
      <c r="A4131">
        <f t="shared" si="256"/>
        <v>6416846</v>
      </c>
      <c r="B4131">
        <f t="shared" si="257"/>
        <v>6416.8459999999995</v>
      </c>
      <c r="C4131">
        <f t="shared" si="258"/>
        <v>106.94743333333332</v>
      </c>
      <c r="D4131">
        <f t="shared" si="258"/>
        <v>1.7824572222222221</v>
      </c>
      <c r="E4131">
        <v>4166</v>
      </c>
      <c r="F4131">
        <v>10945602</v>
      </c>
      <c r="G4131">
        <v>1044</v>
      </c>
      <c r="H4131">
        <v>244.5</v>
      </c>
      <c r="I4131">
        <v>250</v>
      </c>
      <c r="J4131">
        <f t="shared" si="259"/>
        <v>255.25800000000001</v>
      </c>
    </row>
    <row r="4132" spans="1:10" x14ac:dyDescent="0.25">
      <c r="A4132">
        <f t="shared" si="256"/>
        <v>6418328</v>
      </c>
      <c r="B4132">
        <f t="shared" si="257"/>
        <v>6418.3280000000004</v>
      </c>
      <c r="C4132">
        <f t="shared" si="258"/>
        <v>106.97213333333335</v>
      </c>
      <c r="D4132">
        <f t="shared" si="258"/>
        <v>1.7828688888888891</v>
      </c>
      <c r="E4132">
        <v>4167</v>
      </c>
      <c r="F4132">
        <v>10947084</v>
      </c>
      <c r="G4132">
        <v>1036.8</v>
      </c>
      <c r="H4132">
        <v>245.75</v>
      </c>
      <c r="I4132">
        <v>250</v>
      </c>
      <c r="J4132">
        <f t="shared" si="259"/>
        <v>254.79359999999997</v>
      </c>
    </row>
    <row r="4133" spans="1:10" x14ac:dyDescent="0.25">
      <c r="A4133">
        <f t="shared" si="256"/>
        <v>6419793</v>
      </c>
      <c r="B4133">
        <f t="shared" si="257"/>
        <v>6419.7929999999997</v>
      </c>
      <c r="C4133">
        <f t="shared" si="258"/>
        <v>106.99655</v>
      </c>
      <c r="D4133">
        <f t="shared" si="258"/>
        <v>1.7832758333333334</v>
      </c>
      <c r="E4133">
        <v>4168</v>
      </c>
      <c r="F4133">
        <v>10948549</v>
      </c>
      <c r="G4133">
        <v>1042</v>
      </c>
      <c r="H4133">
        <v>246.5</v>
      </c>
      <c r="I4133">
        <v>250</v>
      </c>
      <c r="J4133">
        <f t="shared" si="259"/>
        <v>256.85300000000001</v>
      </c>
    </row>
    <row r="4134" spans="1:10" x14ac:dyDescent="0.25">
      <c r="A4134">
        <f t="shared" si="256"/>
        <v>6421225</v>
      </c>
      <c r="B4134">
        <f t="shared" si="257"/>
        <v>6421.2250000000004</v>
      </c>
      <c r="C4134">
        <f t="shared" si="258"/>
        <v>107.02041666666668</v>
      </c>
      <c r="D4134">
        <f t="shared" si="258"/>
        <v>1.7836736111111113</v>
      </c>
      <c r="E4134">
        <v>4169</v>
      </c>
      <c r="F4134">
        <v>10949981</v>
      </c>
      <c r="G4134">
        <v>1039.3</v>
      </c>
      <c r="H4134">
        <v>245.25</v>
      </c>
      <c r="I4134">
        <v>250</v>
      </c>
      <c r="J4134">
        <f t="shared" si="259"/>
        <v>254.88832499999998</v>
      </c>
    </row>
    <row r="4135" spans="1:10" x14ac:dyDescent="0.25">
      <c r="A4135">
        <f t="shared" si="256"/>
        <v>6422778</v>
      </c>
      <c r="B4135">
        <f t="shared" si="257"/>
        <v>6422.7780000000002</v>
      </c>
      <c r="C4135">
        <f t="shared" si="258"/>
        <v>107.0463</v>
      </c>
      <c r="D4135">
        <f t="shared" si="258"/>
        <v>1.7841050000000001</v>
      </c>
      <c r="E4135">
        <v>4170</v>
      </c>
      <c r="F4135">
        <v>10951534</v>
      </c>
      <c r="G4135">
        <v>1039.3</v>
      </c>
      <c r="H4135">
        <v>247.75</v>
      </c>
      <c r="I4135">
        <v>250</v>
      </c>
      <c r="J4135">
        <f t="shared" si="259"/>
        <v>257.48657499999996</v>
      </c>
    </row>
    <row r="4136" spans="1:10" x14ac:dyDescent="0.25">
      <c r="A4136">
        <f t="shared" si="256"/>
        <v>6424218</v>
      </c>
      <c r="B4136">
        <f t="shared" si="257"/>
        <v>6424.2179999999998</v>
      </c>
      <c r="C4136">
        <f t="shared" si="258"/>
        <v>107.0703</v>
      </c>
      <c r="D4136">
        <f t="shared" si="258"/>
        <v>1.784505</v>
      </c>
      <c r="E4136">
        <v>4171</v>
      </c>
      <c r="F4136">
        <v>10952974</v>
      </c>
      <c r="G4136">
        <v>1041.5</v>
      </c>
      <c r="H4136">
        <v>247.75</v>
      </c>
      <c r="I4136">
        <v>250</v>
      </c>
      <c r="J4136">
        <f t="shared" si="259"/>
        <v>258.03162500000002</v>
      </c>
    </row>
    <row r="4137" spans="1:10" x14ac:dyDescent="0.25">
      <c r="A4137">
        <f t="shared" si="256"/>
        <v>6425659</v>
      </c>
      <c r="B4137">
        <f t="shared" si="257"/>
        <v>6425.6589999999997</v>
      </c>
      <c r="C4137">
        <f t="shared" si="258"/>
        <v>107.09431666666666</v>
      </c>
      <c r="D4137">
        <f t="shared" si="258"/>
        <v>1.7849052777777776</v>
      </c>
      <c r="E4137">
        <v>4172</v>
      </c>
      <c r="F4137">
        <v>10954415</v>
      </c>
      <c r="G4137">
        <v>1043.9000000000001</v>
      </c>
      <c r="H4137">
        <v>247</v>
      </c>
      <c r="I4137">
        <v>250</v>
      </c>
      <c r="J4137">
        <f t="shared" si="259"/>
        <v>257.8433</v>
      </c>
    </row>
    <row r="4138" spans="1:10" x14ac:dyDescent="0.25">
      <c r="A4138">
        <f t="shared" si="256"/>
        <v>6427114</v>
      </c>
      <c r="B4138">
        <f t="shared" si="257"/>
        <v>6427.1139999999996</v>
      </c>
      <c r="C4138">
        <f t="shared" si="258"/>
        <v>107.11856666666667</v>
      </c>
      <c r="D4138">
        <f t="shared" si="258"/>
        <v>1.7853094444444444</v>
      </c>
      <c r="E4138">
        <v>4173</v>
      </c>
      <c r="F4138">
        <v>10955870</v>
      </c>
      <c r="G4138">
        <v>1038.9000000000001</v>
      </c>
      <c r="H4138">
        <v>246</v>
      </c>
      <c r="I4138">
        <v>250</v>
      </c>
      <c r="J4138">
        <f t="shared" si="259"/>
        <v>255.56940000000003</v>
      </c>
    </row>
    <row r="4139" spans="1:10" x14ac:dyDescent="0.25">
      <c r="A4139">
        <f t="shared" si="256"/>
        <v>6428685</v>
      </c>
      <c r="B4139">
        <f t="shared" si="257"/>
        <v>6428.6850000000004</v>
      </c>
      <c r="C4139">
        <f t="shared" si="258"/>
        <v>107.14475</v>
      </c>
      <c r="D4139">
        <f t="shared" si="258"/>
        <v>1.7857458333333334</v>
      </c>
      <c r="E4139">
        <v>4174</v>
      </c>
      <c r="F4139">
        <v>10957441</v>
      </c>
      <c r="G4139">
        <v>1040</v>
      </c>
      <c r="H4139">
        <v>247.75</v>
      </c>
      <c r="I4139">
        <v>250</v>
      </c>
      <c r="J4139">
        <f t="shared" si="259"/>
        <v>257.66000000000003</v>
      </c>
    </row>
    <row r="4140" spans="1:10" x14ac:dyDescent="0.25">
      <c r="A4140">
        <f t="shared" si="256"/>
        <v>6430196</v>
      </c>
      <c r="B4140">
        <f t="shared" si="257"/>
        <v>6430.1959999999999</v>
      </c>
      <c r="C4140">
        <f t="shared" si="258"/>
        <v>107.16993333333333</v>
      </c>
      <c r="D4140">
        <f t="shared" si="258"/>
        <v>1.7861655555555556</v>
      </c>
      <c r="E4140">
        <v>4175</v>
      </c>
      <c r="F4140">
        <v>10958952</v>
      </c>
      <c r="G4140">
        <v>1038.9000000000001</v>
      </c>
      <c r="H4140">
        <v>245.75</v>
      </c>
      <c r="I4140">
        <v>250</v>
      </c>
      <c r="J4140">
        <f t="shared" si="259"/>
        <v>255.30967500000003</v>
      </c>
    </row>
    <row r="4141" spans="1:10" x14ac:dyDescent="0.25">
      <c r="A4141">
        <f t="shared" si="256"/>
        <v>6431698</v>
      </c>
      <c r="B4141">
        <f t="shared" si="257"/>
        <v>6431.6980000000003</v>
      </c>
      <c r="C4141">
        <f t="shared" si="258"/>
        <v>107.19496666666667</v>
      </c>
      <c r="D4141">
        <f t="shared" si="258"/>
        <v>1.7865827777777779</v>
      </c>
      <c r="E4141">
        <v>4176</v>
      </c>
      <c r="F4141">
        <v>10960454</v>
      </c>
      <c r="G4141">
        <v>1039.9000000000001</v>
      </c>
      <c r="H4141">
        <v>246.25</v>
      </c>
      <c r="I4141">
        <v>250</v>
      </c>
      <c r="J4141">
        <f t="shared" si="259"/>
        <v>256.07537500000001</v>
      </c>
    </row>
    <row r="4142" spans="1:10" x14ac:dyDescent="0.25">
      <c r="A4142">
        <f t="shared" si="256"/>
        <v>6433196</v>
      </c>
      <c r="B4142">
        <f t="shared" si="257"/>
        <v>6433.1959999999999</v>
      </c>
      <c r="C4142">
        <f t="shared" si="258"/>
        <v>107.21993333333333</v>
      </c>
      <c r="D4142">
        <f t="shared" si="258"/>
        <v>1.7869988888888888</v>
      </c>
      <c r="E4142">
        <v>4177</v>
      </c>
      <c r="F4142">
        <v>10961952</v>
      </c>
      <c r="G4142">
        <v>1040.5</v>
      </c>
      <c r="H4142">
        <v>245.75</v>
      </c>
      <c r="I4142">
        <v>250</v>
      </c>
      <c r="J4142">
        <f t="shared" si="259"/>
        <v>255.70287500000001</v>
      </c>
    </row>
    <row r="4143" spans="1:10" x14ac:dyDescent="0.25">
      <c r="A4143">
        <f t="shared" si="256"/>
        <v>6434659</v>
      </c>
      <c r="B4143">
        <f t="shared" si="257"/>
        <v>6434.6589999999997</v>
      </c>
      <c r="C4143">
        <f t="shared" si="258"/>
        <v>107.24431666666666</v>
      </c>
      <c r="D4143">
        <f t="shared" si="258"/>
        <v>1.7874052777777778</v>
      </c>
      <c r="E4143">
        <v>4178</v>
      </c>
      <c r="F4143">
        <v>10963415</v>
      </c>
      <c r="G4143">
        <v>1038.4000000000001</v>
      </c>
      <c r="H4143">
        <v>246.25</v>
      </c>
      <c r="I4143">
        <v>250</v>
      </c>
      <c r="J4143">
        <f t="shared" si="259"/>
        <v>255.70600000000002</v>
      </c>
    </row>
    <row r="4144" spans="1:10" x14ac:dyDescent="0.25">
      <c r="A4144">
        <f t="shared" si="256"/>
        <v>6436234</v>
      </c>
      <c r="B4144">
        <f t="shared" si="257"/>
        <v>6436.2340000000004</v>
      </c>
      <c r="C4144">
        <f t="shared" si="258"/>
        <v>107.27056666666667</v>
      </c>
      <c r="D4144">
        <f t="shared" si="258"/>
        <v>1.7878427777777779</v>
      </c>
      <c r="E4144">
        <v>4179</v>
      </c>
      <c r="F4144">
        <v>10964990</v>
      </c>
      <c r="G4144">
        <v>1041.5</v>
      </c>
      <c r="H4144">
        <v>246</v>
      </c>
      <c r="I4144">
        <v>250</v>
      </c>
      <c r="J4144">
        <f t="shared" si="259"/>
        <v>256.209</v>
      </c>
    </row>
    <row r="4145" spans="1:10" x14ac:dyDescent="0.25">
      <c r="A4145">
        <f t="shared" si="256"/>
        <v>6437924</v>
      </c>
      <c r="B4145">
        <f t="shared" si="257"/>
        <v>6437.924</v>
      </c>
      <c r="C4145">
        <f t="shared" si="258"/>
        <v>107.29873333333333</v>
      </c>
      <c r="D4145">
        <f t="shared" si="258"/>
        <v>1.7883122222222221</v>
      </c>
      <c r="E4145">
        <v>4180</v>
      </c>
      <c r="F4145">
        <v>10966680</v>
      </c>
      <c r="G4145">
        <v>1038.4000000000001</v>
      </c>
      <c r="H4145">
        <v>245.75</v>
      </c>
      <c r="I4145">
        <v>250</v>
      </c>
      <c r="J4145">
        <f t="shared" si="259"/>
        <v>255.18680000000001</v>
      </c>
    </row>
    <row r="4146" spans="1:10" x14ac:dyDescent="0.25">
      <c r="A4146">
        <f t="shared" si="256"/>
        <v>6439629</v>
      </c>
      <c r="B4146">
        <f t="shared" si="257"/>
        <v>6439.6289999999999</v>
      </c>
      <c r="C4146">
        <f t="shared" si="258"/>
        <v>107.32715</v>
      </c>
      <c r="D4146">
        <f t="shared" si="258"/>
        <v>1.7887858333333333</v>
      </c>
      <c r="E4146">
        <v>4181</v>
      </c>
      <c r="F4146">
        <v>10968385</v>
      </c>
      <c r="G4146">
        <v>1038.3</v>
      </c>
      <c r="H4146">
        <v>246</v>
      </c>
      <c r="I4146">
        <v>250</v>
      </c>
      <c r="J4146">
        <f t="shared" si="259"/>
        <v>255.42179999999999</v>
      </c>
    </row>
    <row r="4147" spans="1:10" x14ac:dyDescent="0.25">
      <c r="A4147">
        <f t="shared" si="256"/>
        <v>6441330</v>
      </c>
      <c r="B4147">
        <f t="shared" si="257"/>
        <v>6441.33</v>
      </c>
      <c r="C4147">
        <f t="shared" si="258"/>
        <v>107.35549999999999</v>
      </c>
      <c r="D4147">
        <f t="shared" si="258"/>
        <v>1.7892583333333332</v>
      </c>
      <c r="E4147">
        <v>4182</v>
      </c>
      <c r="F4147">
        <v>10970086</v>
      </c>
      <c r="G4147">
        <v>1036.5999999999999</v>
      </c>
      <c r="H4147">
        <v>245.75</v>
      </c>
      <c r="I4147">
        <v>250</v>
      </c>
      <c r="J4147">
        <f t="shared" si="259"/>
        <v>254.74444999999997</v>
      </c>
    </row>
    <row r="4148" spans="1:10" x14ac:dyDescent="0.25">
      <c r="A4148">
        <f t="shared" si="256"/>
        <v>6443045</v>
      </c>
      <c r="B4148">
        <f t="shared" si="257"/>
        <v>6443.0450000000001</v>
      </c>
      <c r="C4148">
        <f t="shared" si="258"/>
        <v>107.38408333333334</v>
      </c>
      <c r="D4148">
        <f t="shared" si="258"/>
        <v>1.7897347222222222</v>
      </c>
      <c r="E4148">
        <v>4183</v>
      </c>
      <c r="F4148">
        <v>10971801</v>
      </c>
      <c r="G4148">
        <v>1038.5</v>
      </c>
      <c r="H4148">
        <v>246.25</v>
      </c>
      <c r="I4148">
        <v>250</v>
      </c>
      <c r="J4148">
        <f t="shared" si="259"/>
        <v>255.730625</v>
      </c>
    </row>
    <row r="4149" spans="1:10" x14ac:dyDescent="0.25">
      <c r="A4149">
        <f t="shared" si="256"/>
        <v>6444536</v>
      </c>
      <c r="B4149">
        <f t="shared" si="257"/>
        <v>6444.5360000000001</v>
      </c>
      <c r="C4149">
        <f t="shared" si="258"/>
        <v>107.40893333333334</v>
      </c>
      <c r="D4149">
        <f t="shared" si="258"/>
        <v>1.790148888888889</v>
      </c>
      <c r="E4149">
        <v>4184</v>
      </c>
      <c r="F4149">
        <v>10973292</v>
      </c>
      <c r="G4149">
        <v>1037.8</v>
      </c>
      <c r="H4149">
        <v>246.75</v>
      </c>
      <c r="I4149">
        <v>250</v>
      </c>
      <c r="J4149">
        <f t="shared" si="259"/>
        <v>256.07715000000002</v>
      </c>
    </row>
    <row r="4150" spans="1:10" x14ac:dyDescent="0.25">
      <c r="A4150">
        <f t="shared" si="256"/>
        <v>6446067</v>
      </c>
      <c r="B4150">
        <f t="shared" si="257"/>
        <v>6446.067</v>
      </c>
      <c r="C4150">
        <f t="shared" si="258"/>
        <v>107.43445</v>
      </c>
      <c r="D4150">
        <f t="shared" si="258"/>
        <v>1.7905741666666666</v>
      </c>
      <c r="E4150">
        <v>4185</v>
      </c>
      <c r="F4150">
        <v>10974823</v>
      </c>
      <c r="G4150">
        <v>1037.9000000000001</v>
      </c>
      <c r="H4150">
        <v>246.25</v>
      </c>
      <c r="I4150">
        <v>250</v>
      </c>
      <c r="J4150">
        <f t="shared" si="259"/>
        <v>255.58287500000003</v>
      </c>
    </row>
    <row r="4151" spans="1:10" x14ac:dyDescent="0.25">
      <c r="A4151">
        <f t="shared" si="256"/>
        <v>6447621</v>
      </c>
      <c r="B4151">
        <f t="shared" si="257"/>
        <v>6447.6210000000001</v>
      </c>
      <c r="C4151">
        <f t="shared" si="258"/>
        <v>107.46035000000001</v>
      </c>
      <c r="D4151">
        <f t="shared" si="258"/>
        <v>1.7910058333333334</v>
      </c>
      <c r="E4151">
        <v>4186</v>
      </c>
      <c r="F4151">
        <v>10976377</v>
      </c>
      <c r="G4151">
        <v>1040.8</v>
      </c>
      <c r="H4151">
        <v>246.75</v>
      </c>
      <c r="I4151">
        <v>250</v>
      </c>
      <c r="J4151">
        <f t="shared" si="259"/>
        <v>256.81740000000002</v>
      </c>
    </row>
    <row r="4152" spans="1:10" x14ac:dyDescent="0.25">
      <c r="A4152">
        <f t="shared" si="256"/>
        <v>6449218</v>
      </c>
      <c r="B4152">
        <f t="shared" si="257"/>
        <v>6449.2179999999998</v>
      </c>
      <c r="C4152">
        <f t="shared" si="258"/>
        <v>107.48696666666666</v>
      </c>
      <c r="D4152">
        <f t="shared" si="258"/>
        <v>1.7914494444444444</v>
      </c>
      <c r="E4152">
        <v>4187</v>
      </c>
      <c r="F4152">
        <v>10977974</v>
      </c>
      <c r="G4152">
        <v>1041.9000000000001</v>
      </c>
      <c r="H4152">
        <v>246.25</v>
      </c>
      <c r="I4152">
        <v>250</v>
      </c>
      <c r="J4152">
        <f t="shared" si="259"/>
        <v>256.56787500000002</v>
      </c>
    </row>
    <row r="4153" spans="1:10" x14ac:dyDescent="0.25">
      <c r="A4153">
        <f t="shared" si="256"/>
        <v>6450786</v>
      </c>
      <c r="B4153">
        <f t="shared" si="257"/>
        <v>6450.7860000000001</v>
      </c>
      <c r="C4153">
        <f t="shared" si="258"/>
        <v>107.51309999999999</v>
      </c>
      <c r="D4153">
        <f t="shared" si="258"/>
        <v>1.791885</v>
      </c>
      <c r="E4153">
        <v>4188</v>
      </c>
      <c r="F4153">
        <v>10979542</v>
      </c>
      <c r="G4153">
        <v>1041</v>
      </c>
      <c r="H4153">
        <v>246.25</v>
      </c>
      <c r="I4153">
        <v>250</v>
      </c>
      <c r="J4153">
        <f t="shared" si="259"/>
        <v>256.34625</v>
      </c>
    </row>
    <row r="4154" spans="1:10" x14ac:dyDescent="0.25">
      <c r="A4154">
        <f t="shared" si="256"/>
        <v>6452369</v>
      </c>
      <c r="B4154">
        <f t="shared" si="257"/>
        <v>6452.3689999999997</v>
      </c>
      <c r="C4154">
        <f t="shared" si="258"/>
        <v>107.53948333333332</v>
      </c>
      <c r="D4154">
        <f t="shared" si="258"/>
        <v>1.7923247222222221</v>
      </c>
      <c r="E4154">
        <v>4189</v>
      </c>
      <c r="F4154">
        <v>10981125</v>
      </c>
      <c r="G4154">
        <v>1036.8</v>
      </c>
      <c r="H4154">
        <v>248.25</v>
      </c>
      <c r="I4154">
        <v>250</v>
      </c>
      <c r="J4154">
        <f t="shared" si="259"/>
        <v>257.38559999999995</v>
      </c>
    </row>
    <row r="4155" spans="1:10" x14ac:dyDescent="0.25">
      <c r="A4155">
        <f t="shared" si="256"/>
        <v>6453882</v>
      </c>
      <c r="B4155">
        <f t="shared" si="257"/>
        <v>6453.8819999999996</v>
      </c>
      <c r="C4155">
        <f t="shared" si="258"/>
        <v>107.56469999999999</v>
      </c>
      <c r="D4155">
        <f t="shared" si="258"/>
        <v>1.7927449999999998</v>
      </c>
      <c r="E4155">
        <v>4190</v>
      </c>
      <c r="F4155">
        <v>10982638</v>
      </c>
      <c r="G4155">
        <v>1039.4000000000001</v>
      </c>
      <c r="H4155">
        <v>245.25</v>
      </c>
      <c r="I4155">
        <v>250</v>
      </c>
      <c r="J4155">
        <f t="shared" si="259"/>
        <v>254.91285000000005</v>
      </c>
    </row>
    <row r="4156" spans="1:10" x14ac:dyDescent="0.25">
      <c r="A4156">
        <f t="shared" si="256"/>
        <v>6455537</v>
      </c>
      <c r="B4156">
        <f t="shared" si="257"/>
        <v>6455.5370000000003</v>
      </c>
      <c r="C4156">
        <f t="shared" si="258"/>
        <v>107.59228333333334</v>
      </c>
      <c r="D4156">
        <f t="shared" si="258"/>
        <v>1.7932047222222223</v>
      </c>
      <c r="E4156">
        <v>4191</v>
      </c>
      <c r="F4156">
        <v>10984293</v>
      </c>
      <c r="G4156">
        <v>1040.5</v>
      </c>
      <c r="H4156">
        <v>248.25</v>
      </c>
      <c r="I4156">
        <v>250</v>
      </c>
      <c r="J4156">
        <f t="shared" si="259"/>
        <v>258.304125</v>
      </c>
    </row>
    <row r="4157" spans="1:10" x14ac:dyDescent="0.25">
      <c r="A4157">
        <f t="shared" si="256"/>
        <v>6457211</v>
      </c>
      <c r="B4157">
        <f t="shared" si="257"/>
        <v>6457.2110000000002</v>
      </c>
      <c r="C4157">
        <f t="shared" si="258"/>
        <v>107.62018333333334</v>
      </c>
      <c r="D4157">
        <f t="shared" si="258"/>
        <v>1.7936697222222224</v>
      </c>
      <c r="E4157">
        <v>4192</v>
      </c>
      <c r="F4157">
        <v>10985967</v>
      </c>
      <c r="G4157">
        <v>1036.3</v>
      </c>
      <c r="H4157">
        <v>247</v>
      </c>
      <c r="I4157">
        <v>250</v>
      </c>
      <c r="J4157">
        <f t="shared" si="259"/>
        <v>255.96609999999998</v>
      </c>
    </row>
    <row r="4158" spans="1:10" x14ac:dyDescent="0.25">
      <c r="A4158">
        <f t="shared" si="256"/>
        <v>6458918</v>
      </c>
      <c r="B4158">
        <f t="shared" si="257"/>
        <v>6458.9179999999997</v>
      </c>
      <c r="C4158">
        <f t="shared" si="258"/>
        <v>107.64863333333332</v>
      </c>
      <c r="D4158">
        <f t="shared" si="258"/>
        <v>1.7941438888888888</v>
      </c>
      <c r="E4158">
        <v>4193</v>
      </c>
      <c r="F4158">
        <v>10987674</v>
      </c>
      <c r="G4158">
        <v>1039.5</v>
      </c>
      <c r="H4158">
        <v>246</v>
      </c>
      <c r="I4158">
        <v>250</v>
      </c>
      <c r="J4158">
        <f t="shared" si="259"/>
        <v>255.71700000000001</v>
      </c>
    </row>
    <row r="4159" spans="1:10" x14ac:dyDescent="0.25">
      <c r="A4159">
        <f t="shared" si="256"/>
        <v>6460611</v>
      </c>
      <c r="B4159">
        <f t="shared" si="257"/>
        <v>6460.6109999999999</v>
      </c>
      <c r="C4159">
        <f t="shared" si="258"/>
        <v>107.67685</v>
      </c>
      <c r="D4159">
        <f t="shared" si="258"/>
        <v>1.7946141666666666</v>
      </c>
      <c r="E4159">
        <v>4194</v>
      </c>
      <c r="F4159">
        <v>10989367</v>
      </c>
      <c r="G4159">
        <v>1038.9000000000001</v>
      </c>
      <c r="H4159">
        <v>247.5</v>
      </c>
      <c r="I4159">
        <v>250</v>
      </c>
      <c r="J4159">
        <f t="shared" si="259"/>
        <v>257.12775000000005</v>
      </c>
    </row>
    <row r="4160" spans="1:10" x14ac:dyDescent="0.25">
      <c r="A4160">
        <f t="shared" si="256"/>
        <v>6462292</v>
      </c>
      <c r="B4160">
        <f t="shared" si="257"/>
        <v>6462.2920000000004</v>
      </c>
      <c r="C4160">
        <f t="shared" si="258"/>
        <v>107.70486666666667</v>
      </c>
      <c r="D4160">
        <f t="shared" si="258"/>
        <v>1.7950811111111113</v>
      </c>
      <c r="E4160">
        <v>4195</v>
      </c>
      <c r="F4160">
        <v>10991048</v>
      </c>
      <c r="G4160">
        <v>1039.8</v>
      </c>
      <c r="H4160">
        <v>248</v>
      </c>
      <c r="I4160">
        <v>250</v>
      </c>
      <c r="J4160">
        <f t="shared" si="259"/>
        <v>257.87040000000002</v>
      </c>
    </row>
    <row r="4161" spans="1:10" x14ac:dyDescent="0.25">
      <c r="A4161">
        <f t="shared" si="256"/>
        <v>6463783</v>
      </c>
      <c r="B4161">
        <f t="shared" si="257"/>
        <v>6463.7830000000004</v>
      </c>
      <c r="C4161">
        <f t="shared" si="258"/>
        <v>107.72971666666668</v>
      </c>
      <c r="D4161">
        <f t="shared" si="258"/>
        <v>1.795495277777778</v>
      </c>
      <c r="E4161">
        <v>4196</v>
      </c>
      <c r="F4161">
        <v>10992539</v>
      </c>
      <c r="G4161">
        <v>1040.5</v>
      </c>
      <c r="H4161">
        <v>246</v>
      </c>
      <c r="I4161">
        <v>250</v>
      </c>
      <c r="J4161">
        <f t="shared" si="259"/>
        <v>255.96299999999999</v>
      </c>
    </row>
    <row r="4162" spans="1:10" x14ac:dyDescent="0.25">
      <c r="A4162">
        <f t="shared" si="256"/>
        <v>6465213</v>
      </c>
      <c r="B4162">
        <f t="shared" si="257"/>
        <v>6465.2129999999997</v>
      </c>
      <c r="C4162">
        <f t="shared" si="258"/>
        <v>107.75354999999999</v>
      </c>
      <c r="D4162">
        <f t="shared" si="258"/>
        <v>1.7958924999999999</v>
      </c>
      <c r="E4162">
        <v>4197</v>
      </c>
      <c r="F4162">
        <v>10993969</v>
      </c>
      <c r="G4162">
        <v>1038.4000000000001</v>
      </c>
      <c r="H4162">
        <v>248.25</v>
      </c>
      <c r="I4162">
        <v>250</v>
      </c>
      <c r="J4162">
        <f t="shared" si="259"/>
        <v>257.78280000000001</v>
      </c>
    </row>
    <row r="4163" spans="1:10" x14ac:dyDescent="0.25">
      <c r="A4163">
        <f t="shared" ref="A4163:A4226" si="260">F4163-$F$2</f>
        <v>6466734</v>
      </c>
      <c r="B4163">
        <f t="shared" ref="B4163:B4226" si="261">A4163/1000</f>
        <v>6466.7340000000004</v>
      </c>
      <c r="C4163">
        <f t="shared" ref="C4163:D4226" si="262">B4163/60</f>
        <v>107.77890000000001</v>
      </c>
      <c r="D4163">
        <f t="shared" si="262"/>
        <v>1.7963150000000001</v>
      </c>
      <c r="E4163">
        <v>4198</v>
      </c>
      <c r="F4163">
        <v>10995490</v>
      </c>
      <c r="G4163">
        <v>1037.4000000000001</v>
      </c>
      <c r="H4163">
        <v>246.5</v>
      </c>
      <c r="I4163">
        <v>250</v>
      </c>
      <c r="J4163">
        <f t="shared" ref="J4163:J4226" si="263">G4163*H4163/1000</f>
        <v>255.71910000000003</v>
      </c>
    </row>
    <row r="4164" spans="1:10" x14ac:dyDescent="0.25">
      <c r="A4164">
        <f t="shared" si="260"/>
        <v>6468298</v>
      </c>
      <c r="B4164">
        <f t="shared" si="261"/>
        <v>6468.2979999999998</v>
      </c>
      <c r="C4164">
        <f t="shared" si="262"/>
        <v>107.80496666666666</v>
      </c>
      <c r="D4164">
        <f t="shared" si="262"/>
        <v>1.7967494444444443</v>
      </c>
      <c r="E4164">
        <v>4199</v>
      </c>
      <c r="F4164">
        <v>10997054</v>
      </c>
      <c r="G4164">
        <v>1036.2</v>
      </c>
      <c r="H4164">
        <v>245.75</v>
      </c>
      <c r="I4164">
        <v>250</v>
      </c>
      <c r="J4164">
        <f t="shared" si="263"/>
        <v>254.64615000000003</v>
      </c>
    </row>
    <row r="4165" spans="1:10" x14ac:dyDescent="0.25">
      <c r="A4165">
        <f t="shared" si="260"/>
        <v>6469929</v>
      </c>
      <c r="B4165">
        <f t="shared" si="261"/>
        <v>6469.9290000000001</v>
      </c>
      <c r="C4165">
        <f t="shared" si="262"/>
        <v>107.83215</v>
      </c>
      <c r="D4165">
        <f t="shared" si="262"/>
        <v>1.7972025</v>
      </c>
      <c r="E4165">
        <v>4200</v>
      </c>
      <c r="F4165">
        <v>10998685</v>
      </c>
      <c r="G4165">
        <v>1037.8</v>
      </c>
      <c r="H4165">
        <v>246.5</v>
      </c>
      <c r="I4165">
        <v>250</v>
      </c>
      <c r="J4165">
        <f t="shared" si="263"/>
        <v>255.81769999999997</v>
      </c>
    </row>
    <row r="4166" spans="1:10" x14ac:dyDescent="0.25">
      <c r="A4166">
        <f t="shared" si="260"/>
        <v>6471597</v>
      </c>
      <c r="B4166">
        <f t="shared" si="261"/>
        <v>6471.5969999999998</v>
      </c>
      <c r="C4166">
        <f t="shared" si="262"/>
        <v>107.85995</v>
      </c>
      <c r="D4166">
        <f t="shared" si="262"/>
        <v>1.7976658333333333</v>
      </c>
      <c r="E4166">
        <v>4201</v>
      </c>
      <c r="F4166">
        <v>11000353</v>
      </c>
      <c r="G4166">
        <v>1037.8</v>
      </c>
      <c r="H4166">
        <v>245.75</v>
      </c>
      <c r="I4166">
        <v>250</v>
      </c>
      <c r="J4166">
        <f t="shared" si="263"/>
        <v>255.03934999999998</v>
      </c>
    </row>
    <row r="4167" spans="1:10" x14ac:dyDescent="0.25">
      <c r="A4167">
        <f t="shared" si="260"/>
        <v>6473304</v>
      </c>
      <c r="B4167">
        <f t="shared" si="261"/>
        <v>6473.3040000000001</v>
      </c>
      <c r="C4167">
        <f t="shared" si="262"/>
        <v>107.8884</v>
      </c>
      <c r="D4167">
        <f t="shared" si="262"/>
        <v>1.7981400000000001</v>
      </c>
      <c r="E4167">
        <v>4202</v>
      </c>
      <c r="F4167">
        <v>11002060</v>
      </c>
      <c r="G4167">
        <v>1037.9000000000001</v>
      </c>
      <c r="H4167">
        <v>246.5</v>
      </c>
      <c r="I4167">
        <v>250</v>
      </c>
      <c r="J4167">
        <f t="shared" si="263"/>
        <v>255.84235000000004</v>
      </c>
    </row>
    <row r="4168" spans="1:10" x14ac:dyDescent="0.25">
      <c r="A4168">
        <f t="shared" si="260"/>
        <v>6474979</v>
      </c>
      <c r="B4168">
        <f t="shared" si="261"/>
        <v>6474.9790000000003</v>
      </c>
      <c r="C4168">
        <f t="shared" si="262"/>
        <v>107.91631666666667</v>
      </c>
      <c r="D4168">
        <f t="shared" si="262"/>
        <v>1.7986052777777779</v>
      </c>
      <c r="E4168">
        <v>4203</v>
      </c>
      <c r="F4168">
        <v>11003735</v>
      </c>
      <c r="G4168">
        <v>1038.8</v>
      </c>
      <c r="H4168">
        <v>246.75</v>
      </c>
      <c r="I4168">
        <v>250</v>
      </c>
      <c r="J4168">
        <f t="shared" si="263"/>
        <v>256.32389999999998</v>
      </c>
    </row>
    <row r="4169" spans="1:10" x14ac:dyDescent="0.25">
      <c r="A4169">
        <f t="shared" si="260"/>
        <v>6476625</v>
      </c>
      <c r="B4169">
        <f t="shared" si="261"/>
        <v>6476.625</v>
      </c>
      <c r="C4169">
        <f t="shared" si="262"/>
        <v>107.94374999999999</v>
      </c>
      <c r="D4169">
        <f t="shared" si="262"/>
        <v>1.7990625</v>
      </c>
      <c r="E4169">
        <v>4204</v>
      </c>
      <c r="F4169">
        <v>11005381</v>
      </c>
      <c r="G4169">
        <v>1036.2</v>
      </c>
      <c r="H4169">
        <v>246</v>
      </c>
      <c r="I4169">
        <v>250</v>
      </c>
      <c r="J4169">
        <f t="shared" si="263"/>
        <v>254.90520000000001</v>
      </c>
    </row>
    <row r="4170" spans="1:10" x14ac:dyDescent="0.25">
      <c r="A4170">
        <f t="shared" si="260"/>
        <v>6478282</v>
      </c>
      <c r="B4170">
        <f t="shared" si="261"/>
        <v>6478.2820000000002</v>
      </c>
      <c r="C4170">
        <f t="shared" si="262"/>
        <v>107.97136666666667</v>
      </c>
      <c r="D4170">
        <f t="shared" si="262"/>
        <v>1.7995227777777778</v>
      </c>
      <c r="E4170">
        <v>4205</v>
      </c>
      <c r="F4170">
        <v>11007038</v>
      </c>
      <c r="G4170">
        <v>1037.3</v>
      </c>
      <c r="H4170">
        <v>245.5</v>
      </c>
      <c r="I4170">
        <v>250</v>
      </c>
      <c r="J4170">
        <f t="shared" si="263"/>
        <v>254.65715</v>
      </c>
    </row>
    <row r="4171" spans="1:10" x14ac:dyDescent="0.25">
      <c r="A4171">
        <f t="shared" si="260"/>
        <v>6479765</v>
      </c>
      <c r="B4171">
        <f t="shared" si="261"/>
        <v>6479.7650000000003</v>
      </c>
      <c r="C4171">
        <f t="shared" si="262"/>
        <v>107.99608333333335</v>
      </c>
      <c r="D4171">
        <f t="shared" si="262"/>
        <v>1.7999347222222224</v>
      </c>
      <c r="E4171">
        <v>4206</v>
      </c>
      <c r="F4171">
        <v>11008521</v>
      </c>
      <c r="G4171">
        <v>1036.7</v>
      </c>
      <c r="H4171">
        <v>246</v>
      </c>
      <c r="I4171">
        <v>250</v>
      </c>
      <c r="J4171">
        <f t="shared" si="263"/>
        <v>255.0282</v>
      </c>
    </row>
    <row r="4172" spans="1:10" x14ac:dyDescent="0.25">
      <c r="A4172">
        <f t="shared" si="260"/>
        <v>6481214</v>
      </c>
      <c r="B4172">
        <f t="shared" si="261"/>
        <v>6481.2139999999999</v>
      </c>
      <c r="C4172">
        <f t="shared" si="262"/>
        <v>108.02023333333334</v>
      </c>
      <c r="D4172">
        <f t="shared" si="262"/>
        <v>1.8003372222222223</v>
      </c>
      <c r="E4172">
        <v>4207</v>
      </c>
      <c r="F4172">
        <v>11009970</v>
      </c>
      <c r="G4172">
        <v>1036.4000000000001</v>
      </c>
      <c r="H4172">
        <v>248.5</v>
      </c>
      <c r="I4172">
        <v>250</v>
      </c>
      <c r="J4172">
        <f t="shared" si="263"/>
        <v>257.54540000000003</v>
      </c>
    </row>
    <row r="4173" spans="1:10" x14ac:dyDescent="0.25">
      <c r="A4173">
        <f t="shared" si="260"/>
        <v>6482662</v>
      </c>
      <c r="B4173">
        <f t="shared" si="261"/>
        <v>6482.6620000000003</v>
      </c>
      <c r="C4173">
        <f t="shared" si="262"/>
        <v>108.04436666666668</v>
      </c>
      <c r="D4173">
        <f t="shared" si="262"/>
        <v>1.8007394444444447</v>
      </c>
      <c r="E4173">
        <v>4208</v>
      </c>
      <c r="F4173">
        <v>11011418</v>
      </c>
      <c r="G4173">
        <v>1040.3</v>
      </c>
      <c r="H4173">
        <v>247.75</v>
      </c>
      <c r="I4173">
        <v>250</v>
      </c>
      <c r="J4173">
        <f t="shared" si="263"/>
        <v>257.73432499999996</v>
      </c>
    </row>
    <row r="4174" spans="1:10" x14ac:dyDescent="0.25">
      <c r="A4174">
        <f t="shared" si="260"/>
        <v>6484168</v>
      </c>
      <c r="B4174">
        <f t="shared" si="261"/>
        <v>6484.1679999999997</v>
      </c>
      <c r="C4174">
        <f t="shared" si="262"/>
        <v>108.06946666666666</v>
      </c>
      <c r="D4174">
        <f t="shared" si="262"/>
        <v>1.8011577777777776</v>
      </c>
      <c r="E4174">
        <v>4209</v>
      </c>
      <c r="F4174">
        <v>11012924</v>
      </c>
      <c r="G4174">
        <v>1042.3</v>
      </c>
      <c r="H4174">
        <v>246.25</v>
      </c>
      <c r="I4174">
        <v>250</v>
      </c>
      <c r="J4174">
        <f t="shared" si="263"/>
        <v>256.66637500000002</v>
      </c>
    </row>
    <row r="4175" spans="1:10" x14ac:dyDescent="0.25">
      <c r="A4175">
        <f t="shared" si="260"/>
        <v>6485755</v>
      </c>
      <c r="B4175">
        <f t="shared" si="261"/>
        <v>6485.7550000000001</v>
      </c>
      <c r="C4175">
        <f t="shared" si="262"/>
        <v>108.09591666666667</v>
      </c>
      <c r="D4175">
        <f t="shared" si="262"/>
        <v>1.8015986111111111</v>
      </c>
      <c r="E4175">
        <v>4210</v>
      </c>
      <c r="F4175">
        <v>11014511</v>
      </c>
      <c r="G4175">
        <v>1037.4000000000001</v>
      </c>
      <c r="H4175">
        <v>245.25</v>
      </c>
      <c r="I4175">
        <v>250</v>
      </c>
      <c r="J4175">
        <f t="shared" si="263"/>
        <v>254.42235000000002</v>
      </c>
    </row>
    <row r="4176" spans="1:10" x14ac:dyDescent="0.25">
      <c r="A4176">
        <f t="shared" si="260"/>
        <v>6487280</v>
      </c>
      <c r="B4176">
        <f t="shared" si="261"/>
        <v>6487.28</v>
      </c>
      <c r="C4176">
        <f t="shared" si="262"/>
        <v>108.12133333333333</v>
      </c>
      <c r="D4176">
        <f t="shared" si="262"/>
        <v>1.8020222222222222</v>
      </c>
      <c r="E4176">
        <v>4211</v>
      </c>
      <c r="F4176">
        <v>11016036</v>
      </c>
      <c r="G4176">
        <v>1037.4000000000001</v>
      </c>
      <c r="H4176">
        <v>246.5</v>
      </c>
      <c r="I4176">
        <v>250</v>
      </c>
      <c r="J4176">
        <f t="shared" si="263"/>
        <v>255.71910000000003</v>
      </c>
    </row>
    <row r="4177" spans="1:10" x14ac:dyDescent="0.25">
      <c r="A4177">
        <f t="shared" si="260"/>
        <v>6488880</v>
      </c>
      <c r="B4177">
        <f t="shared" si="261"/>
        <v>6488.88</v>
      </c>
      <c r="C4177">
        <f t="shared" si="262"/>
        <v>108.148</v>
      </c>
      <c r="D4177">
        <f t="shared" si="262"/>
        <v>1.8024666666666667</v>
      </c>
      <c r="E4177">
        <v>4212</v>
      </c>
      <c r="F4177">
        <v>11017636</v>
      </c>
      <c r="G4177">
        <v>1036.7</v>
      </c>
      <c r="H4177">
        <v>246.25</v>
      </c>
      <c r="I4177">
        <v>250</v>
      </c>
      <c r="J4177">
        <f t="shared" si="263"/>
        <v>255.287375</v>
      </c>
    </row>
    <row r="4178" spans="1:10" x14ac:dyDescent="0.25">
      <c r="A4178">
        <f t="shared" si="260"/>
        <v>6490559</v>
      </c>
      <c r="B4178">
        <f t="shared" si="261"/>
        <v>6490.5590000000002</v>
      </c>
      <c r="C4178">
        <f t="shared" si="262"/>
        <v>108.17598333333333</v>
      </c>
      <c r="D4178">
        <f t="shared" si="262"/>
        <v>1.8029330555555556</v>
      </c>
      <c r="E4178">
        <v>4213</v>
      </c>
      <c r="F4178">
        <v>11019315</v>
      </c>
      <c r="G4178">
        <v>1037.2</v>
      </c>
      <c r="H4178">
        <v>247.25</v>
      </c>
      <c r="I4178">
        <v>250</v>
      </c>
      <c r="J4178">
        <f t="shared" si="263"/>
        <v>256.4477</v>
      </c>
    </row>
    <row r="4179" spans="1:10" x14ac:dyDescent="0.25">
      <c r="A4179">
        <f t="shared" si="260"/>
        <v>6492203</v>
      </c>
      <c r="B4179">
        <f t="shared" si="261"/>
        <v>6492.2030000000004</v>
      </c>
      <c r="C4179">
        <f t="shared" si="262"/>
        <v>108.20338333333333</v>
      </c>
      <c r="D4179">
        <f t="shared" si="262"/>
        <v>1.8033897222222222</v>
      </c>
      <c r="E4179">
        <v>4214</v>
      </c>
      <c r="F4179">
        <v>11020959</v>
      </c>
      <c r="G4179">
        <v>1037.4000000000001</v>
      </c>
      <c r="H4179">
        <v>246.5</v>
      </c>
      <c r="I4179">
        <v>250</v>
      </c>
      <c r="J4179">
        <f t="shared" si="263"/>
        <v>255.71910000000003</v>
      </c>
    </row>
    <row r="4180" spans="1:10" x14ac:dyDescent="0.25">
      <c r="A4180">
        <f t="shared" si="260"/>
        <v>6493810</v>
      </c>
      <c r="B4180">
        <f t="shared" si="261"/>
        <v>6493.81</v>
      </c>
      <c r="C4180">
        <f t="shared" si="262"/>
        <v>108.23016666666668</v>
      </c>
      <c r="D4180">
        <f t="shared" si="262"/>
        <v>1.8038361111111112</v>
      </c>
      <c r="E4180">
        <v>4215</v>
      </c>
      <c r="F4180">
        <v>11022566</v>
      </c>
      <c r="G4180">
        <v>1040.5</v>
      </c>
      <c r="H4180">
        <v>247.25</v>
      </c>
      <c r="I4180">
        <v>250</v>
      </c>
      <c r="J4180">
        <f t="shared" si="263"/>
        <v>257.26362499999999</v>
      </c>
    </row>
    <row r="4181" spans="1:10" x14ac:dyDescent="0.25">
      <c r="A4181">
        <f t="shared" si="260"/>
        <v>6495351</v>
      </c>
      <c r="B4181">
        <f t="shared" si="261"/>
        <v>6495.3509999999997</v>
      </c>
      <c r="C4181">
        <f t="shared" si="262"/>
        <v>108.25585</v>
      </c>
      <c r="D4181">
        <f t="shared" si="262"/>
        <v>1.8042641666666666</v>
      </c>
      <c r="E4181">
        <v>4216</v>
      </c>
      <c r="F4181">
        <v>11024107</v>
      </c>
      <c r="G4181">
        <v>1035.3</v>
      </c>
      <c r="H4181">
        <v>246.75</v>
      </c>
      <c r="I4181">
        <v>250</v>
      </c>
      <c r="J4181">
        <f t="shared" si="263"/>
        <v>255.460275</v>
      </c>
    </row>
    <row r="4182" spans="1:10" x14ac:dyDescent="0.25">
      <c r="A4182">
        <f t="shared" si="260"/>
        <v>6496966</v>
      </c>
      <c r="B4182">
        <f t="shared" si="261"/>
        <v>6496.9660000000003</v>
      </c>
      <c r="C4182">
        <f t="shared" si="262"/>
        <v>108.28276666666667</v>
      </c>
      <c r="D4182">
        <f t="shared" si="262"/>
        <v>1.8047127777777778</v>
      </c>
      <c r="E4182">
        <v>4217</v>
      </c>
      <c r="F4182">
        <v>11025722</v>
      </c>
      <c r="G4182">
        <v>1036.2</v>
      </c>
      <c r="H4182">
        <v>246.75</v>
      </c>
      <c r="I4182">
        <v>250</v>
      </c>
      <c r="J4182">
        <f t="shared" si="263"/>
        <v>255.68235000000001</v>
      </c>
    </row>
    <row r="4183" spans="1:10" x14ac:dyDescent="0.25">
      <c r="A4183">
        <f t="shared" si="260"/>
        <v>6498504</v>
      </c>
      <c r="B4183">
        <f t="shared" si="261"/>
        <v>6498.5039999999999</v>
      </c>
      <c r="C4183">
        <f t="shared" si="262"/>
        <v>108.30839999999999</v>
      </c>
      <c r="D4183">
        <f t="shared" si="262"/>
        <v>1.80514</v>
      </c>
      <c r="E4183">
        <v>4218</v>
      </c>
      <c r="F4183">
        <v>11027260</v>
      </c>
      <c r="G4183">
        <v>1038.3</v>
      </c>
      <c r="H4183">
        <v>246.75</v>
      </c>
      <c r="I4183">
        <v>250</v>
      </c>
      <c r="J4183">
        <f t="shared" si="263"/>
        <v>256.20052499999997</v>
      </c>
    </row>
    <row r="4184" spans="1:10" x14ac:dyDescent="0.25">
      <c r="A4184">
        <f t="shared" si="260"/>
        <v>6500006</v>
      </c>
      <c r="B4184">
        <f t="shared" si="261"/>
        <v>6500.0060000000003</v>
      </c>
      <c r="C4184">
        <f t="shared" si="262"/>
        <v>108.33343333333333</v>
      </c>
      <c r="D4184">
        <f t="shared" si="262"/>
        <v>1.8055572222222223</v>
      </c>
      <c r="E4184">
        <v>4219</v>
      </c>
      <c r="F4184">
        <v>11028762</v>
      </c>
      <c r="G4184">
        <v>1039.3</v>
      </c>
      <c r="H4184">
        <v>248.25</v>
      </c>
      <c r="I4184">
        <v>250</v>
      </c>
      <c r="J4184">
        <f t="shared" si="263"/>
        <v>258.00622499999997</v>
      </c>
    </row>
    <row r="4185" spans="1:10" x14ac:dyDescent="0.25">
      <c r="A4185">
        <f t="shared" si="260"/>
        <v>6501562</v>
      </c>
      <c r="B4185">
        <f t="shared" si="261"/>
        <v>6501.5619999999999</v>
      </c>
      <c r="C4185">
        <f t="shared" si="262"/>
        <v>108.35936666666666</v>
      </c>
      <c r="D4185">
        <f t="shared" si="262"/>
        <v>1.8059894444444444</v>
      </c>
      <c r="E4185">
        <v>4220</v>
      </c>
      <c r="F4185">
        <v>11030318</v>
      </c>
      <c r="G4185">
        <v>1037.4000000000001</v>
      </c>
      <c r="H4185">
        <v>245.2</v>
      </c>
      <c r="I4185">
        <v>250</v>
      </c>
      <c r="J4185">
        <f t="shared" si="263"/>
        <v>254.37048000000001</v>
      </c>
    </row>
    <row r="4186" spans="1:10" x14ac:dyDescent="0.25">
      <c r="A4186">
        <f t="shared" si="260"/>
        <v>6503083</v>
      </c>
      <c r="B4186">
        <f t="shared" si="261"/>
        <v>6503.0829999999996</v>
      </c>
      <c r="C4186">
        <f t="shared" si="262"/>
        <v>108.38471666666666</v>
      </c>
      <c r="D4186">
        <f t="shared" si="262"/>
        <v>1.8064119444444444</v>
      </c>
      <c r="E4186">
        <v>4221</v>
      </c>
      <c r="F4186">
        <v>11031839</v>
      </c>
      <c r="G4186">
        <v>1035</v>
      </c>
      <c r="H4186">
        <v>246</v>
      </c>
      <c r="I4186">
        <v>250</v>
      </c>
      <c r="J4186">
        <f t="shared" si="263"/>
        <v>254.61</v>
      </c>
    </row>
    <row r="4187" spans="1:10" x14ac:dyDescent="0.25">
      <c r="A4187">
        <f t="shared" si="260"/>
        <v>6504611</v>
      </c>
      <c r="B4187">
        <f t="shared" si="261"/>
        <v>6504.6109999999999</v>
      </c>
      <c r="C4187">
        <f t="shared" si="262"/>
        <v>108.41018333333334</v>
      </c>
      <c r="D4187">
        <f t="shared" si="262"/>
        <v>1.806836388888889</v>
      </c>
      <c r="E4187">
        <v>4222</v>
      </c>
      <c r="F4187">
        <v>11033367</v>
      </c>
      <c r="G4187">
        <v>1037.7</v>
      </c>
      <c r="H4187">
        <v>247</v>
      </c>
      <c r="I4187">
        <v>250</v>
      </c>
      <c r="J4187">
        <f t="shared" si="263"/>
        <v>256.31190000000004</v>
      </c>
    </row>
    <row r="4188" spans="1:10" x14ac:dyDescent="0.25">
      <c r="A4188">
        <f t="shared" si="260"/>
        <v>6506175</v>
      </c>
      <c r="B4188">
        <f t="shared" si="261"/>
        <v>6506.1750000000002</v>
      </c>
      <c r="C4188">
        <f t="shared" si="262"/>
        <v>108.43625</v>
      </c>
      <c r="D4188">
        <f t="shared" si="262"/>
        <v>1.8072708333333334</v>
      </c>
      <c r="E4188">
        <v>4223</v>
      </c>
      <c r="F4188">
        <v>11034931</v>
      </c>
      <c r="G4188">
        <v>1035.7</v>
      </c>
      <c r="H4188">
        <v>246.25</v>
      </c>
      <c r="I4188">
        <v>250</v>
      </c>
      <c r="J4188">
        <f t="shared" si="263"/>
        <v>255.04112499999999</v>
      </c>
    </row>
    <row r="4189" spans="1:10" x14ac:dyDescent="0.25">
      <c r="A4189">
        <f t="shared" si="260"/>
        <v>6507622</v>
      </c>
      <c r="B4189">
        <f t="shared" si="261"/>
        <v>6507.6220000000003</v>
      </c>
      <c r="C4189">
        <f t="shared" si="262"/>
        <v>108.46036666666667</v>
      </c>
      <c r="D4189">
        <f t="shared" si="262"/>
        <v>1.8076727777777779</v>
      </c>
      <c r="E4189">
        <v>4224</v>
      </c>
      <c r="F4189">
        <v>11036378</v>
      </c>
      <c r="G4189">
        <v>1035.8</v>
      </c>
      <c r="H4189">
        <v>246.5</v>
      </c>
      <c r="I4189">
        <v>250</v>
      </c>
      <c r="J4189">
        <f t="shared" si="263"/>
        <v>255.32469999999998</v>
      </c>
    </row>
    <row r="4190" spans="1:10" x14ac:dyDescent="0.25">
      <c r="A4190">
        <f t="shared" si="260"/>
        <v>6509100</v>
      </c>
      <c r="B4190">
        <f t="shared" si="261"/>
        <v>6509.1</v>
      </c>
      <c r="C4190">
        <f t="shared" si="262"/>
        <v>108.485</v>
      </c>
      <c r="D4190">
        <f t="shared" si="262"/>
        <v>1.8080833333333333</v>
      </c>
      <c r="E4190">
        <v>4225</v>
      </c>
      <c r="F4190">
        <v>11037856</v>
      </c>
      <c r="G4190">
        <v>1035.2</v>
      </c>
      <c r="H4190">
        <v>246</v>
      </c>
      <c r="I4190">
        <v>250</v>
      </c>
      <c r="J4190">
        <f t="shared" si="263"/>
        <v>254.6592</v>
      </c>
    </row>
    <row r="4191" spans="1:10" x14ac:dyDescent="0.25">
      <c r="A4191">
        <f t="shared" si="260"/>
        <v>6510581</v>
      </c>
      <c r="B4191">
        <f t="shared" si="261"/>
        <v>6510.5810000000001</v>
      </c>
      <c r="C4191">
        <f t="shared" si="262"/>
        <v>108.50968333333334</v>
      </c>
      <c r="D4191">
        <f t="shared" si="262"/>
        <v>1.8084947222222223</v>
      </c>
      <c r="E4191">
        <v>4226</v>
      </c>
      <c r="F4191">
        <v>11039337</v>
      </c>
      <c r="G4191">
        <v>1036.3</v>
      </c>
      <c r="H4191">
        <v>244.75</v>
      </c>
      <c r="I4191">
        <v>250</v>
      </c>
      <c r="J4191">
        <f t="shared" si="263"/>
        <v>253.63442499999999</v>
      </c>
    </row>
    <row r="4192" spans="1:10" x14ac:dyDescent="0.25">
      <c r="A4192">
        <f t="shared" si="260"/>
        <v>6512053</v>
      </c>
      <c r="B4192">
        <f t="shared" si="261"/>
        <v>6512.0529999999999</v>
      </c>
      <c r="C4192">
        <f t="shared" si="262"/>
        <v>108.53421666666667</v>
      </c>
      <c r="D4192">
        <f t="shared" si="262"/>
        <v>1.8089036111111112</v>
      </c>
      <c r="E4192">
        <v>4227</v>
      </c>
      <c r="F4192">
        <v>11040809</v>
      </c>
      <c r="G4192">
        <v>1036.2</v>
      </c>
      <c r="H4192">
        <v>245.25</v>
      </c>
      <c r="I4192">
        <v>250</v>
      </c>
      <c r="J4192">
        <f t="shared" si="263"/>
        <v>254.12805000000003</v>
      </c>
    </row>
    <row r="4193" spans="1:10" x14ac:dyDescent="0.25">
      <c r="A4193">
        <f t="shared" si="260"/>
        <v>6513514</v>
      </c>
      <c r="B4193">
        <f t="shared" si="261"/>
        <v>6513.5140000000001</v>
      </c>
      <c r="C4193">
        <f t="shared" si="262"/>
        <v>108.55856666666666</v>
      </c>
      <c r="D4193">
        <f t="shared" si="262"/>
        <v>1.8093094444444444</v>
      </c>
      <c r="E4193">
        <v>4228</v>
      </c>
      <c r="F4193">
        <v>11042270</v>
      </c>
      <c r="G4193">
        <v>1036.0999999999999</v>
      </c>
      <c r="H4193">
        <v>246.5</v>
      </c>
      <c r="I4193">
        <v>250</v>
      </c>
      <c r="J4193">
        <f t="shared" si="263"/>
        <v>255.39864999999998</v>
      </c>
    </row>
    <row r="4194" spans="1:10" x14ac:dyDescent="0.25">
      <c r="A4194">
        <f t="shared" si="260"/>
        <v>6514986</v>
      </c>
      <c r="B4194">
        <f t="shared" si="261"/>
        <v>6514.9859999999999</v>
      </c>
      <c r="C4194">
        <f t="shared" si="262"/>
        <v>108.5831</v>
      </c>
      <c r="D4194">
        <f t="shared" si="262"/>
        <v>1.8097183333333333</v>
      </c>
      <c r="E4194">
        <v>4229</v>
      </c>
      <c r="F4194">
        <v>11043742</v>
      </c>
      <c r="G4194">
        <v>1034.5</v>
      </c>
      <c r="H4194">
        <v>247.75</v>
      </c>
      <c r="I4194">
        <v>250</v>
      </c>
      <c r="J4194">
        <f t="shared" si="263"/>
        <v>256.29737499999999</v>
      </c>
    </row>
    <row r="4195" spans="1:10" x14ac:dyDescent="0.25">
      <c r="A4195">
        <f t="shared" si="260"/>
        <v>6516449</v>
      </c>
      <c r="B4195">
        <f t="shared" si="261"/>
        <v>6516.4489999999996</v>
      </c>
      <c r="C4195">
        <f t="shared" si="262"/>
        <v>108.60748333333332</v>
      </c>
      <c r="D4195">
        <f t="shared" si="262"/>
        <v>1.8101247222222221</v>
      </c>
      <c r="E4195">
        <v>4230</v>
      </c>
      <c r="F4195">
        <v>11045205</v>
      </c>
      <c r="G4195">
        <v>1033.4000000000001</v>
      </c>
      <c r="H4195">
        <v>245.75</v>
      </c>
      <c r="I4195">
        <v>250</v>
      </c>
      <c r="J4195">
        <f t="shared" si="263"/>
        <v>253.95805000000001</v>
      </c>
    </row>
    <row r="4196" spans="1:10" x14ac:dyDescent="0.25">
      <c r="A4196">
        <f t="shared" si="260"/>
        <v>6517850</v>
      </c>
      <c r="B4196">
        <f t="shared" si="261"/>
        <v>6517.85</v>
      </c>
      <c r="C4196">
        <f t="shared" si="262"/>
        <v>108.63083333333334</v>
      </c>
      <c r="D4196">
        <f t="shared" si="262"/>
        <v>1.810513888888889</v>
      </c>
      <c r="E4196">
        <v>4231</v>
      </c>
      <c r="F4196">
        <v>11046606</v>
      </c>
      <c r="G4196">
        <v>1035.8</v>
      </c>
      <c r="H4196">
        <v>247</v>
      </c>
      <c r="I4196">
        <v>250</v>
      </c>
      <c r="J4196">
        <f t="shared" si="263"/>
        <v>255.84259999999998</v>
      </c>
    </row>
    <row r="4197" spans="1:10" x14ac:dyDescent="0.25">
      <c r="A4197">
        <f t="shared" si="260"/>
        <v>6519291</v>
      </c>
      <c r="B4197">
        <f t="shared" si="261"/>
        <v>6519.2910000000002</v>
      </c>
      <c r="C4197">
        <f t="shared" si="262"/>
        <v>108.65485</v>
      </c>
      <c r="D4197">
        <f t="shared" si="262"/>
        <v>1.8109141666666666</v>
      </c>
      <c r="E4197">
        <v>4232</v>
      </c>
      <c r="F4197">
        <v>11048047</v>
      </c>
      <c r="G4197">
        <v>1038.2</v>
      </c>
      <c r="H4197">
        <v>247</v>
      </c>
      <c r="I4197">
        <v>250</v>
      </c>
      <c r="J4197">
        <f t="shared" si="263"/>
        <v>256.43540000000002</v>
      </c>
    </row>
    <row r="4198" spans="1:10" x14ac:dyDescent="0.25">
      <c r="A4198">
        <f t="shared" si="260"/>
        <v>6520756</v>
      </c>
      <c r="B4198">
        <f t="shared" si="261"/>
        <v>6520.7560000000003</v>
      </c>
      <c r="C4198">
        <f t="shared" si="262"/>
        <v>108.67926666666668</v>
      </c>
      <c r="D4198">
        <f t="shared" si="262"/>
        <v>1.8113211111111114</v>
      </c>
      <c r="E4198">
        <v>4233</v>
      </c>
      <c r="F4198">
        <v>11049512</v>
      </c>
      <c r="G4198">
        <v>1033.4000000000001</v>
      </c>
      <c r="H4198">
        <v>246.75</v>
      </c>
      <c r="I4198">
        <v>250</v>
      </c>
      <c r="J4198">
        <f t="shared" si="263"/>
        <v>254.99145000000001</v>
      </c>
    </row>
    <row r="4199" spans="1:10" x14ac:dyDescent="0.25">
      <c r="A4199">
        <f t="shared" si="260"/>
        <v>6522266</v>
      </c>
      <c r="B4199">
        <f t="shared" si="261"/>
        <v>6522.2659999999996</v>
      </c>
      <c r="C4199">
        <f t="shared" si="262"/>
        <v>108.70443333333333</v>
      </c>
      <c r="D4199">
        <f t="shared" si="262"/>
        <v>1.8117405555555555</v>
      </c>
      <c r="E4199">
        <v>4234</v>
      </c>
      <c r="F4199">
        <v>11051022</v>
      </c>
      <c r="G4199">
        <v>1040.8</v>
      </c>
      <c r="H4199">
        <v>245.5</v>
      </c>
      <c r="I4199">
        <v>250</v>
      </c>
      <c r="J4199">
        <f t="shared" si="263"/>
        <v>255.5164</v>
      </c>
    </row>
    <row r="4200" spans="1:10" x14ac:dyDescent="0.25">
      <c r="A4200">
        <f t="shared" si="260"/>
        <v>6523760</v>
      </c>
      <c r="B4200">
        <f t="shared" si="261"/>
        <v>6523.76</v>
      </c>
      <c r="C4200">
        <f t="shared" si="262"/>
        <v>108.72933333333334</v>
      </c>
      <c r="D4200">
        <f t="shared" si="262"/>
        <v>1.8121555555555557</v>
      </c>
      <c r="E4200">
        <v>4235</v>
      </c>
      <c r="F4200">
        <v>11052516</v>
      </c>
      <c r="G4200">
        <v>1036.3</v>
      </c>
      <c r="H4200">
        <v>246.75</v>
      </c>
      <c r="I4200">
        <v>250</v>
      </c>
      <c r="J4200">
        <f t="shared" si="263"/>
        <v>255.70702499999999</v>
      </c>
    </row>
    <row r="4201" spans="1:10" x14ac:dyDescent="0.25">
      <c r="A4201">
        <f t="shared" si="260"/>
        <v>6525279</v>
      </c>
      <c r="B4201">
        <f t="shared" si="261"/>
        <v>6525.2790000000005</v>
      </c>
      <c r="C4201">
        <f t="shared" si="262"/>
        <v>108.75465000000001</v>
      </c>
      <c r="D4201">
        <f t="shared" si="262"/>
        <v>1.8125775000000002</v>
      </c>
      <c r="E4201">
        <v>4236</v>
      </c>
      <c r="F4201">
        <v>11054035</v>
      </c>
      <c r="G4201">
        <v>1035.0999999999999</v>
      </c>
      <c r="H4201">
        <v>247</v>
      </c>
      <c r="I4201">
        <v>250</v>
      </c>
      <c r="J4201">
        <f t="shared" si="263"/>
        <v>255.66969999999998</v>
      </c>
    </row>
    <row r="4202" spans="1:10" x14ac:dyDescent="0.25">
      <c r="A4202">
        <f t="shared" si="260"/>
        <v>6526834</v>
      </c>
      <c r="B4202">
        <f t="shared" si="261"/>
        <v>6526.8339999999998</v>
      </c>
      <c r="C4202">
        <f t="shared" si="262"/>
        <v>108.78056666666666</v>
      </c>
      <c r="D4202">
        <f t="shared" si="262"/>
        <v>1.8130094444444442</v>
      </c>
      <c r="E4202">
        <v>4237</v>
      </c>
      <c r="F4202">
        <v>11055590</v>
      </c>
      <c r="G4202">
        <v>1035.0999999999999</v>
      </c>
      <c r="H4202">
        <v>245.5</v>
      </c>
      <c r="I4202">
        <v>250</v>
      </c>
      <c r="J4202">
        <f t="shared" si="263"/>
        <v>254.11704999999998</v>
      </c>
    </row>
    <row r="4203" spans="1:10" x14ac:dyDescent="0.25">
      <c r="A4203">
        <f t="shared" si="260"/>
        <v>6528365</v>
      </c>
      <c r="B4203">
        <f t="shared" si="261"/>
        <v>6528.3649999999998</v>
      </c>
      <c r="C4203">
        <f t="shared" si="262"/>
        <v>108.80608333333333</v>
      </c>
      <c r="D4203">
        <f t="shared" si="262"/>
        <v>1.8134347222222222</v>
      </c>
      <c r="E4203">
        <v>4238</v>
      </c>
      <c r="F4203">
        <v>11057121</v>
      </c>
      <c r="G4203">
        <v>1039.3</v>
      </c>
      <c r="H4203">
        <v>247</v>
      </c>
      <c r="I4203">
        <v>250</v>
      </c>
      <c r="J4203">
        <f t="shared" si="263"/>
        <v>256.70709999999997</v>
      </c>
    </row>
    <row r="4204" spans="1:10" x14ac:dyDescent="0.25">
      <c r="A4204">
        <f t="shared" si="260"/>
        <v>6529905</v>
      </c>
      <c r="B4204">
        <f t="shared" si="261"/>
        <v>6529.9049999999997</v>
      </c>
      <c r="C4204">
        <f t="shared" si="262"/>
        <v>108.83175</v>
      </c>
      <c r="D4204">
        <f t="shared" si="262"/>
        <v>1.8138624999999999</v>
      </c>
      <c r="E4204">
        <v>4239</v>
      </c>
      <c r="F4204">
        <v>11058661</v>
      </c>
      <c r="G4204">
        <v>1038.8</v>
      </c>
      <c r="H4204">
        <v>247.5</v>
      </c>
      <c r="I4204">
        <v>250</v>
      </c>
      <c r="J4204">
        <f t="shared" si="263"/>
        <v>257.10300000000001</v>
      </c>
    </row>
    <row r="4205" spans="1:10" x14ac:dyDescent="0.25">
      <c r="A4205">
        <f t="shared" si="260"/>
        <v>6531419</v>
      </c>
      <c r="B4205">
        <f t="shared" si="261"/>
        <v>6531.4189999999999</v>
      </c>
      <c r="C4205">
        <f t="shared" si="262"/>
        <v>108.85698333333333</v>
      </c>
      <c r="D4205">
        <f t="shared" si="262"/>
        <v>1.8142830555555556</v>
      </c>
      <c r="E4205">
        <v>4240</v>
      </c>
      <c r="F4205">
        <v>11060175</v>
      </c>
      <c r="G4205">
        <v>1034.4000000000001</v>
      </c>
      <c r="H4205">
        <v>248</v>
      </c>
      <c r="I4205">
        <v>250</v>
      </c>
      <c r="J4205">
        <f t="shared" si="263"/>
        <v>256.53120000000001</v>
      </c>
    </row>
    <row r="4206" spans="1:10" x14ac:dyDescent="0.25">
      <c r="A4206">
        <f t="shared" si="260"/>
        <v>6532978</v>
      </c>
      <c r="B4206">
        <f t="shared" si="261"/>
        <v>6532.9780000000001</v>
      </c>
      <c r="C4206">
        <f t="shared" si="262"/>
        <v>108.88296666666666</v>
      </c>
      <c r="D4206">
        <f t="shared" si="262"/>
        <v>1.814716111111111</v>
      </c>
      <c r="E4206">
        <v>4241</v>
      </c>
      <c r="F4206">
        <v>11061734</v>
      </c>
      <c r="G4206">
        <v>1037.9000000000001</v>
      </c>
      <c r="H4206">
        <v>247.5</v>
      </c>
      <c r="I4206">
        <v>250</v>
      </c>
      <c r="J4206">
        <f t="shared" si="263"/>
        <v>256.88025000000005</v>
      </c>
    </row>
    <row r="4207" spans="1:10" x14ac:dyDescent="0.25">
      <c r="A4207">
        <f t="shared" si="260"/>
        <v>6534509</v>
      </c>
      <c r="B4207">
        <f t="shared" si="261"/>
        <v>6534.509</v>
      </c>
      <c r="C4207">
        <f t="shared" si="262"/>
        <v>108.90848333333334</v>
      </c>
      <c r="D4207">
        <f t="shared" si="262"/>
        <v>1.815141388888889</v>
      </c>
      <c r="E4207">
        <v>4242</v>
      </c>
      <c r="F4207">
        <v>11063265</v>
      </c>
      <c r="G4207">
        <v>1035.4000000000001</v>
      </c>
      <c r="H4207">
        <v>247.75</v>
      </c>
      <c r="I4207">
        <v>250</v>
      </c>
      <c r="J4207">
        <f t="shared" si="263"/>
        <v>256.52035000000001</v>
      </c>
    </row>
    <row r="4208" spans="1:10" x14ac:dyDescent="0.25">
      <c r="A4208">
        <f t="shared" si="260"/>
        <v>6536031</v>
      </c>
      <c r="B4208">
        <f t="shared" si="261"/>
        <v>6536.0309999999999</v>
      </c>
      <c r="C4208">
        <f t="shared" si="262"/>
        <v>108.93384999999999</v>
      </c>
      <c r="D4208">
        <f t="shared" si="262"/>
        <v>1.8155641666666666</v>
      </c>
      <c r="E4208">
        <v>4243</v>
      </c>
      <c r="F4208">
        <v>11064787</v>
      </c>
      <c r="G4208">
        <v>1034.5</v>
      </c>
      <c r="H4208">
        <v>246.5</v>
      </c>
      <c r="I4208">
        <v>250</v>
      </c>
      <c r="J4208">
        <f t="shared" si="263"/>
        <v>255.00425000000001</v>
      </c>
    </row>
    <row r="4209" spans="1:10" x14ac:dyDescent="0.25">
      <c r="A4209">
        <f t="shared" si="260"/>
        <v>6537570</v>
      </c>
      <c r="B4209">
        <f t="shared" si="261"/>
        <v>6537.57</v>
      </c>
      <c r="C4209">
        <f t="shared" si="262"/>
        <v>108.95949999999999</v>
      </c>
      <c r="D4209">
        <f t="shared" si="262"/>
        <v>1.8159916666666664</v>
      </c>
      <c r="E4209">
        <v>4244</v>
      </c>
      <c r="F4209">
        <v>11066326</v>
      </c>
      <c r="G4209">
        <v>1034.4000000000001</v>
      </c>
      <c r="H4209">
        <v>245</v>
      </c>
      <c r="I4209">
        <v>250</v>
      </c>
      <c r="J4209">
        <f t="shared" si="263"/>
        <v>253.42800000000003</v>
      </c>
    </row>
    <row r="4210" spans="1:10" x14ac:dyDescent="0.25">
      <c r="A4210">
        <f t="shared" si="260"/>
        <v>6539134</v>
      </c>
      <c r="B4210">
        <f t="shared" si="261"/>
        <v>6539.134</v>
      </c>
      <c r="C4210">
        <f t="shared" si="262"/>
        <v>108.98556666666667</v>
      </c>
      <c r="D4210">
        <f t="shared" si="262"/>
        <v>1.8164261111111111</v>
      </c>
      <c r="E4210">
        <v>4245</v>
      </c>
      <c r="F4210">
        <v>11067890</v>
      </c>
      <c r="G4210">
        <v>1035</v>
      </c>
      <c r="H4210">
        <v>246.25</v>
      </c>
      <c r="I4210">
        <v>250</v>
      </c>
      <c r="J4210">
        <f t="shared" si="263"/>
        <v>254.86875000000001</v>
      </c>
    </row>
    <row r="4211" spans="1:10" x14ac:dyDescent="0.25">
      <c r="A4211">
        <f t="shared" si="260"/>
        <v>6540713</v>
      </c>
      <c r="B4211">
        <f t="shared" si="261"/>
        <v>6540.7129999999997</v>
      </c>
      <c r="C4211">
        <f t="shared" si="262"/>
        <v>109.01188333333333</v>
      </c>
      <c r="D4211">
        <f t="shared" si="262"/>
        <v>1.8168647222222221</v>
      </c>
      <c r="E4211">
        <v>4246</v>
      </c>
      <c r="F4211">
        <v>11069469</v>
      </c>
      <c r="G4211">
        <v>1034.5999999999999</v>
      </c>
      <c r="H4211">
        <v>246</v>
      </c>
      <c r="I4211">
        <v>250</v>
      </c>
      <c r="J4211">
        <f t="shared" si="263"/>
        <v>254.51159999999999</v>
      </c>
    </row>
    <row r="4212" spans="1:10" x14ac:dyDescent="0.25">
      <c r="A4212">
        <f t="shared" si="260"/>
        <v>6542240</v>
      </c>
      <c r="B4212">
        <f t="shared" si="261"/>
        <v>6542.24</v>
      </c>
      <c r="C4212">
        <f t="shared" si="262"/>
        <v>109.03733333333334</v>
      </c>
      <c r="D4212">
        <f t="shared" si="262"/>
        <v>1.817288888888889</v>
      </c>
      <c r="E4212">
        <v>4247</v>
      </c>
      <c r="F4212">
        <v>11070996</v>
      </c>
      <c r="G4212">
        <v>1036.2</v>
      </c>
      <c r="H4212">
        <v>246</v>
      </c>
      <c r="I4212">
        <v>250</v>
      </c>
      <c r="J4212">
        <f t="shared" si="263"/>
        <v>254.90520000000001</v>
      </c>
    </row>
    <row r="4213" spans="1:10" x14ac:dyDescent="0.25">
      <c r="A4213">
        <f t="shared" si="260"/>
        <v>6543743</v>
      </c>
      <c r="B4213">
        <f t="shared" si="261"/>
        <v>6543.7430000000004</v>
      </c>
      <c r="C4213">
        <f t="shared" si="262"/>
        <v>109.06238333333334</v>
      </c>
      <c r="D4213">
        <f t="shared" si="262"/>
        <v>1.8177063888888891</v>
      </c>
      <c r="E4213">
        <v>4248</v>
      </c>
      <c r="F4213">
        <v>11072499</v>
      </c>
      <c r="G4213">
        <v>1032.9000000000001</v>
      </c>
      <c r="H4213">
        <v>246.75</v>
      </c>
      <c r="I4213">
        <v>250</v>
      </c>
      <c r="J4213">
        <f t="shared" si="263"/>
        <v>254.868075</v>
      </c>
    </row>
    <row r="4214" spans="1:10" x14ac:dyDescent="0.25">
      <c r="A4214">
        <f t="shared" si="260"/>
        <v>6545324</v>
      </c>
      <c r="B4214">
        <f t="shared" si="261"/>
        <v>6545.3239999999996</v>
      </c>
      <c r="C4214">
        <f t="shared" si="262"/>
        <v>109.08873333333332</v>
      </c>
      <c r="D4214">
        <f t="shared" si="262"/>
        <v>1.8181455555555555</v>
      </c>
      <c r="E4214">
        <v>4249</v>
      </c>
      <c r="F4214">
        <v>11074080</v>
      </c>
      <c r="G4214">
        <v>1036.0999999999999</v>
      </c>
      <c r="H4214">
        <v>247</v>
      </c>
      <c r="I4214">
        <v>250</v>
      </c>
      <c r="J4214">
        <f t="shared" si="263"/>
        <v>255.91669999999999</v>
      </c>
    </row>
    <row r="4215" spans="1:10" x14ac:dyDescent="0.25">
      <c r="A4215">
        <f t="shared" si="260"/>
        <v>6546919</v>
      </c>
      <c r="B4215">
        <f t="shared" si="261"/>
        <v>6546.9189999999999</v>
      </c>
      <c r="C4215">
        <f t="shared" si="262"/>
        <v>109.11531666666666</v>
      </c>
      <c r="D4215">
        <f t="shared" si="262"/>
        <v>1.8185886111111109</v>
      </c>
      <c r="E4215">
        <v>4250</v>
      </c>
      <c r="F4215">
        <v>11075675</v>
      </c>
      <c r="G4215">
        <v>1032.8</v>
      </c>
      <c r="H4215">
        <v>247</v>
      </c>
      <c r="I4215">
        <v>250</v>
      </c>
      <c r="J4215">
        <f t="shared" si="263"/>
        <v>255.10159999999999</v>
      </c>
    </row>
    <row r="4216" spans="1:10" x14ac:dyDescent="0.25">
      <c r="A4216">
        <f t="shared" si="260"/>
        <v>6548437</v>
      </c>
      <c r="B4216">
        <f t="shared" si="261"/>
        <v>6548.4369999999999</v>
      </c>
      <c r="C4216">
        <f t="shared" si="262"/>
        <v>109.14061666666666</v>
      </c>
      <c r="D4216">
        <f t="shared" si="262"/>
        <v>1.8190102777777777</v>
      </c>
      <c r="E4216">
        <v>4251</v>
      </c>
      <c r="F4216">
        <v>11077193</v>
      </c>
      <c r="G4216">
        <v>1037.5999999999999</v>
      </c>
      <c r="H4216">
        <v>246.5</v>
      </c>
      <c r="I4216">
        <v>250</v>
      </c>
      <c r="J4216">
        <f t="shared" si="263"/>
        <v>255.76839999999996</v>
      </c>
    </row>
    <row r="4217" spans="1:10" x14ac:dyDescent="0.25">
      <c r="A4217">
        <f t="shared" si="260"/>
        <v>6549999</v>
      </c>
      <c r="B4217">
        <f t="shared" si="261"/>
        <v>6549.9989999999998</v>
      </c>
      <c r="C4217">
        <f t="shared" si="262"/>
        <v>109.16664999999999</v>
      </c>
      <c r="D4217">
        <f t="shared" si="262"/>
        <v>1.8194441666666665</v>
      </c>
      <c r="E4217">
        <v>4252</v>
      </c>
      <c r="F4217">
        <v>11078755</v>
      </c>
      <c r="G4217">
        <v>1036</v>
      </c>
      <c r="H4217">
        <v>246.75</v>
      </c>
      <c r="I4217">
        <v>250</v>
      </c>
      <c r="J4217">
        <f t="shared" si="263"/>
        <v>255.63300000000001</v>
      </c>
    </row>
    <row r="4218" spans="1:10" x14ac:dyDescent="0.25">
      <c r="A4218">
        <f t="shared" si="260"/>
        <v>6551581</v>
      </c>
      <c r="B4218">
        <f t="shared" si="261"/>
        <v>6551.5810000000001</v>
      </c>
      <c r="C4218">
        <f t="shared" si="262"/>
        <v>109.19301666666667</v>
      </c>
      <c r="D4218">
        <f t="shared" si="262"/>
        <v>1.8198836111111112</v>
      </c>
      <c r="E4218">
        <v>4253</v>
      </c>
      <c r="F4218">
        <v>11080337</v>
      </c>
      <c r="G4218">
        <v>1036.5</v>
      </c>
      <c r="H4218">
        <v>247.75</v>
      </c>
      <c r="I4218">
        <v>250</v>
      </c>
      <c r="J4218">
        <f t="shared" si="263"/>
        <v>256.79287499999998</v>
      </c>
    </row>
    <row r="4219" spans="1:10" x14ac:dyDescent="0.25">
      <c r="A4219">
        <f t="shared" si="260"/>
        <v>6553096</v>
      </c>
      <c r="B4219">
        <f t="shared" si="261"/>
        <v>6553.0959999999995</v>
      </c>
      <c r="C4219">
        <f t="shared" si="262"/>
        <v>109.21826666666666</v>
      </c>
      <c r="D4219">
        <f t="shared" si="262"/>
        <v>1.8203044444444445</v>
      </c>
      <c r="E4219">
        <v>4254</v>
      </c>
      <c r="F4219">
        <v>11081852</v>
      </c>
      <c r="G4219">
        <v>1031.2</v>
      </c>
      <c r="H4219">
        <v>246.5</v>
      </c>
      <c r="I4219">
        <v>250</v>
      </c>
      <c r="J4219">
        <f t="shared" si="263"/>
        <v>254.19080000000002</v>
      </c>
    </row>
    <row r="4220" spans="1:10" x14ac:dyDescent="0.25">
      <c r="A4220">
        <f t="shared" si="260"/>
        <v>6554601</v>
      </c>
      <c r="B4220">
        <f t="shared" si="261"/>
        <v>6554.6009999999997</v>
      </c>
      <c r="C4220">
        <f t="shared" si="262"/>
        <v>109.24334999999999</v>
      </c>
      <c r="D4220">
        <f t="shared" si="262"/>
        <v>1.8207224999999998</v>
      </c>
      <c r="E4220">
        <v>4255</v>
      </c>
      <c r="F4220">
        <v>11083357</v>
      </c>
      <c r="G4220">
        <v>1034.5</v>
      </c>
      <c r="H4220">
        <v>245.75</v>
      </c>
      <c r="I4220">
        <v>250</v>
      </c>
      <c r="J4220">
        <f t="shared" si="263"/>
        <v>254.228375</v>
      </c>
    </row>
    <row r="4221" spans="1:10" x14ac:dyDescent="0.25">
      <c r="A4221">
        <f t="shared" si="260"/>
        <v>6556076</v>
      </c>
      <c r="B4221">
        <f t="shared" si="261"/>
        <v>6556.076</v>
      </c>
      <c r="C4221">
        <f t="shared" si="262"/>
        <v>109.26793333333333</v>
      </c>
      <c r="D4221">
        <f t="shared" si="262"/>
        <v>1.8211322222222222</v>
      </c>
      <c r="E4221">
        <v>4256</v>
      </c>
      <c r="F4221">
        <v>11084832</v>
      </c>
      <c r="G4221">
        <v>1032.8</v>
      </c>
      <c r="H4221">
        <v>246.75</v>
      </c>
      <c r="I4221">
        <v>250</v>
      </c>
      <c r="J4221">
        <f t="shared" si="263"/>
        <v>254.8434</v>
      </c>
    </row>
    <row r="4222" spans="1:10" x14ac:dyDescent="0.25">
      <c r="A4222">
        <f t="shared" si="260"/>
        <v>6557532</v>
      </c>
      <c r="B4222">
        <f t="shared" si="261"/>
        <v>6557.5320000000002</v>
      </c>
      <c r="C4222">
        <f t="shared" si="262"/>
        <v>109.29220000000001</v>
      </c>
      <c r="D4222">
        <f t="shared" si="262"/>
        <v>1.8215366666666668</v>
      </c>
      <c r="E4222">
        <v>4257</v>
      </c>
      <c r="F4222">
        <v>11086288</v>
      </c>
      <c r="G4222">
        <v>1034</v>
      </c>
      <c r="H4222">
        <v>246</v>
      </c>
      <c r="I4222">
        <v>250</v>
      </c>
      <c r="J4222">
        <f t="shared" si="263"/>
        <v>254.364</v>
      </c>
    </row>
    <row r="4223" spans="1:10" x14ac:dyDescent="0.25">
      <c r="A4223">
        <f t="shared" si="260"/>
        <v>6558998</v>
      </c>
      <c r="B4223">
        <f t="shared" si="261"/>
        <v>6558.9979999999996</v>
      </c>
      <c r="C4223">
        <f t="shared" si="262"/>
        <v>109.31663333333333</v>
      </c>
      <c r="D4223">
        <f t="shared" si="262"/>
        <v>1.8219438888888888</v>
      </c>
      <c r="E4223">
        <v>4258</v>
      </c>
      <c r="F4223">
        <v>11087754</v>
      </c>
      <c r="G4223">
        <v>1033.4000000000001</v>
      </c>
      <c r="H4223">
        <v>246</v>
      </c>
      <c r="I4223">
        <v>250</v>
      </c>
      <c r="J4223">
        <f t="shared" si="263"/>
        <v>254.21640000000002</v>
      </c>
    </row>
    <row r="4224" spans="1:10" x14ac:dyDescent="0.25">
      <c r="A4224">
        <f t="shared" si="260"/>
        <v>6560499</v>
      </c>
      <c r="B4224">
        <f t="shared" si="261"/>
        <v>6560.4989999999998</v>
      </c>
      <c r="C4224">
        <f t="shared" si="262"/>
        <v>109.34165</v>
      </c>
      <c r="D4224">
        <f t="shared" si="262"/>
        <v>1.8223608333333334</v>
      </c>
      <c r="E4224">
        <v>4259</v>
      </c>
      <c r="F4224">
        <v>11089255</v>
      </c>
      <c r="G4224">
        <v>1033.4000000000001</v>
      </c>
      <c r="H4224">
        <v>246.75</v>
      </c>
      <c r="I4224">
        <v>250</v>
      </c>
      <c r="J4224">
        <f t="shared" si="263"/>
        <v>254.99145000000001</v>
      </c>
    </row>
    <row r="4225" spans="1:10" x14ac:dyDescent="0.25">
      <c r="A4225">
        <f t="shared" si="260"/>
        <v>6562028</v>
      </c>
      <c r="B4225">
        <f t="shared" si="261"/>
        <v>6562.0280000000002</v>
      </c>
      <c r="C4225">
        <f t="shared" si="262"/>
        <v>109.36713333333334</v>
      </c>
      <c r="D4225">
        <f t="shared" si="262"/>
        <v>1.8227855555555557</v>
      </c>
      <c r="E4225">
        <v>4260</v>
      </c>
      <c r="F4225">
        <v>11090784</v>
      </c>
      <c r="G4225">
        <v>1034.5</v>
      </c>
      <c r="H4225">
        <v>246.75</v>
      </c>
      <c r="I4225">
        <v>250</v>
      </c>
      <c r="J4225">
        <f t="shared" si="263"/>
        <v>255.26287500000001</v>
      </c>
    </row>
    <row r="4226" spans="1:10" x14ac:dyDescent="0.25">
      <c r="A4226">
        <f t="shared" si="260"/>
        <v>6563583</v>
      </c>
      <c r="B4226">
        <f t="shared" si="261"/>
        <v>6563.5829999999996</v>
      </c>
      <c r="C4226">
        <f t="shared" si="262"/>
        <v>109.39304999999999</v>
      </c>
      <c r="D4226">
        <f t="shared" si="262"/>
        <v>1.8232174999999997</v>
      </c>
      <c r="E4226">
        <v>4261</v>
      </c>
      <c r="F4226">
        <v>11092339</v>
      </c>
      <c r="G4226">
        <v>1033.9000000000001</v>
      </c>
      <c r="H4226">
        <v>247</v>
      </c>
      <c r="I4226">
        <v>250</v>
      </c>
      <c r="J4226">
        <f t="shared" si="263"/>
        <v>255.37330000000003</v>
      </c>
    </row>
    <row r="4227" spans="1:10" x14ac:dyDescent="0.25">
      <c r="A4227">
        <f t="shared" ref="A4227:A4290" si="264">F4227-$F$2</f>
        <v>6565112</v>
      </c>
      <c r="B4227">
        <f t="shared" ref="B4227:B4290" si="265">A4227/1000</f>
        <v>6565.1120000000001</v>
      </c>
      <c r="C4227">
        <f t="shared" ref="C4227:D4290" si="266">B4227/60</f>
        <v>109.41853333333333</v>
      </c>
      <c r="D4227">
        <f t="shared" si="266"/>
        <v>1.8236422222222222</v>
      </c>
      <c r="E4227">
        <v>4262</v>
      </c>
      <c r="F4227">
        <v>11093868</v>
      </c>
      <c r="G4227">
        <v>1030.7</v>
      </c>
      <c r="H4227">
        <v>245.5</v>
      </c>
      <c r="I4227">
        <v>250</v>
      </c>
      <c r="J4227">
        <f t="shared" ref="J4227:J4290" si="267">G4227*H4227/1000</f>
        <v>253.03685000000002</v>
      </c>
    </row>
    <row r="4228" spans="1:10" x14ac:dyDescent="0.25">
      <c r="A4228">
        <f t="shared" si="264"/>
        <v>6566643</v>
      </c>
      <c r="B4228">
        <f t="shared" si="265"/>
        <v>6566.643</v>
      </c>
      <c r="C4228">
        <f t="shared" si="266"/>
        <v>109.44405</v>
      </c>
      <c r="D4228">
        <f t="shared" si="266"/>
        <v>1.8240675000000002</v>
      </c>
      <c r="E4228">
        <v>4263</v>
      </c>
      <c r="F4228">
        <v>11095399</v>
      </c>
      <c r="G4228">
        <v>1036.0999999999999</v>
      </c>
      <c r="H4228">
        <v>246</v>
      </c>
      <c r="I4228">
        <v>250</v>
      </c>
      <c r="J4228">
        <f t="shared" si="267"/>
        <v>254.88059999999999</v>
      </c>
    </row>
    <row r="4229" spans="1:10" x14ac:dyDescent="0.25">
      <c r="A4229">
        <f t="shared" si="264"/>
        <v>6568176</v>
      </c>
      <c r="B4229">
        <f t="shared" si="265"/>
        <v>6568.1760000000004</v>
      </c>
      <c r="C4229">
        <f t="shared" si="266"/>
        <v>109.4696</v>
      </c>
      <c r="D4229">
        <f t="shared" si="266"/>
        <v>1.8244933333333333</v>
      </c>
      <c r="E4229">
        <v>4264</v>
      </c>
      <c r="F4229">
        <v>11096932</v>
      </c>
      <c r="G4229">
        <v>1031.7</v>
      </c>
      <c r="H4229">
        <v>247.5</v>
      </c>
      <c r="I4229">
        <v>250</v>
      </c>
      <c r="J4229">
        <f t="shared" si="267"/>
        <v>255.34575000000001</v>
      </c>
    </row>
    <row r="4230" spans="1:10" x14ac:dyDescent="0.25">
      <c r="A4230">
        <f t="shared" si="264"/>
        <v>6569768</v>
      </c>
      <c r="B4230">
        <f t="shared" si="265"/>
        <v>6569.768</v>
      </c>
      <c r="C4230">
        <f t="shared" si="266"/>
        <v>109.49613333333333</v>
      </c>
      <c r="D4230">
        <f t="shared" si="266"/>
        <v>1.8249355555555555</v>
      </c>
      <c r="E4230">
        <v>4265</v>
      </c>
      <c r="F4230">
        <v>11098524</v>
      </c>
      <c r="G4230">
        <v>1033</v>
      </c>
      <c r="H4230">
        <v>245.5</v>
      </c>
      <c r="I4230">
        <v>250</v>
      </c>
      <c r="J4230">
        <f t="shared" si="267"/>
        <v>253.60149999999999</v>
      </c>
    </row>
    <row r="4231" spans="1:10" x14ac:dyDescent="0.25">
      <c r="A4231">
        <f t="shared" si="264"/>
        <v>6571288</v>
      </c>
      <c r="B4231">
        <f t="shared" si="265"/>
        <v>6571.2879999999996</v>
      </c>
      <c r="C4231">
        <f t="shared" si="266"/>
        <v>109.52146666666665</v>
      </c>
      <c r="D4231">
        <f t="shared" si="266"/>
        <v>1.8253577777777776</v>
      </c>
      <c r="E4231">
        <v>4266</v>
      </c>
      <c r="F4231">
        <v>11100044</v>
      </c>
      <c r="G4231">
        <v>1034.5</v>
      </c>
      <c r="H4231">
        <v>247</v>
      </c>
      <c r="I4231">
        <v>250</v>
      </c>
      <c r="J4231">
        <f t="shared" si="267"/>
        <v>255.5215</v>
      </c>
    </row>
    <row r="4232" spans="1:10" x14ac:dyDescent="0.25">
      <c r="A4232">
        <f t="shared" si="264"/>
        <v>6572789</v>
      </c>
      <c r="B4232">
        <f t="shared" si="265"/>
        <v>6572.7889999999998</v>
      </c>
      <c r="C4232">
        <f t="shared" si="266"/>
        <v>109.54648333333333</v>
      </c>
      <c r="D4232">
        <f t="shared" si="266"/>
        <v>1.825774722222222</v>
      </c>
      <c r="E4232">
        <v>4267</v>
      </c>
      <c r="F4232">
        <v>11101545</v>
      </c>
      <c r="G4232">
        <v>1031.8</v>
      </c>
      <c r="H4232">
        <v>247.5</v>
      </c>
      <c r="I4232">
        <v>250</v>
      </c>
      <c r="J4232">
        <f t="shared" si="267"/>
        <v>255.37049999999999</v>
      </c>
    </row>
    <row r="4233" spans="1:10" x14ac:dyDescent="0.25">
      <c r="A4233">
        <f t="shared" si="264"/>
        <v>6574269</v>
      </c>
      <c r="B4233">
        <f t="shared" si="265"/>
        <v>6574.2690000000002</v>
      </c>
      <c r="C4233">
        <f t="shared" si="266"/>
        <v>109.57115</v>
      </c>
      <c r="D4233">
        <f t="shared" si="266"/>
        <v>1.8261858333333334</v>
      </c>
      <c r="E4233">
        <v>4268</v>
      </c>
      <c r="F4233">
        <v>11103025</v>
      </c>
      <c r="G4233">
        <v>1035.0999999999999</v>
      </c>
      <c r="H4233">
        <v>246.5</v>
      </c>
      <c r="I4233">
        <v>250</v>
      </c>
      <c r="J4233">
        <f t="shared" si="267"/>
        <v>255.15214999999998</v>
      </c>
    </row>
    <row r="4234" spans="1:10" x14ac:dyDescent="0.25">
      <c r="A4234">
        <f t="shared" si="264"/>
        <v>6575802</v>
      </c>
      <c r="B4234">
        <f t="shared" si="265"/>
        <v>6575.8019999999997</v>
      </c>
      <c r="C4234">
        <f t="shared" si="266"/>
        <v>109.5967</v>
      </c>
      <c r="D4234">
        <f t="shared" si="266"/>
        <v>1.8266116666666667</v>
      </c>
      <c r="E4234">
        <v>4269</v>
      </c>
      <c r="F4234">
        <v>11104558</v>
      </c>
      <c r="G4234">
        <v>1033.4000000000001</v>
      </c>
      <c r="H4234">
        <v>247.25</v>
      </c>
      <c r="I4234">
        <v>250</v>
      </c>
      <c r="J4234">
        <f t="shared" si="267"/>
        <v>255.50815000000003</v>
      </c>
    </row>
    <row r="4235" spans="1:10" x14ac:dyDescent="0.25">
      <c r="A4235">
        <f t="shared" si="264"/>
        <v>6577321</v>
      </c>
      <c r="B4235">
        <f t="shared" si="265"/>
        <v>6577.3209999999999</v>
      </c>
      <c r="C4235">
        <f t="shared" si="266"/>
        <v>109.62201666666667</v>
      </c>
      <c r="D4235">
        <f t="shared" si="266"/>
        <v>1.8270336111111112</v>
      </c>
      <c r="E4235">
        <v>4270</v>
      </c>
      <c r="F4235">
        <v>11106077</v>
      </c>
      <c r="G4235">
        <v>1031.4000000000001</v>
      </c>
      <c r="H4235">
        <v>246</v>
      </c>
      <c r="I4235">
        <v>250</v>
      </c>
      <c r="J4235">
        <f t="shared" si="267"/>
        <v>253.72440000000003</v>
      </c>
    </row>
    <row r="4236" spans="1:10" x14ac:dyDescent="0.25">
      <c r="A4236">
        <f t="shared" si="264"/>
        <v>6578761</v>
      </c>
      <c r="B4236">
        <f t="shared" si="265"/>
        <v>6578.7610000000004</v>
      </c>
      <c r="C4236">
        <f t="shared" si="266"/>
        <v>109.64601666666667</v>
      </c>
      <c r="D4236">
        <f t="shared" si="266"/>
        <v>1.8274336111111111</v>
      </c>
      <c r="E4236">
        <v>4271</v>
      </c>
      <c r="F4236">
        <v>11107517</v>
      </c>
      <c r="G4236">
        <v>1034</v>
      </c>
      <c r="H4236">
        <v>248.5</v>
      </c>
      <c r="I4236">
        <v>250</v>
      </c>
      <c r="J4236">
        <f t="shared" si="267"/>
        <v>256.94900000000001</v>
      </c>
    </row>
    <row r="4237" spans="1:10" x14ac:dyDescent="0.25">
      <c r="A4237">
        <f t="shared" si="264"/>
        <v>6580230</v>
      </c>
      <c r="B4237">
        <f t="shared" si="265"/>
        <v>6580.23</v>
      </c>
      <c r="C4237">
        <f t="shared" si="266"/>
        <v>109.67049999999999</v>
      </c>
      <c r="D4237">
        <f t="shared" si="266"/>
        <v>1.8278416666666666</v>
      </c>
      <c r="E4237">
        <v>4272</v>
      </c>
      <c r="F4237">
        <v>11108986</v>
      </c>
      <c r="G4237">
        <v>1033.5</v>
      </c>
      <c r="H4237">
        <v>245.75</v>
      </c>
      <c r="I4237">
        <v>250</v>
      </c>
      <c r="J4237">
        <f t="shared" si="267"/>
        <v>253.98262500000001</v>
      </c>
    </row>
    <row r="4238" spans="1:10" x14ac:dyDescent="0.25">
      <c r="A4238">
        <f t="shared" si="264"/>
        <v>6581697</v>
      </c>
      <c r="B4238">
        <f t="shared" si="265"/>
        <v>6581.6970000000001</v>
      </c>
      <c r="C4238">
        <f t="shared" si="266"/>
        <v>109.69495000000001</v>
      </c>
      <c r="D4238">
        <f t="shared" si="266"/>
        <v>1.8282491666666667</v>
      </c>
      <c r="E4238">
        <v>4273</v>
      </c>
      <c r="F4238">
        <v>11110453</v>
      </c>
      <c r="G4238">
        <v>1032.9000000000001</v>
      </c>
      <c r="H4238">
        <v>247.75</v>
      </c>
      <c r="I4238">
        <v>250</v>
      </c>
      <c r="J4238">
        <f t="shared" si="267"/>
        <v>255.90097500000005</v>
      </c>
    </row>
    <row r="4239" spans="1:10" x14ac:dyDescent="0.25">
      <c r="A4239">
        <f t="shared" si="264"/>
        <v>6583165</v>
      </c>
      <c r="B4239">
        <f t="shared" si="265"/>
        <v>6583.165</v>
      </c>
      <c r="C4239">
        <f t="shared" si="266"/>
        <v>109.71941666666666</v>
      </c>
      <c r="D4239">
        <f t="shared" si="266"/>
        <v>1.8286569444444443</v>
      </c>
      <c r="E4239">
        <v>4274</v>
      </c>
      <c r="F4239">
        <v>11111921</v>
      </c>
      <c r="G4239">
        <v>1032.2</v>
      </c>
      <c r="H4239">
        <v>245.75</v>
      </c>
      <c r="I4239">
        <v>250</v>
      </c>
      <c r="J4239">
        <f t="shared" si="267"/>
        <v>253.66315000000003</v>
      </c>
    </row>
    <row r="4240" spans="1:10" x14ac:dyDescent="0.25">
      <c r="A4240">
        <f t="shared" si="264"/>
        <v>6584626</v>
      </c>
      <c r="B4240">
        <f t="shared" si="265"/>
        <v>6584.6260000000002</v>
      </c>
      <c r="C4240">
        <f t="shared" si="266"/>
        <v>109.74376666666667</v>
      </c>
      <c r="D4240">
        <f t="shared" si="266"/>
        <v>1.8290627777777779</v>
      </c>
      <c r="E4240">
        <v>4275</v>
      </c>
      <c r="F4240">
        <v>11113382</v>
      </c>
      <c r="G4240">
        <v>1032.2</v>
      </c>
      <c r="H4240">
        <v>248.75</v>
      </c>
      <c r="I4240">
        <v>250</v>
      </c>
      <c r="J4240">
        <f t="shared" si="267"/>
        <v>256.75975</v>
      </c>
    </row>
    <row r="4241" spans="1:10" x14ac:dyDescent="0.25">
      <c r="A4241">
        <f t="shared" si="264"/>
        <v>6586076</v>
      </c>
      <c r="B4241">
        <f t="shared" si="265"/>
        <v>6586.076</v>
      </c>
      <c r="C4241">
        <f t="shared" si="266"/>
        <v>109.76793333333333</v>
      </c>
      <c r="D4241">
        <f t="shared" si="266"/>
        <v>1.8294655555555555</v>
      </c>
      <c r="E4241">
        <v>4276</v>
      </c>
      <c r="F4241">
        <v>11114832</v>
      </c>
      <c r="G4241">
        <v>1030.7</v>
      </c>
      <c r="H4241">
        <v>246.75</v>
      </c>
      <c r="I4241">
        <v>250</v>
      </c>
      <c r="J4241">
        <f t="shared" si="267"/>
        <v>254.32522500000002</v>
      </c>
    </row>
    <row r="4242" spans="1:10" x14ac:dyDescent="0.25">
      <c r="A4242">
        <f t="shared" si="264"/>
        <v>6587552</v>
      </c>
      <c r="B4242">
        <f t="shared" si="265"/>
        <v>6587.5519999999997</v>
      </c>
      <c r="C4242">
        <f t="shared" si="266"/>
        <v>109.79253333333332</v>
      </c>
      <c r="D4242">
        <f t="shared" si="266"/>
        <v>1.8298755555555555</v>
      </c>
      <c r="E4242">
        <v>4277</v>
      </c>
      <c r="F4242">
        <v>11116308</v>
      </c>
      <c r="G4242">
        <v>1031.8</v>
      </c>
      <c r="H4242">
        <v>245.75</v>
      </c>
      <c r="I4242">
        <v>250</v>
      </c>
      <c r="J4242">
        <f t="shared" si="267"/>
        <v>253.56484999999998</v>
      </c>
    </row>
    <row r="4243" spans="1:10" x14ac:dyDescent="0.25">
      <c r="A4243">
        <f t="shared" si="264"/>
        <v>6589052</v>
      </c>
      <c r="B4243">
        <f t="shared" si="265"/>
        <v>6589.0519999999997</v>
      </c>
      <c r="C4243">
        <f t="shared" si="266"/>
        <v>109.81753333333333</v>
      </c>
      <c r="D4243">
        <f t="shared" si="266"/>
        <v>1.8302922222222222</v>
      </c>
      <c r="E4243">
        <v>4278</v>
      </c>
      <c r="F4243">
        <v>11117808</v>
      </c>
      <c r="G4243">
        <v>1032.3</v>
      </c>
      <c r="H4243">
        <v>246</v>
      </c>
      <c r="I4243">
        <v>250</v>
      </c>
      <c r="J4243">
        <f t="shared" si="267"/>
        <v>253.94579999999999</v>
      </c>
    </row>
    <row r="4244" spans="1:10" x14ac:dyDescent="0.25">
      <c r="A4244">
        <f t="shared" si="264"/>
        <v>6590518</v>
      </c>
      <c r="B4244">
        <f t="shared" si="265"/>
        <v>6590.518</v>
      </c>
      <c r="C4244">
        <f t="shared" si="266"/>
        <v>109.84196666666666</v>
      </c>
      <c r="D4244">
        <f t="shared" si="266"/>
        <v>1.8306994444444444</v>
      </c>
      <c r="E4244">
        <v>4279</v>
      </c>
      <c r="F4244">
        <v>11119274</v>
      </c>
      <c r="G4244">
        <v>1032.3</v>
      </c>
      <c r="H4244">
        <v>246.25</v>
      </c>
      <c r="I4244">
        <v>250</v>
      </c>
      <c r="J4244">
        <f t="shared" si="267"/>
        <v>254.20387500000001</v>
      </c>
    </row>
    <row r="4245" spans="1:10" x14ac:dyDescent="0.25">
      <c r="A4245">
        <f t="shared" si="264"/>
        <v>6592011</v>
      </c>
      <c r="B4245">
        <f t="shared" si="265"/>
        <v>6592.0110000000004</v>
      </c>
      <c r="C4245">
        <f t="shared" si="266"/>
        <v>109.86685000000001</v>
      </c>
      <c r="D4245">
        <f t="shared" si="266"/>
        <v>1.8311141666666668</v>
      </c>
      <c r="E4245">
        <v>4280</v>
      </c>
      <c r="F4245">
        <v>11120767</v>
      </c>
      <c r="G4245">
        <v>1031.8</v>
      </c>
      <c r="H4245">
        <v>246</v>
      </c>
      <c r="I4245">
        <v>250</v>
      </c>
      <c r="J4245">
        <f t="shared" si="267"/>
        <v>253.8228</v>
      </c>
    </row>
    <row r="4246" spans="1:10" x14ac:dyDescent="0.25">
      <c r="A4246">
        <f t="shared" si="264"/>
        <v>6593490</v>
      </c>
      <c r="B4246">
        <f t="shared" si="265"/>
        <v>6593.49</v>
      </c>
      <c r="C4246">
        <f t="shared" si="266"/>
        <v>109.89149999999999</v>
      </c>
      <c r="D4246">
        <f t="shared" si="266"/>
        <v>1.8315249999999998</v>
      </c>
      <c r="E4246">
        <v>4281</v>
      </c>
      <c r="F4246">
        <v>11122246</v>
      </c>
      <c r="G4246">
        <v>1034.0999999999999</v>
      </c>
      <c r="H4246">
        <v>245.75</v>
      </c>
      <c r="I4246">
        <v>250</v>
      </c>
      <c r="J4246">
        <f t="shared" si="267"/>
        <v>254.13007499999998</v>
      </c>
    </row>
    <row r="4247" spans="1:10" x14ac:dyDescent="0.25">
      <c r="A4247">
        <f t="shared" si="264"/>
        <v>6594956</v>
      </c>
      <c r="B4247">
        <f t="shared" si="265"/>
        <v>6594.9560000000001</v>
      </c>
      <c r="C4247">
        <f t="shared" si="266"/>
        <v>109.91593333333334</v>
      </c>
      <c r="D4247">
        <f t="shared" si="266"/>
        <v>1.8319322222222223</v>
      </c>
      <c r="E4247">
        <v>4282</v>
      </c>
      <c r="F4247">
        <v>11123712</v>
      </c>
      <c r="G4247">
        <v>1032.8</v>
      </c>
      <c r="H4247">
        <v>247.25</v>
      </c>
      <c r="I4247">
        <v>250</v>
      </c>
      <c r="J4247">
        <f t="shared" si="267"/>
        <v>255.35979999999998</v>
      </c>
    </row>
    <row r="4248" spans="1:10" x14ac:dyDescent="0.25">
      <c r="A4248">
        <f t="shared" si="264"/>
        <v>6596412</v>
      </c>
      <c r="B4248">
        <f t="shared" si="265"/>
        <v>6596.4120000000003</v>
      </c>
      <c r="C4248">
        <f t="shared" si="266"/>
        <v>109.9402</v>
      </c>
      <c r="D4248">
        <f t="shared" si="266"/>
        <v>1.8323366666666667</v>
      </c>
      <c r="E4248">
        <v>4283</v>
      </c>
      <c r="F4248">
        <v>11125168</v>
      </c>
      <c r="G4248">
        <v>1030</v>
      </c>
      <c r="H4248">
        <v>247.5</v>
      </c>
      <c r="I4248">
        <v>250</v>
      </c>
      <c r="J4248">
        <f t="shared" si="267"/>
        <v>254.92500000000001</v>
      </c>
    </row>
    <row r="4249" spans="1:10" x14ac:dyDescent="0.25">
      <c r="A4249">
        <f t="shared" si="264"/>
        <v>6597915</v>
      </c>
      <c r="B4249">
        <f t="shared" si="265"/>
        <v>6597.915</v>
      </c>
      <c r="C4249">
        <f t="shared" si="266"/>
        <v>109.96525</v>
      </c>
      <c r="D4249">
        <f t="shared" si="266"/>
        <v>1.8327541666666667</v>
      </c>
      <c r="E4249">
        <v>4284</v>
      </c>
      <c r="F4249">
        <v>11126671</v>
      </c>
      <c r="G4249">
        <v>1033.5</v>
      </c>
      <c r="H4249">
        <v>246</v>
      </c>
      <c r="I4249">
        <v>250</v>
      </c>
      <c r="J4249">
        <f t="shared" si="267"/>
        <v>254.24100000000001</v>
      </c>
    </row>
    <row r="4250" spans="1:10" x14ac:dyDescent="0.25">
      <c r="A4250">
        <f t="shared" si="264"/>
        <v>6599366</v>
      </c>
      <c r="B4250">
        <f t="shared" si="265"/>
        <v>6599.366</v>
      </c>
      <c r="C4250">
        <f t="shared" si="266"/>
        <v>109.98943333333334</v>
      </c>
      <c r="D4250">
        <f t="shared" si="266"/>
        <v>1.8331572222222223</v>
      </c>
      <c r="E4250">
        <v>4285</v>
      </c>
      <c r="F4250">
        <v>11128122</v>
      </c>
      <c r="G4250">
        <v>1035.5</v>
      </c>
      <c r="H4250">
        <v>245.5</v>
      </c>
      <c r="I4250">
        <v>250</v>
      </c>
      <c r="J4250">
        <f t="shared" si="267"/>
        <v>254.21525</v>
      </c>
    </row>
    <row r="4251" spans="1:10" x14ac:dyDescent="0.25">
      <c r="A4251">
        <f t="shared" si="264"/>
        <v>6600866</v>
      </c>
      <c r="B4251">
        <f t="shared" si="265"/>
        <v>6600.866</v>
      </c>
      <c r="C4251">
        <f t="shared" si="266"/>
        <v>110.01443333333333</v>
      </c>
      <c r="D4251">
        <f t="shared" si="266"/>
        <v>1.8335738888888888</v>
      </c>
      <c r="E4251">
        <v>4286</v>
      </c>
      <c r="F4251">
        <v>11129622</v>
      </c>
      <c r="G4251">
        <v>1032.9000000000001</v>
      </c>
      <c r="H4251">
        <v>247.25</v>
      </c>
      <c r="I4251">
        <v>250</v>
      </c>
      <c r="J4251">
        <f t="shared" si="267"/>
        <v>255.38452500000002</v>
      </c>
    </row>
    <row r="4252" spans="1:10" x14ac:dyDescent="0.25">
      <c r="A4252">
        <f t="shared" si="264"/>
        <v>6602380</v>
      </c>
      <c r="B4252">
        <f t="shared" si="265"/>
        <v>6602.38</v>
      </c>
      <c r="C4252">
        <f t="shared" si="266"/>
        <v>110.03966666666666</v>
      </c>
      <c r="D4252">
        <f t="shared" si="266"/>
        <v>1.8339944444444443</v>
      </c>
      <c r="E4252">
        <v>4287</v>
      </c>
      <c r="F4252">
        <v>11131136</v>
      </c>
      <c r="G4252">
        <v>1031.0999999999999</v>
      </c>
      <c r="H4252">
        <v>248</v>
      </c>
      <c r="I4252">
        <v>250</v>
      </c>
      <c r="J4252">
        <f t="shared" si="267"/>
        <v>255.71279999999999</v>
      </c>
    </row>
    <row r="4253" spans="1:10" x14ac:dyDescent="0.25">
      <c r="A4253">
        <f t="shared" si="264"/>
        <v>6603938</v>
      </c>
      <c r="B4253">
        <f t="shared" si="265"/>
        <v>6603.9380000000001</v>
      </c>
      <c r="C4253">
        <f t="shared" si="266"/>
        <v>110.06563333333334</v>
      </c>
      <c r="D4253">
        <f t="shared" si="266"/>
        <v>1.8344272222222222</v>
      </c>
      <c r="E4253">
        <v>4288</v>
      </c>
      <c r="F4253">
        <v>11132694</v>
      </c>
      <c r="G4253">
        <v>1033.2</v>
      </c>
      <c r="H4253">
        <v>247</v>
      </c>
      <c r="I4253">
        <v>250</v>
      </c>
      <c r="J4253">
        <f t="shared" si="267"/>
        <v>255.20040000000003</v>
      </c>
    </row>
    <row r="4254" spans="1:10" x14ac:dyDescent="0.25">
      <c r="A4254">
        <f t="shared" si="264"/>
        <v>6605409</v>
      </c>
      <c r="B4254">
        <f t="shared" si="265"/>
        <v>6605.4089999999997</v>
      </c>
      <c r="C4254">
        <f t="shared" si="266"/>
        <v>110.09014999999999</v>
      </c>
      <c r="D4254">
        <f t="shared" si="266"/>
        <v>1.8348358333333332</v>
      </c>
      <c r="E4254">
        <v>4289</v>
      </c>
      <c r="F4254">
        <v>11134165</v>
      </c>
      <c r="G4254">
        <v>1031.7</v>
      </c>
      <c r="H4254">
        <v>246.75</v>
      </c>
      <c r="I4254">
        <v>250</v>
      </c>
      <c r="J4254">
        <f t="shared" si="267"/>
        <v>254.57197500000001</v>
      </c>
    </row>
    <row r="4255" spans="1:10" x14ac:dyDescent="0.25">
      <c r="A4255">
        <f t="shared" si="264"/>
        <v>6606909</v>
      </c>
      <c r="B4255">
        <f t="shared" si="265"/>
        <v>6606.9089999999997</v>
      </c>
      <c r="C4255">
        <f t="shared" si="266"/>
        <v>110.11515</v>
      </c>
      <c r="D4255">
        <f t="shared" si="266"/>
        <v>1.8352525</v>
      </c>
      <c r="E4255">
        <v>4290</v>
      </c>
      <c r="F4255">
        <v>11135665</v>
      </c>
      <c r="G4255">
        <v>1031.3</v>
      </c>
      <c r="H4255">
        <v>247.25</v>
      </c>
      <c r="I4255">
        <v>250</v>
      </c>
      <c r="J4255">
        <f t="shared" si="267"/>
        <v>254.98892499999999</v>
      </c>
    </row>
    <row r="4256" spans="1:10" x14ac:dyDescent="0.25">
      <c r="A4256">
        <f t="shared" si="264"/>
        <v>6608411</v>
      </c>
      <c r="B4256">
        <f t="shared" si="265"/>
        <v>6608.4110000000001</v>
      </c>
      <c r="C4256">
        <f t="shared" si="266"/>
        <v>110.14018333333334</v>
      </c>
      <c r="D4256">
        <f t="shared" si="266"/>
        <v>1.8356697222222222</v>
      </c>
      <c r="E4256">
        <v>4291</v>
      </c>
      <c r="F4256">
        <v>11137167</v>
      </c>
      <c r="G4256">
        <v>1032.8</v>
      </c>
      <c r="H4256">
        <v>247.5</v>
      </c>
      <c r="I4256">
        <v>250</v>
      </c>
      <c r="J4256">
        <f t="shared" si="267"/>
        <v>255.61799999999999</v>
      </c>
    </row>
    <row r="4257" spans="1:10" x14ac:dyDescent="0.25">
      <c r="A4257">
        <f t="shared" si="264"/>
        <v>6609932</v>
      </c>
      <c r="B4257">
        <f t="shared" si="265"/>
        <v>6609.9319999999998</v>
      </c>
      <c r="C4257">
        <f t="shared" si="266"/>
        <v>110.16553333333333</v>
      </c>
      <c r="D4257">
        <f t="shared" si="266"/>
        <v>1.8360922222222222</v>
      </c>
      <c r="E4257">
        <v>4292</v>
      </c>
      <c r="F4257">
        <v>11138688</v>
      </c>
      <c r="G4257">
        <v>1032.2</v>
      </c>
      <c r="H4257">
        <v>246</v>
      </c>
      <c r="I4257">
        <v>250</v>
      </c>
      <c r="J4257">
        <f t="shared" si="267"/>
        <v>253.9212</v>
      </c>
    </row>
    <row r="4258" spans="1:10" x14ac:dyDescent="0.25">
      <c r="A4258">
        <f t="shared" si="264"/>
        <v>6611453</v>
      </c>
      <c r="B4258">
        <f t="shared" si="265"/>
        <v>6611.4530000000004</v>
      </c>
      <c r="C4258">
        <f t="shared" si="266"/>
        <v>110.19088333333335</v>
      </c>
      <c r="D4258">
        <f t="shared" si="266"/>
        <v>1.8365147222222225</v>
      </c>
      <c r="E4258">
        <v>4293</v>
      </c>
      <c r="F4258">
        <v>11140209</v>
      </c>
      <c r="G4258">
        <v>1030.5999999999999</v>
      </c>
      <c r="H4258">
        <v>245.5</v>
      </c>
      <c r="I4258">
        <v>250</v>
      </c>
      <c r="J4258">
        <f t="shared" si="267"/>
        <v>253.01229999999998</v>
      </c>
    </row>
    <row r="4259" spans="1:10" x14ac:dyDescent="0.25">
      <c r="A4259">
        <f t="shared" si="264"/>
        <v>6612966</v>
      </c>
      <c r="B4259">
        <f t="shared" si="265"/>
        <v>6612.9660000000003</v>
      </c>
      <c r="C4259">
        <f t="shared" si="266"/>
        <v>110.21610000000001</v>
      </c>
      <c r="D4259">
        <f t="shared" si="266"/>
        <v>1.8369350000000002</v>
      </c>
      <c r="E4259">
        <v>4294</v>
      </c>
      <c r="F4259">
        <v>11141722</v>
      </c>
      <c r="G4259">
        <v>1031.8</v>
      </c>
      <c r="H4259">
        <v>245.75</v>
      </c>
      <c r="I4259">
        <v>250</v>
      </c>
      <c r="J4259">
        <f t="shared" si="267"/>
        <v>253.56484999999998</v>
      </c>
    </row>
    <row r="4260" spans="1:10" x14ac:dyDescent="0.25">
      <c r="A4260">
        <f t="shared" si="264"/>
        <v>6614446</v>
      </c>
      <c r="B4260">
        <f t="shared" si="265"/>
        <v>6614.4459999999999</v>
      </c>
      <c r="C4260">
        <f t="shared" si="266"/>
        <v>110.24076666666666</v>
      </c>
      <c r="D4260">
        <f t="shared" si="266"/>
        <v>1.8373461111111109</v>
      </c>
      <c r="E4260">
        <v>4295</v>
      </c>
      <c r="F4260">
        <v>11143202</v>
      </c>
      <c r="G4260">
        <v>1031.2</v>
      </c>
      <c r="H4260">
        <v>246.25</v>
      </c>
      <c r="I4260">
        <v>250</v>
      </c>
      <c r="J4260">
        <f t="shared" si="267"/>
        <v>253.93299999999999</v>
      </c>
    </row>
    <row r="4261" spans="1:10" x14ac:dyDescent="0.25">
      <c r="A4261">
        <f t="shared" si="264"/>
        <v>6615948</v>
      </c>
      <c r="B4261">
        <f t="shared" si="265"/>
        <v>6615.9480000000003</v>
      </c>
      <c r="C4261">
        <f t="shared" si="266"/>
        <v>110.2658</v>
      </c>
      <c r="D4261">
        <f t="shared" si="266"/>
        <v>1.8377633333333334</v>
      </c>
      <c r="E4261">
        <v>4296</v>
      </c>
      <c r="F4261">
        <v>11144704</v>
      </c>
      <c r="G4261">
        <v>1033.4000000000001</v>
      </c>
      <c r="H4261">
        <v>245.75</v>
      </c>
      <c r="I4261">
        <v>250</v>
      </c>
      <c r="J4261">
        <f t="shared" si="267"/>
        <v>253.95805000000001</v>
      </c>
    </row>
    <row r="4262" spans="1:10" x14ac:dyDescent="0.25">
      <c r="A4262">
        <f t="shared" si="264"/>
        <v>6617478</v>
      </c>
      <c r="B4262">
        <f t="shared" si="265"/>
        <v>6617.4780000000001</v>
      </c>
      <c r="C4262">
        <f t="shared" si="266"/>
        <v>110.29130000000001</v>
      </c>
      <c r="D4262">
        <f t="shared" si="266"/>
        <v>1.8381883333333335</v>
      </c>
      <c r="E4262">
        <v>4297</v>
      </c>
      <c r="F4262">
        <v>11146234</v>
      </c>
      <c r="G4262">
        <v>1032.8</v>
      </c>
      <c r="H4262">
        <v>246.25</v>
      </c>
      <c r="I4262">
        <v>250</v>
      </c>
      <c r="J4262">
        <f t="shared" si="267"/>
        <v>254.327</v>
      </c>
    </row>
    <row r="4263" spans="1:10" x14ac:dyDescent="0.25">
      <c r="A4263">
        <f t="shared" si="264"/>
        <v>6619014</v>
      </c>
      <c r="B4263">
        <f t="shared" si="265"/>
        <v>6619.0140000000001</v>
      </c>
      <c r="C4263">
        <f t="shared" si="266"/>
        <v>110.3169</v>
      </c>
      <c r="D4263">
        <f t="shared" si="266"/>
        <v>1.8386150000000001</v>
      </c>
      <c r="E4263">
        <v>4298</v>
      </c>
      <c r="F4263">
        <v>11147770</v>
      </c>
      <c r="G4263">
        <v>1028</v>
      </c>
      <c r="H4263">
        <v>246</v>
      </c>
      <c r="I4263">
        <v>250</v>
      </c>
      <c r="J4263">
        <f t="shared" si="267"/>
        <v>252.88800000000001</v>
      </c>
    </row>
    <row r="4264" spans="1:10" x14ac:dyDescent="0.25">
      <c r="A4264">
        <f t="shared" si="264"/>
        <v>6620555</v>
      </c>
      <c r="B4264">
        <f t="shared" si="265"/>
        <v>6620.5550000000003</v>
      </c>
      <c r="C4264">
        <f t="shared" si="266"/>
        <v>110.34258333333334</v>
      </c>
      <c r="D4264">
        <f t="shared" si="266"/>
        <v>1.8390430555555557</v>
      </c>
      <c r="E4264">
        <v>4299</v>
      </c>
      <c r="F4264">
        <v>11149311</v>
      </c>
      <c r="G4264">
        <v>1030.5999999999999</v>
      </c>
      <c r="H4264">
        <v>246</v>
      </c>
      <c r="I4264">
        <v>250</v>
      </c>
      <c r="J4264">
        <f t="shared" si="267"/>
        <v>253.52759999999998</v>
      </c>
    </row>
    <row r="4265" spans="1:10" x14ac:dyDescent="0.25">
      <c r="A4265">
        <f t="shared" si="264"/>
        <v>6622091</v>
      </c>
      <c r="B4265">
        <f t="shared" si="265"/>
        <v>6622.0910000000003</v>
      </c>
      <c r="C4265">
        <f t="shared" si="266"/>
        <v>110.36818333333333</v>
      </c>
      <c r="D4265">
        <f t="shared" si="266"/>
        <v>1.8394697222222223</v>
      </c>
      <c r="E4265">
        <v>4300</v>
      </c>
      <c r="F4265">
        <v>11150847</v>
      </c>
      <c r="G4265">
        <v>1034.3</v>
      </c>
      <c r="H4265">
        <v>245</v>
      </c>
      <c r="I4265">
        <v>250</v>
      </c>
      <c r="J4265">
        <f t="shared" si="267"/>
        <v>253.40350000000001</v>
      </c>
    </row>
    <row r="4266" spans="1:10" x14ac:dyDescent="0.25">
      <c r="A4266">
        <f t="shared" si="264"/>
        <v>6623624</v>
      </c>
      <c r="B4266">
        <f t="shared" si="265"/>
        <v>6623.6239999999998</v>
      </c>
      <c r="C4266">
        <f t="shared" si="266"/>
        <v>110.39373333333333</v>
      </c>
      <c r="D4266">
        <f t="shared" si="266"/>
        <v>1.8398955555555554</v>
      </c>
      <c r="E4266">
        <v>4301</v>
      </c>
      <c r="F4266">
        <v>11152380</v>
      </c>
      <c r="G4266">
        <v>1028.5</v>
      </c>
      <c r="H4266">
        <v>246.25</v>
      </c>
      <c r="I4266">
        <v>250</v>
      </c>
      <c r="J4266">
        <f t="shared" si="267"/>
        <v>253.268125</v>
      </c>
    </row>
    <row r="4267" spans="1:10" x14ac:dyDescent="0.25">
      <c r="A4267">
        <f t="shared" si="264"/>
        <v>6625149</v>
      </c>
      <c r="B4267">
        <f t="shared" si="265"/>
        <v>6625.1490000000003</v>
      </c>
      <c r="C4267">
        <f t="shared" si="266"/>
        <v>110.41915</v>
      </c>
      <c r="D4267">
        <f t="shared" si="266"/>
        <v>1.8403191666666667</v>
      </c>
      <c r="E4267">
        <v>4302</v>
      </c>
      <c r="F4267">
        <v>11153905</v>
      </c>
      <c r="G4267">
        <v>1030.5999999999999</v>
      </c>
      <c r="H4267">
        <v>246.75</v>
      </c>
      <c r="I4267">
        <v>250</v>
      </c>
      <c r="J4267">
        <f t="shared" si="267"/>
        <v>254.30054999999999</v>
      </c>
    </row>
    <row r="4268" spans="1:10" x14ac:dyDescent="0.25">
      <c r="A4268">
        <f t="shared" si="264"/>
        <v>6626677</v>
      </c>
      <c r="B4268">
        <f t="shared" si="265"/>
        <v>6626.6769999999997</v>
      </c>
      <c r="C4268">
        <f t="shared" si="266"/>
        <v>110.44461666666666</v>
      </c>
      <c r="D4268">
        <f t="shared" si="266"/>
        <v>1.8407436111111111</v>
      </c>
      <c r="E4268">
        <v>4303</v>
      </c>
      <c r="F4268">
        <v>11155433</v>
      </c>
      <c r="G4268">
        <v>1030.5999999999999</v>
      </c>
      <c r="H4268">
        <v>246</v>
      </c>
      <c r="I4268">
        <v>250</v>
      </c>
      <c r="J4268">
        <f t="shared" si="267"/>
        <v>253.52759999999998</v>
      </c>
    </row>
    <row r="4269" spans="1:10" x14ac:dyDescent="0.25">
      <c r="A4269">
        <f t="shared" si="264"/>
        <v>6628197</v>
      </c>
      <c r="B4269">
        <f t="shared" si="265"/>
        <v>6628.1970000000001</v>
      </c>
      <c r="C4269">
        <f t="shared" si="266"/>
        <v>110.46995</v>
      </c>
      <c r="D4269">
        <f t="shared" si="266"/>
        <v>1.8411658333333334</v>
      </c>
      <c r="E4269">
        <v>4304</v>
      </c>
      <c r="F4269">
        <v>11156953</v>
      </c>
      <c r="G4269">
        <v>1029.5999999999999</v>
      </c>
      <c r="H4269">
        <v>246.75</v>
      </c>
      <c r="I4269">
        <v>250</v>
      </c>
      <c r="J4269">
        <f t="shared" si="267"/>
        <v>254.0538</v>
      </c>
    </row>
    <row r="4270" spans="1:10" x14ac:dyDescent="0.25">
      <c r="A4270">
        <f t="shared" si="264"/>
        <v>6629741</v>
      </c>
      <c r="B4270">
        <f t="shared" si="265"/>
        <v>6629.741</v>
      </c>
      <c r="C4270">
        <f t="shared" si="266"/>
        <v>110.49568333333333</v>
      </c>
      <c r="D4270">
        <f t="shared" si="266"/>
        <v>1.8415947222222222</v>
      </c>
      <c r="E4270">
        <v>4305</v>
      </c>
      <c r="F4270">
        <v>11158497</v>
      </c>
      <c r="G4270">
        <v>1030.2</v>
      </c>
      <c r="H4270">
        <v>247</v>
      </c>
      <c r="I4270">
        <v>250</v>
      </c>
      <c r="J4270">
        <f t="shared" si="267"/>
        <v>254.45940000000002</v>
      </c>
    </row>
    <row r="4271" spans="1:10" x14ac:dyDescent="0.25">
      <c r="A4271">
        <f t="shared" si="264"/>
        <v>6631300</v>
      </c>
      <c r="B4271">
        <f t="shared" si="265"/>
        <v>6631.3</v>
      </c>
      <c r="C4271">
        <f t="shared" si="266"/>
        <v>110.52166666666668</v>
      </c>
      <c r="D4271">
        <f t="shared" si="266"/>
        <v>1.8420277777777778</v>
      </c>
      <c r="E4271">
        <v>4306</v>
      </c>
      <c r="F4271">
        <v>11160056</v>
      </c>
      <c r="G4271">
        <v>1030.7</v>
      </c>
      <c r="H4271">
        <v>245</v>
      </c>
      <c r="I4271">
        <v>250</v>
      </c>
      <c r="J4271">
        <f t="shared" si="267"/>
        <v>252.5215</v>
      </c>
    </row>
    <row r="4272" spans="1:10" x14ac:dyDescent="0.25">
      <c r="A4272">
        <f t="shared" si="264"/>
        <v>6632822</v>
      </c>
      <c r="B4272">
        <f t="shared" si="265"/>
        <v>6632.8220000000001</v>
      </c>
      <c r="C4272">
        <f t="shared" si="266"/>
        <v>110.54703333333333</v>
      </c>
      <c r="D4272">
        <f t="shared" si="266"/>
        <v>1.8424505555555555</v>
      </c>
      <c r="E4272">
        <v>4307</v>
      </c>
      <c r="F4272">
        <v>11161578</v>
      </c>
      <c r="G4272">
        <v>1032.4000000000001</v>
      </c>
      <c r="H4272">
        <v>247.25</v>
      </c>
      <c r="I4272">
        <v>250</v>
      </c>
      <c r="J4272">
        <f t="shared" si="267"/>
        <v>255.26090000000002</v>
      </c>
    </row>
    <row r="4273" spans="1:10" x14ac:dyDescent="0.25">
      <c r="A4273">
        <f t="shared" si="264"/>
        <v>6634362</v>
      </c>
      <c r="B4273">
        <f t="shared" si="265"/>
        <v>6634.3620000000001</v>
      </c>
      <c r="C4273">
        <f t="shared" si="266"/>
        <v>110.5727</v>
      </c>
      <c r="D4273">
        <f t="shared" si="266"/>
        <v>1.8428783333333334</v>
      </c>
      <c r="E4273">
        <v>4308</v>
      </c>
      <c r="F4273">
        <v>11163118</v>
      </c>
      <c r="G4273">
        <v>1033.9000000000001</v>
      </c>
      <c r="H4273">
        <v>248</v>
      </c>
      <c r="I4273">
        <v>250</v>
      </c>
      <c r="J4273">
        <f t="shared" si="267"/>
        <v>256.40719999999999</v>
      </c>
    </row>
    <row r="4274" spans="1:10" x14ac:dyDescent="0.25">
      <c r="A4274">
        <f t="shared" si="264"/>
        <v>6635896</v>
      </c>
      <c r="B4274">
        <f t="shared" si="265"/>
        <v>6635.8959999999997</v>
      </c>
      <c r="C4274">
        <f t="shared" si="266"/>
        <v>110.59826666666666</v>
      </c>
      <c r="D4274">
        <f t="shared" si="266"/>
        <v>1.8433044444444444</v>
      </c>
      <c r="E4274">
        <v>4309</v>
      </c>
      <c r="F4274">
        <v>11164652</v>
      </c>
      <c r="G4274">
        <v>1033.8</v>
      </c>
      <c r="H4274">
        <v>246.25</v>
      </c>
      <c r="I4274">
        <v>250</v>
      </c>
      <c r="J4274">
        <f t="shared" si="267"/>
        <v>254.57325</v>
      </c>
    </row>
    <row r="4275" spans="1:10" x14ac:dyDescent="0.25">
      <c r="A4275">
        <f t="shared" si="264"/>
        <v>6637459</v>
      </c>
      <c r="B4275">
        <f t="shared" si="265"/>
        <v>6637.4589999999998</v>
      </c>
      <c r="C4275">
        <f t="shared" si="266"/>
        <v>110.62431666666666</v>
      </c>
      <c r="D4275">
        <f t="shared" si="266"/>
        <v>1.8437386111111109</v>
      </c>
      <c r="E4275">
        <v>4310</v>
      </c>
      <c r="F4275">
        <v>11166215</v>
      </c>
      <c r="G4275">
        <v>1033.4000000000001</v>
      </c>
      <c r="H4275">
        <v>247</v>
      </c>
      <c r="I4275">
        <v>250</v>
      </c>
      <c r="J4275">
        <f t="shared" si="267"/>
        <v>255.24980000000002</v>
      </c>
    </row>
    <row r="4276" spans="1:10" x14ac:dyDescent="0.25">
      <c r="A4276">
        <f t="shared" si="264"/>
        <v>6638950</v>
      </c>
      <c r="B4276">
        <f t="shared" si="265"/>
        <v>6638.95</v>
      </c>
      <c r="C4276">
        <f t="shared" si="266"/>
        <v>110.64916666666666</v>
      </c>
      <c r="D4276">
        <f t="shared" si="266"/>
        <v>1.8441527777777778</v>
      </c>
      <c r="E4276">
        <v>4311</v>
      </c>
      <c r="F4276">
        <v>11167706</v>
      </c>
      <c r="G4276">
        <v>1031.9000000000001</v>
      </c>
      <c r="H4276">
        <v>247.75</v>
      </c>
      <c r="I4276">
        <v>250</v>
      </c>
      <c r="J4276">
        <f t="shared" si="267"/>
        <v>255.65322500000005</v>
      </c>
    </row>
    <row r="4277" spans="1:10" x14ac:dyDescent="0.25">
      <c r="A4277">
        <f t="shared" si="264"/>
        <v>6640469</v>
      </c>
      <c r="B4277">
        <f t="shared" si="265"/>
        <v>6640.4690000000001</v>
      </c>
      <c r="C4277">
        <f t="shared" si="266"/>
        <v>110.67448333333333</v>
      </c>
      <c r="D4277">
        <f t="shared" si="266"/>
        <v>1.8445747222222222</v>
      </c>
      <c r="E4277">
        <v>4312</v>
      </c>
      <c r="F4277">
        <v>11169225</v>
      </c>
      <c r="G4277">
        <v>1033.8</v>
      </c>
      <c r="H4277">
        <v>245.25</v>
      </c>
      <c r="I4277">
        <v>250</v>
      </c>
      <c r="J4277">
        <f t="shared" si="267"/>
        <v>253.53944999999999</v>
      </c>
    </row>
    <row r="4278" spans="1:10" x14ac:dyDescent="0.25">
      <c r="A4278">
        <f t="shared" si="264"/>
        <v>6641991</v>
      </c>
      <c r="B4278">
        <f t="shared" si="265"/>
        <v>6641.991</v>
      </c>
      <c r="C4278">
        <f t="shared" si="266"/>
        <v>110.69985</v>
      </c>
      <c r="D4278">
        <f t="shared" si="266"/>
        <v>1.8449975000000001</v>
      </c>
      <c r="E4278">
        <v>4313</v>
      </c>
      <c r="F4278">
        <v>11170747</v>
      </c>
      <c r="G4278">
        <v>1029.2</v>
      </c>
      <c r="H4278">
        <v>244.45</v>
      </c>
      <c r="I4278">
        <v>250</v>
      </c>
      <c r="J4278">
        <f t="shared" si="267"/>
        <v>251.58794</v>
      </c>
    </row>
    <row r="4279" spans="1:10" x14ac:dyDescent="0.25">
      <c r="A4279">
        <f t="shared" si="264"/>
        <v>6643518</v>
      </c>
      <c r="B4279">
        <f t="shared" si="265"/>
        <v>6643.518</v>
      </c>
      <c r="C4279">
        <f t="shared" si="266"/>
        <v>110.7253</v>
      </c>
      <c r="D4279">
        <f t="shared" si="266"/>
        <v>1.8454216666666667</v>
      </c>
      <c r="E4279">
        <v>4314</v>
      </c>
      <c r="F4279">
        <v>11172274</v>
      </c>
      <c r="G4279">
        <v>1031.8</v>
      </c>
      <c r="H4279">
        <v>246.5</v>
      </c>
      <c r="I4279">
        <v>250</v>
      </c>
      <c r="J4279">
        <f t="shared" si="267"/>
        <v>254.33869999999999</v>
      </c>
    </row>
    <row r="4280" spans="1:10" x14ac:dyDescent="0.25">
      <c r="A4280">
        <f t="shared" si="264"/>
        <v>6644997</v>
      </c>
      <c r="B4280">
        <f t="shared" si="265"/>
        <v>6644.9970000000003</v>
      </c>
      <c r="C4280">
        <f t="shared" si="266"/>
        <v>110.74995</v>
      </c>
      <c r="D4280">
        <f t="shared" si="266"/>
        <v>1.8458325</v>
      </c>
      <c r="E4280">
        <v>4315</v>
      </c>
      <c r="F4280">
        <v>11173753</v>
      </c>
      <c r="G4280">
        <v>1029</v>
      </c>
      <c r="H4280">
        <v>245.25</v>
      </c>
      <c r="I4280">
        <v>250</v>
      </c>
      <c r="J4280">
        <f t="shared" si="267"/>
        <v>252.36224999999999</v>
      </c>
    </row>
    <row r="4281" spans="1:10" x14ac:dyDescent="0.25">
      <c r="A4281">
        <f t="shared" si="264"/>
        <v>6646420</v>
      </c>
      <c r="B4281">
        <f t="shared" si="265"/>
        <v>6646.42</v>
      </c>
      <c r="C4281">
        <f t="shared" si="266"/>
        <v>110.77366666666667</v>
      </c>
      <c r="D4281">
        <f t="shared" si="266"/>
        <v>1.8462277777777778</v>
      </c>
      <c r="E4281">
        <v>4316</v>
      </c>
      <c r="F4281">
        <v>11175176</v>
      </c>
      <c r="G4281">
        <v>1029.7</v>
      </c>
      <c r="H4281">
        <v>246</v>
      </c>
      <c r="I4281">
        <v>250</v>
      </c>
      <c r="J4281">
        <f t="shared" si="267"/>
        <v>253.30620000000002</v>
      </c>
    </row>
    <row r="4282" spans="1:10" x14ac:dyDescent="0.25">
      <c r="A4282">
        <f t="shared" si="264"/>
        <v>6647884</v>
      </c>
      <c r="B4282">
        <f t="shared" si="265"/>
        <v>6647.884</v>
      </c>
      <c r="C4282">
        <f t="shared" si="266"/>
        <v>110.79806666666667</v>
      </c>
      <c r="D4282">
        <f t="shared" si="266"/>
        <v>1.8466344444444445</v>
      </c>
      <c r="E4282">
        <v>4317</v>
      </c>
      <c r="F4282">
        <v>11176640</v>
      </c>
      <c r="G4282">
        <v>1033.3</v>
      </c>
      <c r="H4282">
        <v>247.5</v>
      </c>
      <c r="I4282">
        <v>250</v>
      </c>
      <c r="J4282">
        <f t="shared" si="267"/>
        <v>255.74175</v>
      </c>
    </row>
    <row r="4283" spans="1:10" x14ac:dyDescent="0.25">
      <c r="A4283">
        <f t="shared" si="264"/>
        <v>6649364</v>
      </c>
      <c r="B4283">
        <f t="shared" si="265"/>
        <v>6649.3639999999996</v>
      </c>
      <c r="C4283">
        <f t="shared" si="266"/>
        <v>110.82273333333333</v>
      </c>
      <c r="D4283">
        <f t="shared" si="266"/>
        <v>1.8470455555555556</v>
      </c>
      <c r="E4283">
        <v>4318</v>
      </c>
      <c r="F4283">
        <v>11178120</v>
      </c>
      <c r="G4283">
        <v>1028.5</v>
      </c>
      <c r="H4283">
        <v>245.75</v>
      </c>
      <c r="I4283">
        <v>250</v>
      </c>
      <c r="J4283">
        <f t="shared" si="267"/>
        <v>252.75387499999999</v>
      </c>
    </row>
    <row r="4284" spans="1:10" x14ac:dyDescent="0.25">
      <c r="A4284">
        <f t="shared" si="264"/>
        <v>6650843</v>
      </c>
      <c r="B4284">
        <f t="shared" si="265"/>
        <v>6650.8429999999998</v>
      </c>
      <c r="C4284">
        <f t="shared" si="266"/>
        <v>110.84738333333333</v>
      </c>
      <c r="D4284">
        <f t="shared" si="266"/>
        <v>1.8474563888888889</v>
      </c>
      <c r="E4284">
        <v>4319</v>
      </c>
      <c r="F4284">
        <v>11179599</v>
      </c>
      <c r="G4284">
        <v>1028.5999999999999</v>
      </c>
      <c r="H4284">
        <v>247</v>
      </c>
      <c r="I4284">
        <v>250</v>
      </c>
      <c r="J4284">
        <f t="shared" si="267"/>
        <v>254.06419999999997</v>
      </c>
    </row>
    <row r="4285" spans="1:10" x14ac:dyDescent="0.25">
      <c r="A4285">
        <f t="shared" si="264"/>
        <v>6652259</v>
      </c>
      <c r="B4285">
        <f t="shared" si="265"/>
        <v>6652.259</v>
      </c>
      <c r="C4285">
        <f t="shared" si="266"/>
        <v>110.87098333333333</v>
      </c>
      <c r="D4285">
        <f t="shared" si="266"/>
        <v>1.8478497222222221</v>
      </c>
      <c r="E4285">
        <v>4320</v>
      </c>
      <c r="F4285">
        <v>11181015</v>
      </c>
      <c r="G4285">
        <v>1030.7</v>
      </c>
      <c r="H4285">
        <v>245.75</v>
      </c>
      <c r="I4285">
        <v>250</v>
      </c>
      <c r="J4285">
        <f t="shared" si="267"/>
        <v>253.29452500000002</v>
      </c>
    </row>
    <row r="4286" spans="1:10" x14ac:dyDescent="0.25">
      <c r="A4286">
        <f t="shared" si="264"/>
        <v>6653728</v>
      </c>
      <c r="B4286">
        <f t="shared" si="265"/>
        <v>6653.7280000000001</v>
      </c>
      <c r="C4286">
        <f t="shared" si="266"/>
        <v>110.89546666666666</v>
      </c>
      <c r="D4286">
        <f t="shared" si="266"/>
        <v>1.8482577777777778</v>
      </c>
      <c r="E4286">
        <v>4321</v>
      </c>
      <c r="F4286">
        <v>11182484</v>
      </c>
      <c r="G4286">
        <v>1029.0999999999999</v>
      </c>
      <c r="H4286">
        <v>246.75</v>
      </c>
      <c r="I4286">
        <v>250</v>
      </c>
      <c r="J4286">
        <f t="shared" si="267"/>
        <v>253.93042499999999</v>
      </c>
    </row>
    <row r="4287" spans="1:10" x14ac:dyDescent="0.25">
      <c r="A4287">
        <f t="shared" si="264"/>
        <v>6655285</v>
      </c>
      <c r="B4287">
        <f t="shared" si="265"/>
        <v>6655.2849999999999</v>
      </c>
      <c r="C4287">
        <f t="shared" si="266"/>
        <v>110.92141666666666</v>
      </c>
      <c r="D4287">
        <f t="shared" si="266"/>
        <v>1.8486902777777776</v>
      </c>
      <c r="E4287">
        <v>4322</v>
      </c>
      <c r="F4287">
        <v>11184041</v>
      </c>
      <c r="G4287">
        <v>1026.0999999999999</v>
      </c>
      <c r="H4287">
        <v>247.25</v>
      </c>
      <c r="I4287">
        <v>250</v>
      </c>
      <c r="J4287">
        <f t="shared" si="267"/>
        <v>253.70322499999997</v>
      </c>
    </row>
    <row r="4288" spans="1:10" x14ac:dyDescent="0.25">
      <c r="A4288">
        <f t="shared" si="264"/>
        <v>6656805</v>
      </c>
      <c r="B4288">
        <f t="shared" si="265"/>
        <v>6656.8050000000003</v>
      </c>
      <c r="C4288">
        <f t="shared" si="266"/>
        <v>110.94675000000001</v>
      </c>
      <c r="D4288">
        <f t="shared" si="266"/>
        <v>1.8491125000000002</v>
      </c>
      <c r="E4288">
        <v>4323</v>
      </c>
      <c r="F4288">
        <v>11185561</v>
      </c>
      <c r="G4288">
        <v>1029.8</v>
      </c>
      <c r="H4288">
        <v>246.25</v>
      </c>
      <c r="I4288">
        <v>250</v>
      </c>
      <c r="J4288">
        <f t="shared" si="267"/>
        <v>253.58824999999999</v>
      </c>
    </row>
    <row r="4289" spans="1:10" x14ac:dyDescent="0.25">
      <c r="A4289">
        <f t="shared" si="264"/>
        <v>6658316</v>
      </c>
      <c r="B4289">
        <f t="shared" si="265"/>
        <v>6658.3159999999998</v>
      </c>
      <c r="C4289">
        <f t="shared" si="266"/>
        <v>110.97193333333333</v>
      </c>
      <c r="D4289">
        <f t="shared" si="266"/>
        <v>1.8495322222222221</v>
      </c>
      <c r="E4289">
        <v>4324</v>
      </c>
      <c r="F4289">
        <v>11187072</v>
      </c>
      <c r="G4289">
        <v>1028</v>
      </c>
      <c r="H4289">
        <v>247.25</v>
      </c>
      <c r="I4289">
        <v>250</v>
      </c>
      <c r="J4289">
        <f t="shared" si="267"/>
        <v>254.173</v>
      </c>
    </row>
    <row r="4290" spans="1:10" x14ac:dyDescent="0.25">
      <c r="A4290">
        <f t="shared" si="264"/>
        <v>6659912</v>
      </c>
      <c r="B4290">
        <f t="shared" si="265"/>
        <v>6659.9120000000003</v>
      </c>
      <c r="C4290">
        <f t="shared" si="266"/>
        <v>110.99853333333334</v>
      </c>
      <c r="D4290">
        <f t="shared" si="266"/>
        <v>1.8499755555555557</v>
      </c>
      <c r="E4290">
        <v>4325</v>
      </c>
      <c r="F4290">
        <v>11188668</v>
      </c>
      <c r="G4290">
        <v>1030.0999999999999</v>
      </c>
      <c r="H4290">
        <v>245.5</v>
      </c>
      <c r="I4290">
        <v>250</v>
      </c>
      <c r="J4290">
        <f t="shared" si="267"/>
        <v>252.88954999999999</v>
      </c>
    </row>
    <row r="4291" spans="1:10" x14ac:dyDescent="0.25">
      <c r="A4291">
        <f t="shared" ref="A4291:A4354" si="268">F4291-$F$2</f>
        <v>6661476</v>
      </c>
      <c r="B4291">
        <f t="shared" ref="B4291:B4354" si="269">A4291/1000</f>
        <v>6661.4759999999997</v>
      </c>
      <c r="C4291">
        <f t="shared" ref="C4291:D4354" si="270">B4291/60</f>
        <v>111.02459999999999</v>
      </c>
      <c r="D4291">
        <f t="shared" si="270"/>
        <v>1.8504099999999999</v>
      </c>
      <c r="E4291">
        <v>4326</v>
      </c>
      <c r="F4291">
        <v>11190232</v>
      </c>
      <c r="G4291">
        <v>1029.7</v>
      </c>
      <c r="H4291">
        <v>247.25</v>
      </c>
      <c r="I4291">
        <v>250</v>
      </c>
      <c r="J4291">
        <f t="shared" ref="J4291:J4354" si="271">G4291*H4291/1000</f>
        <v>254.59332500000002</v>
      </c>
    </row>
    <row r="4292" spans="1:10" x14ac:dyDescent="0.25">
      <c r="A4292">
        <f t="shared" si="268"/>
        <v>6663021</v>
      </c>
      <c r="B4292">
        <f t="shared" si="269"/>
        <v>6663.0209999999997</v>
      </c>
      <c r="C4292">
        <f t="shared" si="270"/>
        <v>111.05034999999999</v>
      </c>
      <c r="D4292">
        <f t="shared" si="270"/>
        <v>1.8508391666666666</v>
      </c>
      <c r="E4292">
        <v>4327</v>
      </c>
      <c r="F4292">
        <v>11191777</v>
      </c>
      <c r="G4292">
        <v>1028.0999999999999</v>
      </c>
      <c r="H4292">
        <v>246.75</v>
      </c>
      <c r="I4292">
        <v>250</v>
      </c>
      <c r="J4292">
        <f t="shared" si="271"/>
        <v>253.68367499999999</v>
      </c>
    </row>
    <row r="4293" spans="1:10" x14ac:dyDescent="0.25">
      <c r="A4293">
        <f t="shared" si="268"/>
        <v>6664521</v>
      </c>
      <c r="B4293">
        <f t="shared" si="269"/>
        <v>6664.5209999999997</v>
      </c>
      <c r="C4293">
        <f t="shared" si="270"/>
        <v>111.07535</v>
      </c>
      <c r="D4293">
        <f t="shared" si="270"/>
        <v>1.8512558333333333</v>
      </c>
      <c r="E4293">
        <v>4328</v>
      </c>
      <c r="F4293">
        <v>11193277</v>
      </c>
      <c r="G4293">
        <v>1032.4000000000001</v>
      </c>
      <c r="H4293">
        <v>244.75</v>
      </c>
      <c r="I4293">
        <v>250</v>
      </c>
      <c r="J4293">
        <f t="shared" si="271"/>
        <v>252.67990000000003</v>
      </c>
    </row>
    <row r="4294" spans="1:10" x14ac:dyDescent="0.25">
      <c r="A4294">
        <f t="shared" si="268"/>
        <v>6666095</v>
      </c>
      <c r="B4294">
        <f t="shared" si="269"/>
        <v>6666.0950000000003</v>
      </c>
      <c r="C4294">
        <f t="shared" si="270"/>
        <v>111.10158333333334</v>
      </c>
      <c r="D4294">
        <f t="shared" si="270"/>
        <v>1.8516930555555555</v>
      </c>
      <c r="E4294">
        <v>4329</v>
      </c>
      <c r="F4294">
        <v>11194851</v>
      </c>
      <c r="G4294">
        <v>1028.7</v>
      </c>
      <c r="H4294">
        <v>247</v>
      </c>
      <c r="I4294">
        <v>250</v>
      </c>
      <c r="J4294">
        <f t="shared" si="271"/>
        <v>254.08890000000002</v>
      </c>
    </row>
    <row r="4295" spans="1:10" x14ac:dyDescent="0.25">
      <c r="A4295">
        <f t="shared" si="268"/>
        <v>6667652</v>
      </c>
      <c r="B4295">
        <f t="shared" si="269"/>
        <v>6667.652</v>
      </c>
      <c r="C4295">
        <f t="shared" si="270"/>
        <v>111.12753333333333</v>
      </c>
      <c r="D4295">
        <f t="shared" si="270"/>
        <v>1.8521255555555556</v>
      </c>
      <c r="E4295">
        <v>4330</v>
      </c>
      <c r="F4295">
        <v>11196408</v>
      </c>
      <c r="G4295">
        <v>1030.0999999999999</v>
      </c>
      <c r="H4295">
        <v>246.25</v>
      </c>
      <c r="I4295">
        <v>250</v>
      </c>
      <c r="J4295">
        <f t="shared" si="271"/>
        <v>253.66212499999997</v>
      </c>
    </row>
    <row r="4296" spans="1:10" x14ac:dyDescent="0.25">
      <c r="A4296">
        <f t="shared" si="268"/>
        <v>6669184</v>
      </c>
      <c r="B4296">
        <f t="shared" si="269"/>
        <v>6669.1840000000002</v>
      </c>
      <c r="C4296">
        <f t="shared" si="270"/>
        <v>111.15306666666667</v>
      </c>
      <c r="D4296">
        <f t="shared" si="270"/>
        <v>1.8525511111111113</v>
      </c>
      <c r="E4296">
        <v>4331</v>
      </c>
      <c r="F4296">
        <v>11197940</v>
      </c>
      <c r="G4296">
        <v>1028.5999999999999</v>
      </c>
      <c r="H4296">
        <v>246.75</v>
      </c>
      <c r="I4296">
        <v>250</v>
      </c>
      <c r="J4296">
        <f t="shared" si="271"/>
        <v>253.80704999999998</v>
      </c>
    </row>
    <row r="4297" spans="1:10" x14ac:dyDescent="0.25">
      <c r="A4297">
        <f t="shared" si="268"/>
        <v>6670655</v>
      </c>
      <c r="B4297">
        <f t="shared" si="269"/>
        <v>6670.6549999999997</v>
      </c>
      <c r="C4297">
        <f t="shared" si="270"/>
        <v>111.17758333333333</v>
      </c>
      <c r="D4297">
        <f t="shared" si="270"/>
        <v>1.8529597222222223</v>
      </c>
      <c r="E4297">
        <v>4332</v>
      </c>
      <c r="F4297">
        <v>11199411</v>
      </c>
      <c r="G4297">
        <v>1027.5</v>
      </c>
      <c r="H4297">
        <v>246.75</v>
      </c>
      <c r="I4297">
        <v>250</v>
      </c>
      <c r="J4297">
        <f t="shared" si="271"/>
        <v>253.53562500000001</v>
      </c>
    </row>
    <row r="4298" spans="1:10" x14ac:dyDescent="0.25">
      <c r="A4298">
        <f t="shared" si="268"/>
        <v>6672144</v>
      </c>
      <c r="B4298">
        <f t="shared" si="269"/>
        <v>6672.1440000000002</v>
      </c>
      <c r="C4298">
        <f t="shared" si="270"/>
        <v>111.2024</v>
      </c>
      <c r="D4298">
        <f t="shared" si="270"/>
        <v>1.8533733333333333</v>
      </c>
      <c r="E4298">
        <v>4333</v>
      </c>
      <c r="F4298">
        <v>11200900</v>
      </c>
      <c r="G4298">
        <v>1030.8</v>
      </c>
      <c r="H4298">
        <v>246.75</v>
      </c>
      <c r="I4298">
        <v>250</v>
      </c>
      <c r="J4298">
        <f t="shared" si="271"/>
        <v>254.34989999999999</v>
      </c>
    </row>
    <row r="4299" spans="1:10" x14ac:dyDescent="0.25">
      <c r="A4299">
        <f t="shared" si="268"/>
        <v>6673695</v>
      </c>
      <c r="B4299">
        <f t="shared" si="269"/>
        <v>6673.6949999999997</v>
      </c>
      <c r="C4299">
        <f t="shared" si="270"/>
        <v>111.22824999999999</v>
      </c>
      <c r="D4299">
        <f t="shared" si="270"/>
        <v>1.8538041666666665</v>
      </c>
      <c r="E4299">
        <v>4334</v>
      </c>
      <c r="F4299">
        <v>11202451</v>
      </c>
      <c r="G4299">
        <v>1029.2</v>
      </c>
      <c r="H4299">
        <v>247</v>
      </c>
      <c r="I4299">
        <v>250</v>
      </c>
      <c r="J4299">
        <f t="shared" si="271"/>
        <v>254.21240000000003</v>
      </c>
    </row>
    <row r="4300" spans="1:10" x14ac:dyDescent="0.25">
      <c r="A4300">
        <f t="shared" si="268"/>
        <v>6675218</v>
      </c>
      <c r="B4300">
        <f t="shared" si="269"/>
        <v>6675.2179999999998</v>
      </c>
      <c r="C4300">
        <f t="shared" si="270"/>
        <v>111.25363333333333</v>
      </c>
      <c r="D4300">
        <f t="shared" si="270"/>
        <v>1.854227222222222</v>
      </c>
      <c r="E4300">
        <v>4335</v>
      </c>
      <c r="F4300">
        <v>11203974</v>
      </c>
      <c r="G4300">
        <v>1027.5</v>
      </c>
      <c r="H4300">
        <v>244.75</v>
      </c>
      <c r="I4300">
        <v>250</v>
      </c>
      <c r="J4300">
        <f t="shared" si="271"/>
        <v>251.480625</v>
      </c>
    </row>
    <row r="4301" spans="1:10" x14ac:dyDescent="0.25">
      <c r="A4301">
        <f t="shared" si="268"/>
        <v>6676760</v>
      </c>
      <c r="B4301">
        <f t="shared" si="269"/>
        <v>6676.76</v>
      </c>
      <c r="C4301">
        <f t="shared" si="270"/>
        <v>111.27933333333334</v>
      </c>
      <c r="D4301">
        <f t="shared" si="270"/>
        <v>1.8546555555555557</v>
      </c>
      <c r="E4301">
        <v>4336</v>
      </c>
      <c r="F4301">
        <v>11205516</v>
      </c>
      <c r="G4301">
        <v>1027.0999999999999</v>
      </c>
      <c r="H4301">
        <v>246.5</v>
      </c>
      <c r="I4301">
        <v>250</v>
      </c>
      <c r="J4301">
        <f t="shared" si="271"/>
        <v>253.18014999999997</v>
      </c>
    </row>
    <row r="4302" spans="1:10" x14ac:dyDescent="0.25">
      <c r="A4302">
        <f t="shared" si="268"/>
        <v>6678293</v>
      </c>
      <c r="B4302">
        <f t="shared" si="269"/>
        <v>6678.2929999999997</v>
      </c>
      <c r="C4302">
        <f t="shared" si="270"/>
        <v>111.30488333333332</v>
      </c>
      <c r="D4302">
        <f t="shared" si="270"/>
        <v>1.8550813888888886</v>
      </c>
      <c r="E4302">
        <v>4337</v>
      </c>
      <c r="F4302">
        <v>11207049</v>
      </c>
      <c r="G4302">
        <v>1026.5</v>
      </c>
      <c r="H4302">
        <v>247.25</v>
      </c>
      <c r="I4302">
        <v>250</v>
      </c>
      <c r="J4302">
        <f t="shared" si="271"/>
        <v>253.80212499999999</v>
      </c>
    </row>
    <row r="4303" spans="1:10" x14ac:dyDescent="0.25">
      <c r="A4303">
        <f t="shared" si="268"/>
        <v>6679785</v>
      </c>
      <c r="B4303">
        <f t="shared" si="269"/>
        <v>6679.7849999999999</v>
      </c>
      <c r="C4303">
        <f t="shared" si="270"/>
        <v>111.32975</v>
      </c>
      <c r="D4303">
        <f t="shared" si="270"/>
        <v>1.8554958333333333</v>
      </c>
      <c r="E4303">
        <v>4338</v>
      </c>
      <c r="F4303">
        <v>11208541</v>
      </c>
      <c r="G4303">
        <v>1029.0999999999999</v>
      </c>
      <c r="H4303">
        <v>246.5</v>
      </c>
      <c r="I4303">
        <v>250</v>
      </c>
      <c r="J4303">
        <f t="shared" si="271"/>
        <v>253.67314999999996</v>
      </c>
    </row>
    <row r="4304" spans="1:10" x14ac:dyDescent="0.25">
      <c r="A4304">
        <f t="shared" si="268"/>
        <v>6681306</v>
      </c>
      <c r="B4304">
        <f t="shared" si="269"/>
        <v>6681.3059999999996</v>
      </c>
      <c r="C4304">
        <f t="shared" si="270"/>
        <v>111.35509999999999</v>
      </c>
      <c r="D4304">
        <f t="shared" si="270"/>
        <v>1.8559183333333331</v>
      </c>
      <c r="E4304">
        <v>4339</v>
      </c>
      <c r="F4304">
        <v>11210062</v>
      </c>
      <c r="G4304">
        <v>1030.0999999999999</v>
      </c>
      <c r="H4304">
        <v>246.5</v>
      </c>
      <c r="I4304">
        <v>250</v>
      </c>
      <c r="J4304">
        <f t="shared" si="271"/>
        <v>253.91964999999996</v>
      </c>
    </row>
    <row r="4305" spans="1:10" x14ac:dyDescent="0.25">
      <c r="A4305">
        <f t="shared" si="268"/>
        <v>6682879</v>
      </c>
      <c r="B4305">
        <f t="shared" si="269"/>
        <v>6682.8789999999999</v>
      </c>
      <c r="C4305">
        <f t="shared" si="270"/>
        <v>111.38131666666666</v>
      </c>
      <c r="D4305">
        <f t="shared" si="270"/>
        <v>1.8563552777777776</v>
      </c>
      <c r="E4305">
        <v>4340</v>
      </c>
      <c r="F4305">
        <v>11211635</v>
      </c>
      <c r="G4305">
        <v>1026.5</v>
      </c>
      <c r="H4305">
        <v>247.5</v>
      </c>
      <c r="I4305">
        <v>250</v>
      </c>
      <c r="J4305">
        <f t="shared" si="271"/>
        <v>254.05875</v>
      </c>
    </row>
    <row r="4306" spans="1:10" x14ac:dyDescent="0.25">
      <c r="A4306">
        <f t="shared" si="268"/>
        <v>6684443</v>
      </c>
      <c r="B4306">
        <f t="shared" si="269"/>
        <v>6684.4430000000002</v>
      </c>
      <c r="C4306">
        <f t="shared" si="270"/>
        <v>111.40738333333334</v>
      </c>
      <c r="D4306">
        <f t="shared" si="270"/>
        <v>1.8567897222222223</v>
      </c>
      <c r="E4306">
        <v>4341</v>
      </c>
      <c r="F4306">
        <v>11213199</v>
      </c>
      <c r="G4306">
        <v>1028.0999999999999</v>
      </c>
      <c r="H4306">
        <v>246.5</v>
      </c>
      <c r="I4306">
        <v>250</v>
      </c>
      <c r="J4306">
        <f t="shared" si="271"/>
        <v>253.42664999999997</v>
      </c>
    </row>
    <row r="4307" spans="1:10" x14ac:dyDescent="0.25">
      <c r="A4307">
        <f t="shared" si="268"/>
        <v>6685986</v>
      </c>
      <c r="B4307">
        <f t="shared" si="269"/>
        <v>6685.9859999999999</v>
      </c>
      <c r="C4307">
        <f t="shared" si="270"/>
        <v>111.4331</v>
      </c>
      <c r="D4307">
        <f t="shared" si="270"/>
        <v>1.8572183333333332</v>
      </c>
      <c r="E4307">
        <v>4342</v>
      </c>
      <c r="F4307">
        <v>11214742</v>
      </c>
      <c r="G4307">
        <v>1026</v>
      </c>
      <c r="H4307">
        <v>247.75</v>
      </c>
      <c r="I4307">
        <v>250</v>
      </c>
      <c r="J4307">
        <f t="shared" si="271"/>
        <v>254.19149999999999</v>
      </c>
    </row>
    <row r="4308" spans="1:10" x14ac:dyDescent="0.25">
      <c r="A4308">
        <f t="shared" si="268"/>
        <v>6687570</v>
      </c>
      <c r="B4308">
        <f t="shared" si="269"/>
        <v>6687.57</v>
      </c>
      <c r="C4308">
        <f t="shared" si="270"/>
        <v>111.45949999999999</v>
      </c>
      <c r="D4308">
        <f t="shared" si="270"/>
        <v>1.8576583333333332</v>
      </c>
      <c r="E4308">
        <v>4343</v>
      </c>
      <c r="F4308">
        <v>11216326</v>
      </c>
      <c r="G4308">
        <v>1028.0999999999999</v>
      </c>
      <c r="H4308">
        <v>247</v>
      </c>
      <c r="I4308">
        <v>250</v>
      </c>
      <c r="J4308">
        <f t="shared" si="271"/>
        <v>253.94069999999999</v>
      </c>
    </row>
    <row r="4309" spans="1:10" x14ac:dyDescent="0.25">
      <c r="A4309">
        <f t="shared" si="268"/>
        <v>6689114</v>
      </c>
      <c r="B4309">
        <f t="shared" si="269"/>
        <v>6689.1139999999996</v>
      </c>
      <c r="C4309">
        <f t="shared" si="270"/>
        <v>111.48523333333333</v>
      </c>
      <c r="D4309">
        <f t="shared" si="270"/>
        <v>1.858087222222222</v>
      </c>
      <c r="E4309">
        <v>4344</v>
      </c>
      <c r="F4309">
        <v>11217870</v>
      </c>
      <c r="G4309">
        <v>1027.5999999999999</v>
      </c>
      <c r="H4309">
        <v>247.75</v>
      </c>
      <c r="I4309">
        <v>250</v>
      </c>
      <c r="J4309">
        <f t="shared" si="271"/>
        <v>254.58789999999996</v>
      </c>
    </row>
    <row r="4310" spans="1:10" x14ac:dyDescent="0.25">
      <c r="A4310">
        <f t="shared" si="268"/>
        <v>6690644</v>
      </c>
      <c r="B4310">
        <f t="shared" si="269"/>
        <v>6690.6440000000002</v>
      </c>
      <c r="C4310">
        <f t="shared" si="270"/>
        <v>111.51073333333333</v>
      </c>
      <c r="D4310">
        <f t="shared" si="270"/>
        <v>1.8585122222222223</v>
      </c>
      <c r="E4310">
        <v>4345</v>
      </c>
      <c r="F4310">
        <v>11219400</v>
      </c>
      <c r="G4310">
        <v>1026</v>
      </c>
      <c r="H4310">
        <v>246.75</v>
      </c>
      <c r="I4310">
        <v>250</v>
      </c>
      <c r="J4310">
        <f t="shared" si="271"/>
        <v>253.16550000000001</v>
      </c>
    </row>
    <row r="4311" spans="1:10" x14ac:dyDescent="0.25">
      <c r="A4311">
        <f t="shared" si="268"/>
        <v>6692228</v>
      </c>
      <c r="B4311">
        <f t="shared" si="269"/>
        <v>6692.2280000000001</v>
      </c>
      <c r="C4311">
        <f t="shared" si="270"/>
        <v>111.53713333333333</v>
      </c>
      <c r="D4311">
        <f t="shared" si="270"/>
        <v>1.8589522222222221</v>
      </c>
      <c r="E4311">
        <v>4346</v>
      </c>
      <c r="F4311">
        <v>11220984</v>
      </c>
      <c r="G4311">
        <v>1028.7</v>
      </c>
      <c r="H4311">
        <v>246.75</v>
      </c>
      <c r="I4311">
        <v>250</v>
      </c>
      <c r="J4311">
        <f t="shared" si="271"/>
        <v>253.83172500000001</v>
      </c>
    </row>
    <row r="4312" spans="1:10" x14ac:dyDescent="0.25">
      <c r="A4312">
        <f t="shared" si="268"/>
        <v>6693810</v>
      </c>
      <c r="B4312">
        <f t="shared" si="269"/>
        <v>6693.81</v>
      </c>
      <c r="C4312">
        <f t="shared" si="270"/>
        <v>111.5635</v>
      </c>
      <c r="D4312">
        <f t="shared" si="270"/>
        <v>1.8593916666666668</v>
      </c>
      <c r="E4312">
        <v>4347</v>
      </c>
      <c r="F4312">
        <v>11222566</v>
      </c>
      <c r="G4312">
        <v>1026.5999999999999</v>
      </c>
      <c r="H4312">
        <v>247.75</v>
      </c>
      <c r="I4312">
        <v>250</v>
      </c>
      <c r="J4312">
        <f t="shared" si="271"/>
        <v>254.34014999999997</v>
      </c>
    </row>
    <row r="4313" spans="1:10" x14ac:dyDescent="0.25">
      <c r="A4313">
        <f t="shared" si="268"/>
        <v>6695333</v>
      </c>
      <c r="B4313">
        <f t="shared" si="269"/>
        <v>6695.3329999999996</v>
      </c>
      <c r="C4313">
        <f t="shared" si="270"/>
        <v>111.58888333333333</v>
      </c>
      <c r="D4313">
        <f t="shared" si="270"/>
        <v>1.8598147222222221</v>
      </c>
      <c r="E4313">
        <v>4348</v>
      </c>
      <c r="F4313">
        <v>11224089</v>
      </c>
      <c r="G4313">
        <v>1027.5</v>
      </c>
      <c r="H4313">
        <v>246.25</v>
      </c>
      <c r="I4313">
        <v>250</v>
      </c>
      <c r="J4313">
        <f t="shared" si="271"/>
        <v>253.02187499999999</v>
      </c>
    </row>
    <row r="4314" spans="1:10" x14ac:dyDescent="0.25">
      <c r="A4314">
        <f t="shared" si="268"/>
        <v>6696893</v>
      </c>
      <c r="B4314">
        <f t="shared" si="269"/>
        <v>6696.893</v>
      </c>
      <c r="C4314">
        <f t="shared" si="270"/>
        <v>111.61488333333334</v>
      </c>
      <c r="D4314">
        <f t="shared" si="270"/>
        <v>1.8602480555555556</v>
      </c>
      <c r="E4314">
        <v>4349</v>
      </c>
      <c r="F4314">
        <v>11225649</v>
      </c>
      <c r="G4314">
        <v>1027</v>
      </c>
      <c r="H4314">
        <v>245.75</v>
      </c>
      <c r="I4314">
        <v>250</v>
      </c>
      <c r="J4314">
        <f t="shared" si="271"/>
        <v>252.38525000000001</v>
      </c>
    </row>
    <row r="4315" spans="1:10" x14ac:dyDescent="0.25">
      <c r="A4315">
        <f t="shared" si="268"/>
        <v>6698438</v>
      </c>
      <c r="B4315">
        <f t="shared" si="269"/>
        <v>6698.4380000000001</v>
      </c>
      <c r="C4315">
        <f t="shared" si="270"/>
        <v>111.64063333333334</v>
      </c>
      <c r="D4315">
        <f t="shared" si="270"/>
        <v>1.8606772222222223</v>
      </c>
      <c r="E4315">
        <v>4350</v>
      </c>
      <c r="F4315">
        <v>11227194</v>
      </c>
      <c r="G4315">
        <v>1026.2</v>
      </c>
      <c r="H4315">
        <v>247.5</v>
      </c>
      <c r="I4315">
        <v>250</v>
      </c>
      <c r="J4315">
        <f t="shared" si="271"/>
        <v>253.9845</v>
      </c>
    </row>
    <row r="4316" spans="1:10" x14ac:dyDescent="0.25">
      <c r="A4316">
        <f t="shared" si="268"/>
        <v>6700010</v>
      </c>
      <c r="B4316">
        <f t="shared" si="269"/>
        <v>6700.01</v>
      </c>
      <c r="C4316">
        <f t="shared" si="270"/>
        <v>111.66683333333334</v>
      </c>
      <c r="D4316">
        <f t="shared" si="270"/>
        <v>1.861113888888889</v>
      </c>
      <c r="E4316">
        <v>4351</v>
      </c>
      <c r="F4316">
        <v>11228766</v>
      </c>
      <c r="G4316">
        <v>1025</v>
      </c>
      <c r="H4316">
        <v>247</v>
      </c>
      <c r="I4316">
        <v>250</v>
      </c>
      <c r="J4316">
        <f t="shared" si="271"/>
        <v>253.17500000000001</v>
      </c>
    </row>
    <row r="4317" spans="1:10" x14ac:dyDescent="0.25">
      <c r="A4317">
        <f t="shared" si="268"/>
        <v>6701554</v>
      </c>
      <c r="B4317">
        <f t="shared" si="269"/>
        <v>6701.5540000000001</v>
      </c>
      <c r="C4317">
        <f t="shared" si="270"/>
        <v>111.69256666666666</v>
      </c>
      <c r="D4317">
        <f t="shared" si="270"/>
        <v>1.8615427777777778</v>
      </c>
      <c r="E4317">
        <v>4352</v>
      </c>
      <c r="F4317">
        <v>11230310</v>
      </c>
      <c r="G4317">
        <v>1028.0999999999999</v>
      </c>
      <c r="H4317">
        <v>247</v>
      </c>
      <c r="I4317">
        <v>250</v>
      </c>
      <c r="J4317">
        <f t="shared" si="271"/>
        <v>253.94069999999999</v>
      </c>
    </row>
    <row r="4318" spans="1:10" x14ac:dyDescent="0.25">
      <c r="A4318">
        <f t="shared" si="268"/>
        <v>6703053</v>
      </c>
      <c r="B4318">
        <f t="shared" si="269"/>
        <v>6703.0529999999999</v>
      </c>
      <c r="C4318">
        <f t="shared" si="270"/>
        <v>111.71755</v>
      </c>
      <c r="D4318">
        <f t="shared" si="270"/>
        <v>1.8619591666666666</v>
      </c>
      <c r="E4318">
        <v>4353</v>
      </c>
      <c r="F4318">
        <v>11231809</v>
      </c>
      <c r="G4318">
        <v>1025.5</v>
      </c>
      <c r="H4318">
        <v>245.5</v>
      </c>
      <c r="I4318">
        <v>250</v>
      </c>
      <c r="J4318">
        <f t="shared" si="271"/>
        <v>251.76025000000001</v>
      </c>
    </row>
    <row r="4319" spans="1:10" x14ac:dyDescent="0.25">
      <c r="A4319">
        <f t="shared" si="268"/>
        <v>6704578</v>
      </c>
      <c r="B4319">
        <f t="shared" si="269"/>
        <v>6704.5780000000004</v>
      </c>
      <c r="C4319">
        <f t="shared" si="270"/>
        <v>111.74296666666667</v>
      </c>
      <c r="D4319">
        <f t="shared" si="270"/>
        <v>1.8623827777777779</v>
      </c>
      <c r="E4319">
        <v>4354</v>
      </c>
      <c r="F4319">
        <v>11233334</v>
      </c>
      <c r="G4319">
        <v>1028.2</v>
      </c>
      <c r="H4319">
        <v>245.75</v>
      </c>
      <c r="I4319">
        <v>250</v>
      </c>
      <c r="J4319">
        <f t="shared" si="271"/>
        <v>252.68015000000003</v>
      </c>
    </row>
    <row r="4320" spans="1:10" x14ac:dyDescent="0.25">
      <c r="A4320">
        <f t="shared" si="268"/>
        <v>6706084</v>
      </c>
      <c r="B4320">
        <f t="shared" si="269"/>
        <v>6706.0839999999998</v>
      </c>
      <c r="C4320">
        <f t="shared" si="270"/>
        <v>111.76806666666667</v>
      </c>
      <c r="D4320">
        <f t="shared" si="270"/>
        <v>1.8628011111111111</v>
      </c>
      <c r="E4320">
        <v>4355</v>
      </c>
      <c r="F4320">
        <v>11234840</v>
      </c>
      <c r="G4320">
        <v>1029.2</v>
      </c>
      <c r="H4320">
        <v>246</v>
      </c>
      <c r="I4320">
        <v>250</v>
      </c>
      <c r="J4320">
        <f t="shared" si="271"/>
        <v>253.1832</v>
      </c>
    </row>
    <row r="4321" spans="1:10" x14ac:dyDescent="0.25">
      <c r="A4321">
        <f t="shared" si="268"/>
        <v>6707633</v>
      </c>
      <c r="B4321">
        <f t="shared" si="269"/>
        <v>6707.6329999999998</v>
      </c>
      <c r="C4321">
        <f t="shared" si="270"/>
        <v>111.79388333333333</v>
      </c>
      <c r="D4321">
        <f t="shared" si="270"/>
        <v>1.8632313888888887</v>
      </c>
      <c r="E4321">
        <v>4356</v>
      </c>
      <c r="F4321">
        <v>11236389</v>
      </c>
      <c r="G4321">
        <v>1029.2</v>
      </c>
      <c r="H4321">
        <v>246</v>
      </c>
      <c r="I4321">
        <v>250</v>
      </c>
      <c r="J4321">
        <f t="shared" si="271"/>
        <v>253.1832</v>
      </c>
    </row>
    <row r="4322" spans="1:10" x14ac:dyDescent="0.25">
      <c r="A4322">
        <f t="shared" si="268"/>
        <v>6709183</v>
      </c>
      <c r="B4322">
        <f t="shared" si="269"/>
        <v>6709.183</v>
      </c>
      <c r="C4322">
        <f t="shared" si="270"/>
        <v>111.81971666666666</v>
      </c>
      <c r="D4322">
        <f t="shared" si="270"/>
        <v>1.8636619444444444</v>
      </c>
      <c r="E4322">
        <v>4357</v>
      </c>
      <c r="F4322">
        <v>11237939</v>
      </c>
      <c r="G4322">
        <v>1028</v>
      </c>
      <c r="H4322">
        <v>246</v>
      </c>
      <c r="I4322">
        <v>250</v>
      </c>
      <c r="J4322">
        <f t="shared" si="271"/>
        <v>252.88800000000001</v>
      </c>
    </row>
    <row r="4323" spans="1:10" x14ac:dyDescent="0.25">
      <c r="A4323">
        <f t="shared" si="268"/>
        <v>6710753</v>
      </c>
      <c r="B4323">
        <f t="shared" si="269"/>
        <v>6710.7529999999997</v>
      </c>
      <c r="C4323">
        <f t="shared" si="270"/>
        <v>111.84588333333333</v>
      </c>
      <c r="D4323">
        <f t="shared" si="270"/>
        <v>1.8640980555555555</v>
      </c>
      <c r="E4323">
        <v>4358</v>
      </c>
      <c r="F4323">
        <v>11239509</v>
      </c>
      <c r="G4323">
        <v>1027.0999999999999</v>
      </c>
      <c r="H4323">
        <v>246.5</v>
      </c>
      <c r="I4323">
        <v>250</v>
      </c>
      <c r="J4323">
        <f t="shared" si="271"/>
        <v>253.18014999999997</v>
      </c>
    </row>
    <row r="4324" spans="1:10" x14ac:dyDescent="0.25">
      <c r="A4324">
        <f t="shared" si="268"/>
        <v>6712349</v>
      </c>
      <c r="B4324">
        <f t="shared" si="269"/>
        <v>6712.3490000000002</v>
      </c>
      <c r="C4324">
        <f t="shared" si="270"/>
        <v>111.87248333333334</v>
      </c>
      <c r="D4324">
        <f t="shared" si="270"/>
        <v>1.8645413888888889</v>
      </c>
      <c r="E4324">
        <v>4359</v>
      </c>
      <c r="F4324">
        <v>11241105</v>
      </c>
      <c r="G4324">
        <v>1026.7</v>
      </c>
      <c r="H4324">
        <v>246.25</v>
      </c>
      <c r="I4324">
        <v>250</v>
      </c>
      <c r="J4324">
        <f t="shared" si="271"/>
        <v>252.82487499999999</v>
      </c>
    </row>
    <row r="4325" spans="1:10" x14ac:dyDescent="0.25">
      <c r="A4325">
        <f t="shared" si="268"/>
        <v>6713948</v>
      </c>
      <c r="B4325">
        <f t="shared" si="269"/>
        <v>6713.9480000000003</v>
      </c>
      <c r="C4325">
        <f t="shared" si="270"/>
        <v>111.89913333333334</v>
      </c>
      <c r="D4325">
        <f t="shared" si="270"/>
        <v>1.8649855555555557</v>
      </c>
      <c r="E4325">
        <v>4360</v>
      </c>
      <c r="F4325">
        <v>11242704</v>
      </c>
      <c r="G4325">
        <v>1027.0999999999999</v>
      </c>
      <c r="H4325">
        <v>247.25</v>
      </c>
      <c r="I4325">
        <v>250</v>
      </c>
      <c r="J4325">
        <f t="shared" si="271"/>
        <v>253.95047499999998</v>
      </c>
    </row>
    <row r="4326" spans="1:10" x14ac:dyDescent="0.25">
      <c r="A4326">
        <f t="shared" si="268"/>
        <v>6715550</v>
      </c>
      <c r="B4326">
        <f t="shared" si="269"/>
        <v>6715.55</v>
      </c>
      <c r="C4326">
        <f t="shared" si="270"/>
        <v>111.92583333333333</v>
      </c>
      <c r="D4326">
        <f t="shared" si="270"/>
        <v>1.8654305555555555</v>
      </c>
      <c r="E4326">
        <v>4361</v>
      </c>
      <c r="F4326">
        <v>11244306</v>
      </c>
      <c r="G4326">
        <v>1029.3</v>
      </c>
      <c r="H4326">
        <v>244.25</v>
      </c>
      <c r="I4326">
        <v>250</v>
      </c>
      <c r="J4326">
        <f t="shared" si="271"/>
        <v>251.40652499999999</v>
      </c>
    </row>
    <row r="4327" spans="1:10" x14ac:dyDescent="0.25">
      <c r="A4327">
        <f t="shared" si="268"/>
        <v>6717120</v>
      </c>
      <c r="B4327">
        <f t="shared" si="269"/>
        <v>6717.12</v>
      </c>
      <c r="C4327">
        <f t="shared" si="270"/>
        <v>111.952</v>
      </c>
      <c r="D4327">
        <f t="shared" si="270"/>
        <v>1.8658666666666666</v>
      </c>
      <c r="E4327">
        <v>4362</v>
      </c>
      <c r="F4327">
        <v>11245876</v>
      </c>
      <c r="G4327">
        <v>1026.5999999999999</v>
      </c>
      <c r="H4327">
        <v>248</v>
      </c>
      <c r="I4327">
        <v>250</v>
      </c>
      <c r="J4327">
        <f t="shared" si="271"/>
        <v>254.5968</v>
      </c>
    </row>
    <row r="4328" spans="1:10" x14ac:dyDescent="0.25">
      <c r="A4328">
        <f t="shared" si="268"/>
        <v>6718680</v>
      </c>
      <c r="B4328">
        <f t="shared" si="269"/>
        <v>6718.68</v>
      </c>
      <c r="C4328">
        <f t="shared" si="270"/>
        <v>111.97800000000001</v>
      </c>
      <c r="D4328">
        <f t="shared" si="270"/>
        <v>1.8663000000000001</v>
      </c>
      <c r="E4328">
        <v>4363</v>
      </c>
      <c r="F4328">
        <v>11247436</v>
      </c>
      <c r="G4328">
        <v>1026</v>
      </c>
      <c r="H4328">
        <v>247.25</v>
      </c>
      <c r="I4328">
        <v>250</v>
      </c>
      <c r="J4328">
        <f t="shared" si="271"/>
        <v>253.67850000000001</v>
      </c>
    </row>
    <row r="4329" spans="1:10" x14ac:dyDescent="0.25">
      <c r="A4329">
        <f t="shared" si="268"/>
        <v>6720212</v>
      </c>
      <c r="B4329">
        <f t="shared" si="269"/>
        <v>6720.2120000000004</v>
      </c>
      <c r="C4329">
        <f t="shared" si="270"/>
        <v>112.00353333333334</v>
      </c>
      <c r="D4329">
        <f t="shared" si="270"/>
        <v>1.8667255555555555</v>
      </c>
      <c r="E4329">
        <v>4364</v>
      </c>
      <c r="F4329">
        <v>11248968</v>
      </c>
      <c r="G4329">
        <v>1026.5</v>
      </c>
      <c r="H4329">
        <v>245.5</v>
      </c>
      <c r="I4329">
        <v>250</v>
      </c>
      <c r="J4329">
        <f t="shared" si="271"/>
        <v>252.00575000000001</v>
      </c>
    </row>
    <row r="4330" spans="1:10" x14ac:dyDescent="0.25">
      <c r="A4330">
        <f t="shared" si="268"/>
        <v>6721673</v>
      </c>
      <c r="B4330">
        <f t="shared" si="269"/>
        <v>6721.6729999999998</v>
      </c>
      <c r="C4330">
        <f t="shared" si="270"/>
        <v>112.02788333333334</v>
      </c>
      <c r="D4330">
        <f t="shared" si="270"/>
        <v>1.867131388888889</v>
      </c>
      <c r="E4330">
        <v>4365</v>
      </c>
      <c r="F4330">
        <v>11250429</v>
      </c>
      <c r="G4330">
        <v>1023</v>
      </c>
      <c r="H4330">
        <v>245.75</v>
      </c>
      <c r="I4330">
        <v>250</v>
      </c>
      <c r="J4330">
        <f t="shared" si="271"/>
        <v>251.40225000000001</v>
      </c>
    </row>
    <row r="4331" spans="1:10" x14ac:dyDescent="0.25">
      <c r="A4331">
        <f t="shared" si="268"/>
        <v>6723124</v>
      </c>
      <c r="B4331">
        <f t="shared" si="269"/>
        <v>6723.1239999999998</v>
      </c>
      <c r="C4331">
        <f t="shared" si="270"/>
        <v>112.05206666666666</v>
      </c>
      <c r="D4331">
        <f t="shared" si="270"/>
        <v>1.8675344444444444</v>
      </c>
      <c r="E4331">
        <v>4366</v>
      </c>
      <c r="F4331">
        <v>11251880</v>
      </c>
      <c r="G4331">
        <v>1026.5999999999999</v>
      </c>
      <c r="H4331">
        <v>246</v>
      </c>
      <c r="I4331">
        <v>250</v>
      </c>
      <c r="J4331">
        <f t="shared" si="271"/>
        <v>252.54359999999997</v>
      </c>
    </row>
    <row r="4332" spans="1:10" x14ac:dyDescent="0.25">
      <c r="A4332">
        <f t="shared" si="268"/>
        <v>6724597</v>
      </c>
      <c r="B4332">
        <f t="shared" si="269"/>
        <v>6724.5969999999998</v>
      </c>
      <c r="C4332">
        <f t="shared" si="270"/>
        <v>112.07661666666667</v>
      </c>
      <c r="D4332">
        <f t="shared" si="270"/>
        <v>1.8679436111111112</v>
      </c>
      <c r="E4332">
        <v>4367</v>
      </c>
      <c r="F4332">
        <v>11253353</v>
      </c>
      <c r="G4332">
        <v>1027.5999999999999</v>
      </c>
      <c r="H4332">
        <v>244.5</v>
      </c>
      <c r="I4332">
        <v>250</v>
      </c>
      <c r="J4332">
        <f t="shared" si="271"/>
        <v>251.24819999999997</v>
      </c>
    </row>
    <row r="4333" spans="1:10" x14ac:dyDescent="0.25">
      <c r="A4333">
        <f t="shared" si="268"/>
        <v>6726076</v>
      </c>
      <c r="B4333">
        <f t="shared" si="269"/>
        <v>6726.076</v>
      </c>
      <c r="C4333">
        <f t="shared" si="270"/>
        <v>112.10126666666666</v>
      </c>
      <c r="D4333">
        <f t="shared" si="270"/>
        <v>1.8683544444444444</v>
      </c>
      <c r="E4333">
        <v>4368</v>
      </c>
      <c r="F4333">
        <v>11254832</v>
      </c>
      <c r="G4333">
        <v>1025</v>
      </c>
      <c r="H4333">
        <v>246</v>
      </c>
      <c r="I4333">
        <v>250</v>
      </c>
      <c r="J4333">
        <f t="shared" si="271"/>
        <v>252.15</v>
      </c>
    </row>
    <row r="4334" spans="1:10" x14ac:dyDescent="0.25">
      <c r="A4334">
        <f t="shared" si="268"/>
        <v>6727584</v>
      </c>
      <c r="B4334">
        <f t="shared" si="269"/>
        <v>6727.5839999999998</v>
      </c>
      <c r="C4334">
        <f t="shared" si="270"/>
        <v>112.1264</v>
      </c>
      <c r="D4334">
        <f t="shared" si="270"/>
        <v>1.8687733333333334</v>
      </c>
      <c r="E4334">
        <v>4369</v>
      </c>
      <c r="F4334">
        <v>11256340</v>
      </c>
      <c r="G4334">
        <v>1025</v>
      </c>
      <c r="H4334">
        <v>245.75</v>
      </c>
      <c r="I4334">
        <v>250</v>
      </c>
      <c r="J4334">
        <f t="shared" si="271"/>
        <v>251.89375000000001</v>
      </c>
    </row>
    <row r="4335" spans="1:10" x14ac:dyDescent="0.25">
      <c r="A4335">
        <f t="shared" si="268"/>
        <v>6729031</v>
      </c>
      <c r="B4335">
        <f t="shared" si="269"/>
        <v>6729.0309999999999</v>
      </c>
      <c r="C4335">
        <f t="shared" si="270"/>
        <v>112.15051666666666</v>
      </c>
      <c r="D4335">
        <f t="shared" si="270"/>
        <v>1.8691752777777777</v>
      </c>
      <c r="E4335">
        <v>4370</v>
      </c>
      <c r="F4335">
        <v>11257787</v>
      </c>
      <c r="G4335">
        <v>1026.0999999999999</v>
      </c>
      <c r="H4335">
        <v>246.5</v>
      </c>
      <c r="I4335">
        <v>250</v>
      </c>
      <c r="J4335">
        <f t="shared" si="271"/>
        <v>252.93364999999997</v>
      </c>
    </row>
    <row r="4336" spans="1:10" x14ac:dyDescent="0.25">
      <c r="A4336">
        <f t="shared" si="268"/>
        <v>6730514</v>
      </c>
      <c r="B4336">
        <f t="shared" si="269"/>
        <v>6730.5140000000001</v>
      </c>
      <c r="C4336">
        <f t="shared" si="270"/>
        <v>112.17523333333334</v>
      </c>
      <c r="D4336">
        <f t="shared" si="270"/>
        <v>1.8695872222222223</v>
      </c>
      <c r="E4336">
        <v>4371</v>
      </c>
      <c r="F4336">
        <v>11259270</v>
      </c>
      <c r="G4336">
        <v>1029.3</v>
      </c>
      <c r="H4336">
        <v>246.25</v>
      </c>
      <c r="I4336">
        <v>250</v>
      </c>
      <c r="J4336">
        <f t="shared" si="271"/>
        <v>253.465125</v>
      </c>
    </row>
    <row r="4337" spans="1:10" x14ac:dyDescent="0.25">
      <c r="A4337">
        <f t="shared" si="268"/>
        <v>6731976</v>
      </c>
      <c r="B4337">
        <f t="shared" si="269"/>
        <v>6731.9759999999997</v>
      </c>
      <c r="C4337">
        <f t="shared" si="270"/>
        <v>112.19959999999999</v>
      </c>
      <c r="D4337">
        <f t="shared" si="270"/>
        <v>1.8699933333333332</v>
      </c>
      <c r="E4337">
        <v>4372</v>
      </c>
      <c r="F4337">
        <v>11260732</v>
      </c>
      <c r="G4337">
        <v>1025.0999999999999</v>
      </c>
      <c r="H4337">
        <v>245.75</v>
      </c>
      <c r="I4337">
        <v>250</v>
      </c>
      <c r="J4337">
        <f t="shared" si="271"/>
        <v>251.91832499999998</v>
      </c>
    </row>
    <row r="4338" spans="1:10" x14ac:dyDescent="0.25">
      <c r="A4338">
        <f t="shared" si="268"/>
        <v>6733447</v>
      </c>
      <c r="B4338">
        <f t="shared" si="269"/>
        <v>6733.4470000000001</v>
      </c>
      <c r="C4338">
        <f t="shared" si="270"/>
        <v>112.22411666666667</v>
      </c>
      <c r="D4338">
        <f t="shared" si="270"/>
        <v>1.8704019444444446</v>
      </c>
      <c r="E4338">
        <v>4373</v>
      </c>
      <c r="F4338">
        <v>11262203</v>
      </c>
      <c r="G4338">
        <v>1026</v>
      </c>
      <c r="H4338">
        <v>247.25</v>
      </c>
      <c r="I4338">
        <v>250</v>
      </c>
      <c r="J4338">
        <f t="shared" si="271"/>
        <v>253.67850000000001</v>
      </c>
    </row>
    <row r="4339" spans="1:10" x14ac:dyDescent="0.25">
      <c r="A4339">
        <f t="shared" si="268"/>
        <v>6734927</v>
      </c>
      <c r="B4339">
        <f t="shared" si="269"/>
        <v>6734.9269999999997</v>
      </c>
      <c r="C4339">
        <f t="shared" si="270"/>
        <v>112.24878333333332</v>
      </c>
      <c r="D4339">
        <f t="shared" si="270"/>
        <v>1.8708130555555553</v>
      </c>
      <c r="E4339">
        <v>4374</v>
      </c>
      <c r="F4339">
        <v>11263683</v>
      </c>
      <c r="G4339">
        <v>1025.5</v>
      </c>
      <c r="H4339">
        <v>246.25</v>
      </c>
      <c r="I4339">
        <v>250</v>
      </c>
      <c r="J4339">
        <f t="shared" si="271"/>
        <v>252.52937499999999</v>
      </c>
    </row>
    <row r="4340" spans="1:10" x14ac:dyDescent="0.25">
      <c r="A4340">
        <f t="shared" si="268"/>
        <v>6736389</v>
      </c>
      <c r="B4340">
        <f t="shared" si="269"/>
        <v>6736.3890000000001</v>
      </c>
      <c r="C4340">
        <f t="shared" si="270"/>
        <v>112.27315</v>
      </c>
      <c r="D4340">
        <f t="shared" si="270"/>
        <v>1.8712191666666667</v>
      </c>
      <c r="E4340">
        <v>4375</v>
      </c>
      <c r="F4340">
        <v>11265145</v>
      </c>
      <c r="G4340">
        <v>1026.0999999999999</v>
      </c>
      <c r="H4340">
        <v>245.75</v>
      </c>
      <c r="I4340">
        <v>250</v>
      </c>
      <c r="J4340">
        <f t="shared" si="271"/>
        <v>252.16407499999997</v>
      </c>
    </row>
    <row r="4341" spans="1:10" x14ac:dyDescent="0.25">
      <c r="A4341">
        <f t="shared" si="268"/>
        <v>6737843</v>
      </c>
      <c r="B4341">
        <f t="shared" si="269"/>
        <v>6737.8429999999998</v>
      </c>
      <c r="C4341">
        <f t="shared" si="270"/>
        <v>112.29738333333333</v>
      </c>
      <c r="D4341">
        <f t="shared" si="270"/>
        <v>1.8716230555555555</v>
      </c>
      <c r="E4341">
        <v>4376</v>
      </c>
      <c r="F4341">
        <v>11266599</v>
      </c>
      <c r="G4341">
        <v>1025</v>
      </c>
      <c r="H4341">
        <v>245.5</v>
      </c>
      <c r="I4341">
        <v>250</v>
      </c>
      <c r="J4341">
        <f t="shared" si="271"/>
        <v>251.63749999999999</v>
      </c>
    </row>
    <row r="4342" spans="1:10" x14ac:dyDescent="0.25">
      <c r="A4342">
        <f t="shared" si="268"/>
        <v>6739303</v>
      </c>
      <c r="B4342">
        <f t="shared" si="269"/>
        <v>6739.3029999999999</v>
      </c>
      <c r="C4342">
        <f t="shared" si="270"/>
        <v>112.32171666666666</v>
      </c>
      <c r="D4342">
        <f t="shared" si="270"/>
        <v>1.8720286111111111</v>
      </c>
      <c r="E4342">
        <v>4377</v>
      </c>
      <c r="F4342">
        <v>11268059</v>
      </c>
      <c r="G4342">
        <v>1029.2</v>
      </c>
      <c r="H4342">
        <v>245</v>
      </c>
      <c r="I4342">
        <v>250</v>
      </c>
      <c r="J4342">
        <f t="shared" si="271"/>
        <v>252.154</v>
      </c>
    </row>
    <row r="4343" spans="1:10" x14ac:dyDescent="0.25">
      <c r="A4343">
        <f t="shared" si="268"/>
        <v>6740752</v>
      </c>
      <c r="B4343">
        <f t="shared" si="269"/>
        <v>6740.7520000000004</v>
      </c>
      <c r="C4343">
        <f t="shared" si="270"/>
        <v>112.34586666666668</v>
      </c>
      <c r="D4343">
        <f t="shared" si="270"/>
        <v>1.8724311111111114</v>
      </c>
      <c r="E4343">
        <v>4378</v>
      </c>
      <c r="F4343">
        <v>11269508</v>
      </c>
      <c r="G4343">
        <v>1025</v>
      </c>
      <c r="H4343">
        <v>247.5</v>
      </c>
      <c r="I4343">
        <v>250</v>
      </c>
      <c r="J4343">
        <f t="shared" si="271"/>
        <v>253.6875</v>
      </c>
    </row>
    <row r="4344" spans="1:10" x14ac:dyDescent="0.25">
      <c r="A4344">
        <f t="shared" si="268"/>
        <v>6742256</v>
      </c>
      <c r="B4344">
        <f t="shared" si="269"/>
        <v>6742.2560000000003</v>
      </c>
      <c r="C4344">
        <f t="shared" si="270"/>
        <v>112.37093333333334</v>
      </c>
      <c r="D4344">
        <f t="shared" si="270"/>
        <v>1.872848888888889</v>
      </c>
      <c r="E4344">
        <v>4379</v>
      </c>
      <c r="F4344">
        <v>11271012</v>
      </c>
      <c r="G4344">
        <v>1026</v>
      </c>
      <c r="H4344">
        <v>245.75</v>
      </c>
      <c r="I4344">
        <v>250</v>
      </c>
      <c r="J4344">
        <f t="shared" si="271"/>
        <v>252.1395</v>
      </c>
    </row>
    <row r="4345" spans="1:10" x14ac:dyDescent="0.25">
      <c r="A4345">
        <f t="shared" si="268"/>
        <v>6743740</v>
      </c>
      <c r="B4345">
        <f t="shared" si="269"/>
        <v>6743.74</v>
      </c>
      <c r="C4345">
        <f t="shared" si="270"/>
        <v>112.39566666666666</v>
      </c>
      <c r="D4345">
        <f t="shared" si="270"/>
        <v>1.873261111111111</v>
      </c>
      <c r="E4345">
        <v>4380</v>
      </c>
      <c r="F4345">
        <v>11272496</v>
      </c>
      <c r="G4345">
        <v>1024.5</v>
      </c>
      <c r="H4345">
        <v>245</v>
      </c>
      <c r="I4345">
        <v>250</v>
      </c>
      <c r="J4345">
        <f t="shared" si="271"/>
        <v>251.0025</v>
      </c>
    </row>
    <row r="4346" spans="1:10" x14ac:dyDescent="0.25">
      <c r="A4346">
        <f t="shared" si="268"/>
        <v>6745217</v>
      </c>
      <c r="B4346">
        <f t="shared" si="269"/>
        <v>6745.2169999999996</v>
      </c>
      <c r="C4346">
        <f t="shared" si="270"/>
        <v>112.42028333333333</v>
      </c>
      <c r="D4346">
        <f t="shared" si="270"/>
        <v>1.8736713888888887</v>
      </c>
      <c r="E4346">
        <v>4381</v>
      </c>
      <c r="F4346">
        <v>11273973</v>
      </c>
      <c r="G4346">
        <v>1025.5</v>
      </c>
      <c r="H4346">
        <v>246</v>
      </c>
      <c r="I4346">
        <v>250</v>
      </c>
      <c r="J4346">
        <f t="shared" si="271"/>
        <v>252.273</v>
      </c>
    </row>
    <row r="4347" spans="1:10" x14ac:dyDescent="0.25">
      <c r="A4347">
        <f t="shared" si="268"/>
        <v>6746678</v>
      </c>
      <c r="B4347">
        <f t="shared" si="269"/>
        <v>6746.6779999999999</v>
      </c>
      <c r="C4347">
        <f t="shared" si="270"/>
        <v>112.44463333333333</v>
      </c>
      <c r="D4347">
        <f t="shared" si="270"/>
        <v>1.8740772222222222</v>
      </c>
      <c r="E4347">
        <v>4382</v>
      </c>
      <c r="F4347">
        <v>11275434</v>
      </c>
      <c r="G4347">
        <v>1024.5</v>
      </c>
      <c r="H4347">
        <v>246</v>
      </c>
      <c r="I4347">
        <v>250</v>
      </c>
      <c r="J4347">
        <f t="shared" si="271"/>
        <v>252.02699999999999</v>
      </c>
    </row>
    <row r="4348" spans="1:10" x14ac:dyDescent="0.25">
      <c r="A4348">
        <f t="shared" si="268"/>
        <v>6748158</v>
      </c>
      <c r="B4348">
        <f t="shared" si="269"/>
        <v>6748.1580000000004</v>
      </c>
      <c r="C4348">
        <f t="shared" si="270"/>
        <v>112.4693</v>
      </c>
      <c r="D4348">
        <f t="shared" si="270"/>
        <v>1.8744883333333333</v>
      </c>
      <c r="E4348">
        <v>4383</v>
      </c>
      <c r="F4348">
        <v>11276914</v>
      </c>
      <c r="G4348">
        <v>1027</v>
      </c>
      <c r="H4348">
        <v>247</v>
      </c>
      <c r="I4348">
        <v>250</v>
      </c>
      <c r="J4348">
        <f t="shared" si="271"/>
        <v>253.66900000000001</v>
      </c>
    </row>
    <row r="4349" spans="1:10" x14ac:dyDescent="0.25">
      <c r="A4349">
        <f t="shared" si="268"/>
        <v>6749625</v>
      </c>
      <c r="B4349">
        <f t="shared" si="269"/>
        <v>6749.625</v>
      </c>
      <c r="C4349">
        <f t="shared" si="270"/>
        <v>112.49375000000001</v>
      </c>
      <c r="D4349">
        <f t="shared" si="270"/>
        <v>1.8748958333333334</v>
      </c>
      <c r="E4349">
        <v>4384</v>
      </c>
      <c r="F4349">
        <v>11278381</v>
      </c>
      <c r="G4349">
        <v>1028.7</v>
      </c>
      <c r="H4349">
        <v>247</v>
      </c>
      <c r="I4349">
        <v>250</v>
      </c>
      <c r="J4349">
        <f t="shared" si="271"/>
        <v>254.08890000000002</v>
      </c>
    </row>
    <row r="4350" spans="1:10" x14ac:dyDescent="0.25">
      <c r="A4350">
        <f t="shared" si="268"/>
        <v>6751081</v>
      </c>
      <c r="B4350">
        <f t="shared" si="269"/>
        <v>6751.0810000000001</v>
      </c>
      <c r="C4350">
        <f t="shared" si="270"/>
        <v>112.51801666666667</v>
      </c>
      <c r="D4350">
        <f t="shared" si="270"/>
        <v>1.8753002777777779</v>
      </c>
      <c r="E4350">
        <v>4385</v>
      </c>
      <c r="F4350">
        <v>11279837</v>
      </c>
      <c r="G4350">
        <v>1026.5999999999999</v>
      </c>
      <c r="H4350">
        <v>246.75</v>
      </c>
      <c r="I4350">
        <v>250</v>
      </c>
      <c r="J4350">
        <f t="shared" si="271"/>
        <v>253.31354999999999</v>
      </c>
    </row>
    <row r="4351" spans="1:10" x14ac:dyDescent="0.25">
      <c r="A4351">
        <f t="shared" si="268"/>
        <v>6752554</v>
      </c>
      <c r="B4351">
        <f t="shared" si="269"/>
        <v>6752.5540000000001</v>
      </c>
      <c r="C4351">
        <f t="shared" si="270"/>
        <v>112.54256666666667</v>
      </c>
      <c r="D4351">
        <f t="shared" si="270"/>
        <v>1.8757094444444447</v>
      </c>
      <c r="E4351">
        <v>4386</v>
      </c>
      <c r="F4351">
        <v>11281310</v>
      </c>
      <c r="G4351">
        <v>1026</v>
      </c>
      <c r="H4351">
        <v>246</v>
      </c>
      <c r="I4351">
        <v>250</v>
      </c>
      <c r="J4351">
        <f t="shared" si="271"/>
        <v>252.39599999999999</v>
      </c>
    </row>
    <row r="4352" spans="1:10" x14ac:dyDescent="0.25">
      <c r="A4352">
        <f t="shared" si="268"/>
        <v>6754053</v>
      </c>
      <c r="B4352">
        <f t="shared" si="269"/>
        <v>6754.0529999999999</v>
      </c>
      <c r="C4352">
        <f t="shared" si="270"/>
        <v>112.56755</v>
      </c>
      <c r="D4352">
        <f t="shared" si="270"/>
        <v>1.8761258333333333</v>
      </c>
      <c r="E4352">
        <v>4387</v>
      </c>
      <c r="F4352">
        <v>11282809</v>
      </c>
      <c r="G4352">
        <v>1025</v>
      </c>
      <c r="H4352">
        <v>247.25</v>
      </c>
      <c r="I4352">
        <v>250</v>
      </c>
      <c r="J4352">
        <f t="shared" si="271"/>
        <v>253.43125000000001</v>
      </c>
    </row>
    <row r="4353" spans="1:10" x14ac:dyDescent="0.25">
      <c r="A4353">
        <f t="shared" si="268"/>
        <v>6755513</v>
      </c>
      <c r="B4353">
        <f t="shared" si="269"/>
        <v>6755.5129999999999</v>
      </c>
      <c r="C4353">
        <f t="shared" si="270"/>
        <v>112.59188333333333</v>
      </c>
      <c r="D4353">
        <f t="shared" si="270"/>
        <v>1.8765313888888888</v>
      </c>
      <c r="E4353">
        <v>4388</v>
      </c>
      <c r="F4353">
        <v>11284269</v>
      </c>
      <c r="G4353">
        <v>1024.5</v>
      </c>
      <c r="H4353">
        <v>246.5</v>
      </c>
      <c r="I4353">
        <v>250</v>
      </c>
      <c r="J4353">
        <f t="shared" si="271"/>
        <v>252.53925000000001</v>
      </c>
    </row>
    <row r="4354" spans="1:10" x14ac:dyDescent="0.25">
      <c r="A4354">
        <f t="shared" si="268"/>
        <v>6757008</v>
      </c>
      <c r="B4354">
        <f t="shared" si="269"/>
        <v>6757.0079999999998</v>
      </c>
      <c r="C4354">
        <f t="shared" si="270"/>
        <v>112.6168</v>
      </c>
      <c r="D4354">
        <f t="shared" si="270"/>
        <v>1.8769466666666665</v>
      </c>
      <c r="E4354">
        <v>4389</v>
      </c>
      <c r="F4354">
        <v>11285764</v>
      </c>
      <c r="G4354">
        <v>1025.0999999999999</v>
      </c>
      <c r="H4354">
        <v>246.25</v>
      </c>
      <c r="I4354">
        <v>250</v>
      </c>
      <c r="J4354">
        <f t="shared" si="271"/>
        <v>252.43087499999996</v>
      </c>
    </row>
    <row r="4355" spans="1:10" x14ac:dyDescent="0.25">
      <c r="A4355">
        <f t="shared" ref="A4355:A4418" si="272">F4355-$F$2</f>
        <v>6758452</v>
      </c>
      <c r="B4355">
        <f t="shared" ref="B4355:B4418" si="273">A4355/1000</f>
        <v>6758.4520000000002</v>
      </c>
      <c r="C4355">
        <f t="shared" ref="C4355:D4418" si="274">B4355/60</f>
        <v>112.64086666666667</v>
      </c>
      <c r="D4355">
        <f t="shared" si="274"/>
        <v>1.8773477777777778</v>
      </c>
      <c r="E4355">
        <v>4390</v>
      </c>
      <c r="F4355">
        <v>11287208</v>
      </c>
      <c r="G4355">
        <v>1024</v>
      </c>
      <c r="H4355">
        <v>245</v>
      </c>
      <c r="I4355">
        <v>250</v>
      </c>
      <c r="J4355">
        <f t="shared" ref="J4355:J4418" si="275">G4355*H4355/1000</f>
        <v>250.88</v>
      </c>
    </row>
    <row r="4356" spans="1:10" x14ac:dyDescent="0.25">
      <c r="A4356">
        <f t="shared" si="272"/>
        <v>6759948</v>
      </c>
      <c r="B4356">
        <f t="shared" si="273"/>
        <v>6759.9480000000003</v>
      </c>
      <c r="C4356">
        <f t="shared" si="274"/>
        <v>112.6658</v>
      </c>
      <c r="D4356">
        <f t="shared" si="274"/>
        <v>1.8777633333333335</v>
      </c>
      <c r="E4356">
        <v>4391</v>
      </c>
      <c r="F4356">
        <v>11288704</v>
      </c>
      <c r="G4356">
        <v>1022.5</v>
      </c>
      <c r="H4356">
        <v>247.75</v>
      </c>
      <c r="I4356">
        <v>250</v>
      </c>
      <c r="J4356">
        <f t="shared" si="275"/>
        <v>253.324375</v>
      </c>
    </row>
    <row r="4357" spans="1:10" x14ac:dyDescent="0.25">
      <c r="A4357">
        <f t="shared" si="272"/>
        <v>6761421</v>
      </c>
      <c r="B4357">
        <f t="shared" si="273"/>
        <v>6761.4210000000003</v>
      </c>
      <c r="C4357">
        <f t="shared" si="274"/>
        <v>112.69035000000001</v>
      </c>
      <c r="D4357">
        <f t="shared" si="274"/>
        <v>1.8781725000000002</v>
      </c>
      <c r="E4357">
        <v>4392</v>
      </c>
      <c r="F4357">
        <v>11290177</v>
      </c>
      <c r="G4357">
        <v>1025</v>
      </c>
      <c r="H4357">
        <v>246.75</v>
      </c>
      <c r="I4357">
        <v>250</v>
      </c>
      <c r="J4357">
        <f t="shared" si="275"/>
        <v>252.91874999999999</v>
      </c>
    </row>
    <row r="4358" spans="1:10" x14ac:dyDescent="0.25">
      <c r="A4358">
        <f t="shared" si="272"/>
        <v>6762886</v>
      </c>
      <c r="B4358">
        <f t="shared" si="273"/>
        <v>6762.8860000000004</v>
      </c>
      <c r="C4358">
        <f t="shared" si="274"/>
        <v>112.71476666666668</v>
      </c>
      <c r="D4358">
        <f t="shared" si="274"/>
        <v>1.8785794444444446</v>
      </c>
      <c r="E4358">
        <v>4393</v>
      </c>
      <c r="F4358">
        <v>11291642</v>
      </c>
      <c r="G4358">
        <v>1028.2</v>
      </c>
      <c r="H4358">
        <v>245.75</v>
      </c>
      <c r="I4358">
        <v>250</v>
      </c>
      <c r="J4358">
        <f t="shared" si="275"/>
        <v>252.68015000000003</v>
      </c>
    </row>
    <row r="4359" spans="1:10" x14ac:dyDescent="0.25">
      <c r="A4359">
        <f t="shared" si="272"/>
        <v>6764367</v>
      </c>
      <c r="B4359">
        <f t="shared" si="273"/>
        <v>6764.3670000000002</v>
      </c>
      <c r="C4359">
        <f t="shared" si="274"/>
        <v>112.73945000000001</v>
      </c>
      <c r="D4359">
        <f t="shared" si="274"/>
        <v>1.8789908333333334</v>
      </c>
      <c r="E4359">
        <v>4394</v>
      </c>
      <c r="F4359">
        <v>11293123</v>
      </c>
      <c r="G4359">
        <v>1024.5</v>
      </c>
      <c r="H4359">
        <v>244.5</v>
      </c>
      <c r="I4359">
        <v>250</v>
      </c>
      <c r="J4359">
        <f t="shared" si="275"/>
        <v>250.49025</v>
      </c>
    </row>
    <row r="4360" spans="1:10" x14ac:dyDescent="0.25">
      <c r="A4360">
        <f t="shared" si="272"/>
        <v>6765827</v>
      </c>
      <c r="B4360">
        <f t="shared" si="273"/>
        <v>6765.8270000000002</v>
      </c>
      <c r="C4360">
        <f t="shared" si="274"/>
        <v>112.76378333333334</v>
      </c>
      <c r="D4360">
        <f t="shared" si="274"/>
        <v>1.8793963888888889</v>
      </c>
      <c r="E4360">
        <v>4395</v>
      </c>
      <c r="F4360">
        <v>11294583</v>
      </c>
      <c r="G4360">
        <v>1025</v>
      </c>
      <c r="H4360">
        <v>247.25</v>
      </c>
      <c r="I4360">
        <v>250</v>
      </c>
      <c r="J4360">
        <f t="shared" si="275"/>
        <v>253.43125000000001</v>
      </c>
    </row>
    <row r="4361" spans="1:10" x14ac:dyDescent="0.25">
      <c r="A4361">
        <f t="shared" si="272"/>
        <v>6767269</v>
      </c>
      <c r="B4361">
        <f t="shared" si="273"/>
        <v>6767.2690000000002</v>
      </c>
      <c r="C4361">
        <f t="shared" si="274"/>
        <v>112.78781666666667</v>
      </c>
      <c r="D4361">
        <f t="shared" si="274"/>
        <v>1.8797969444444445</v>
      </c>
      <c r="E4361">
        <v>4396</v>
      </c>
      <c r="F4361">
        <v>11296025</v>
      </c>
      <c r="G4361">
        <v>1022.6</v>
      </c>
      <c r="H4361">
        <v>244</v>
      </c>
      <c r="I4361">
        <v>250</v>
      </c>
      <c r="J4361">
        <f t="shared" si="275"/>
        <v>249.51439999999999</v>
      </c>
    </row>
    <row r="4362" spans="1:10" x14ac:dyDescent="0.25">
      <c r="A4362">
        <f t="shared" si="272"/>
        <v>6768751</v>
      </c>
      <c r="B4362">
        <f t="shared" si="273"/>
        <v>6768.7510000000002</v>
      </c>
      <c r="C4362">
        <f t="shared" si="274"/>
        <v>112.81251666666667</v>
      </c>
      <c r="D4362">
        <f t="shared" si="274"/>
        <v>1.8802086111111111</v>
      </c>
      <c r="E4362">
        <v>4397</v>
      </c>
      <c r="F4362">
        <v>11297507</v>
      </c>
      <c r="G4362">
        <v>1024.5999999999999</v>
      </c>
      <c r="H4362">
        <v>246.25</v>
      </c>
      <c r="I4362">
        <v>250</v>
      </c>
      <c r="J4362">
        <f t="shared" si="275"/>
        <v>252.30774999999997</v>
      </c>
    </row>
    <row r="4363" spans="1:10" x14ac:dyDescent="0.25">
      <c r="A4363">
        <f t="shared" si="272"/>
        <v>6770223</v>
      </c>
      <c r="B4363">
        <f t="shared" si="273"/>
        <v>6770.223</v>
      </c>
      <c r="C4363">
        <f t="shared" si="274"/>
        <v>112.83705</v>
      </c>
      <c r="D4363">
        <f t="shared" si="274"/>
        <v>1.8806175000000001</v>
      </c>
      <c r="E4363">
        <v>4398</v>
      </c>
      <c r="F4363">
        <v>11298979</v>
      </c>
      <c r="G4363">
        <v>1024</v>
      </c>
      <c r="H4363">
        <v>247</v>
      </c>
      <c r="I4363">
        <v>250</v>
      </c>
      <c r="J4363">
        <f t="shared" si="275"/>
        <v>252.928</v>
      </c>
    </row>
    <row r="4364" spans="1:10" x14ac:dyDescent="0.25">
      <c r="A4364">
        <f t="shared" si="272"/>
        <v>6771702</v>
      </c>
      <c r="B4364">
        <f t="shared" si="273"/>
        <v>6771.7020000000002</v>
      </c>
      <c r="C4364">
        <f t="shared" si="274"/>
        <v>112.8617</v>
      </c>
      <c r="D4364">
        <f t="shared" si="274"/>
        <v>1.8810283333333333</v>
      </c>
      <c r="E4364">
        <v>4399</v>
      </c>
      <c r="F4364">
        <v>11300458</v>
      </c>
      <c r="G4364">
        <v>1022</v>
      </c>
      <c r="H4364">
        <v>245.75</v>
      </c>
      <c r="I4364">
        <v>250</v>
      </c>
      <c r="J4364">
        <f t="shared" si="275"/>
        <v>251.15649999999999</v>
      </c>
    </row>
    <row r="4365" spans="1:10" x14ac:dyDescent="0.25">
      <c r="A4365">
        <f t="shared" si="272"/>
        <v>6773162</v>
      </c>
      <c r="B4365">
        <f t="shared" si="273"/>
        <v>6773.1620000000003</v>
      </c>
      <c r="C4365">
        <f t="shared" si="274"/>
        <v>112.88603333333334</v>
      </c>
      <c r="D4365">
        <f t="shared" si="274"/>
        <v>1.8814338888888891</v>
      </c>
      <c r="E4365">
        <v>4400</v>
      </c>
      <c r="F4365">
        <v>11301918</v>
      </c>
      <c r="G4365">
        <v>1023</v>
      </c>
      <c r="H4365">
        <v>247.75</v>
      </c>
      <c r="I4365">
        <v>250</v>
      </c>
      <c r="J4365">
        <f t="shared" si="275"/>
        <v>253.44825</v>
      </c>
    </row>
    <row r="4366" spans="1:10" x14ac:dyDescent="0.25">
      <c r="A4366">
        <f t="shared" si="272"/>
        <v>6774628</v>
      </c>
      <c r="B4366">
        <f t="shared" si="273"/>
        <v>6774.6279999999997</v>
      </c>
      <c r="C4366">
        <f t="shared" si="274"/>
        <v>112.91046666666666</v>
      </c>
      <c r="D4366">
        <f t="shared" si="274"/>
        <v>1.8818411111111111</v>
      </c>
      <c r="E4366">
        <v>4401</v>
      </c>
      <c r="F4366">
        <v>11303384</v>
      </c>
      <c r="G4366">
        <v>1026.5999999999999</v>
      </c>
      <c r="H4366">
        <v>246.5</v>
      </c>
      <c r="I4366">
        <v>250</v>
      </c>
      <c r="J4366">
        <f t="shared" si="275"/>
        <v>253.05689999999996</v>
      </c>
    </row>
    <row r="4367" spans="1:10" x14ac:dyDescent="0.25">
      <c r="A4367">
        <f t="shared" si="272"/>
        <v>6776100</v>
      </c>
      <c r="B4367">
        <f t="shared" si="273"/>
        <v>6776.1</v>
      </c>
      <c r="C4367">
        <f t="shared" si="274"/>
        <v>112.935</v>
      </c>
      <c r="D4367">
        <f t="shared" si="274"/>
        <v>1.88225</v>
      </c>
      <c r="E4367">
        <v>4402</v>
      </c>
      <c r="F4367">
        <v>11304856</v>
      </c>
      <c r="G4367">
        <v>1024.5</v>
      </c>
      <c r="H4367">
        <v>246</v>
      </c>
      <c r="I4367">
        <v>250</v>
      </c>
      <c r="J4367">
        <f t="shared" si="275"/>
        <v>252.02699999999999</v>
      </c>
    </row>
    <row r="4368" spans="1:10" x14ac:dyDescent="0.25">
      <c r="A4368">
        <f t="shared" si="272"/>
        <v>6777603</v>
      </c>
      <c r="B4368">
        <f t="shared" si="273"/>
        <v>6777.6030000000001</v>
      </c>
      <c r="C4368">
        <f t="shared" si="274"/>
        <v>112.96005</v>
      </c>
      <c r="D4368">
        <f t="shared" si="274"/>
        <v>1.8826674999999999</v>
      </c>
      <c r="E4368">
        <v>4403</v>
      </c>
      <c r="F4368">
        <v>11306359</v>
      </c>
      <c r="G4368">
        <v>1022.5</v>
      </c>
      <c r="H4368">
        <v>245.5</v>
      </c>
      <c r="I4368">
        <v>250</v>
      </c>
      <c r="J4368">
        <f t="shared" si="275"/>
        <v>251.02375000000001</v>
      </c>
    </row>
    <row r="4369" spans="1:10" x14ac:dyDescent="0.25">
      <c r="A4369">
        <f t="shared" si="272"/>
        <v>6779108</v>
      </c>
      <c r="B4369">
        <f t="shared" si="273"/>
        <v>6779.1080000000002</v>
      </c>
      <c r="C4369">
        <f t="shared" si="274"/>
        <v>112.98513333333334</v>
      </c>
      <c r="D4369">
        <f t="shared" si="274"/>
        <v>1.8830855555555557</v>
      </c>
      <c r="E4369">
        <v>4404</v>
      </c>
      <c r="F4369">
        <v>11307864</v>
      </c>
      <c r="G4369">
        <v>1026</v>
      </c>
      <c r="H4369">
        <v>246.25</v>
      </c>
      <c r="I4369">
        <v>250</v>
      </c>
      <c r="J4369">
        <f t="shared" si="275"/>
        <v>252.6525</v>
      </c>
    </row>
    <row r="4370" spans="1:10" x14ac:dyDescent="0.25">
      <c r="A4370">
        <f t="shared" si="272"/>
        <v>6780608</v>
      </c>
      <c r="B4370">
        <f t="shared" si="273"/>
        <v>6780.6080000000002</v>
      </c>
      <c r="C4370">
        <f t="shared" si="274"/>
        <v>113.01013333333334</v>
      </c>
      <c r="D4370">
        <f t="shared" si="274"/>
        <v>1.8835022222222224</v>
      </c>
      <c r="E4370">
        <v>4405</v>
      </c>
      <c r="F4370">
        <v>11309364</v>
      </c>
      <c r="G4370">
        <v>1023.5</v>
      </c>
      <c r="H4370">
        <v>246.75</v>
      </c>
      <c r="I4370">
        <v>250</v>
      </c>
      <c r="J4370">
        <f t="shared" si="275"/>
        <v>252.54862499999999</v>
      </c>
    </row>
    <row r="4371" spans="1:10" x14ac:dyDescent="0.25">
      <c r="A4371">
        <f t="shared" si="272"/>
        <v>6782103</v>
      </c>
      <c r="B4371">
        <f t="shared" si="273"/>
        <v>6782.1030000000001</v>
      </c>
      <c r="C4371">
        <f t="shared" si="274"/>
        <v>113.03505</v>
      </c>
      <c r="D4371">
        <f t="shared" si="274"/>
        <v>1.8839174999999999</v>
      </c>
      <c r="E4371">
        <v>4406</v>
      </c>
      <c r="F4371">
        <v>11310859</v>
      </c>
      <c r="G4371">
        <v>1025.5999999999999</v>
      </c>
      <c r="H4371">
        <v>245.25</v>
      </c>
      <c r="I4371">
        <v>250</v>
      </c>
      <c r="J4371">
        <f t="shared" si="275"/>
        <v>251.52839999999998</v>
      </c>
    </row>
    <row r="4372" spans="1:10" x14ac:dyDescent="0.25">
      <c r="A4372">
        <f t="shared" si="272"/>
        <v>6783625</v>
      </c>
      <c r="B4372">
        <f t="shared" si="273"/>
        <v>6783.625</v>
      </c>
      <c r="C4372">
        <f t="shared" si="274"/>
        <v>113.06041666666667</v>
      </c>
      <c r="D4372">
        <f t="shared" si="274"/>
        <v>1.8843402777777778</v>
      </c>
      <c r="E4372">
        <v>4407</v>
      </c>
      <c r="F4372">
        <v>11312381</v>
      </c>
      <c r="G4372">
        <v>1023</v>
      </c>
      <c r="H4372">
        <v>247.5</v>
      </c>
      <c r="I4372">
        <v>250</v>
      </c>
      <c r="J4372">
        <f t="shared" si="275"/>
        <v>253.1925</v>
      </c>
    </row>
    <row r="4373" spans="1:10" x14ac:dyDescent="0.25">
      <c r="A4373">
        <f t="shared" si="272"/>
        <v>6785173</v>
      </c>
      <c r="B4373">
        <f t="shared" si="273"/>
        <v>6785.1729999999998</v>
      </c>
      <c r="C4373">
        <f t="shared" si="274"/>
        <v>113.08621666666666</v>
      </c>
      <c r="D4373">
        <f t="shared" si="274"/>
        <v>1.8847702777777777</v>
      </c>
      <c r="E4373">
        <v>4408</v>
      </c>
      <c r="F4373">
        <v>11313929</v>
      </c>
      <c r="G4373">
        <v>1023.5</v>
      </c>
      <c r="H4373">
        <v>246</v>
      </c>
      <c r="I4373">
        <v>250</v>
      </c>
      <c r="J4373">
        <f t="shared" si="275"/>
        <v>251.78100000000001</v>
      </c>
    </row>
    <row r="4374" spans="1:10" x14ac:dyDescent="0.25">
      <c r="A4374">
        <f t="shared" si="272"/>
        <v>6786700</v>
      </c>
      <c r="B4374">
        <f t="shared" si="273"/>
        <v>6786.7</v>
      </c>
      <c r="C4374">
        <f t="shared" si="274"/>
        <v>113.11166666666666</v>
      </c>
      <c r="D4374">
        <f t="shared" si="274"/>
        <v>1.8851944444444444</v>
      </c>
      <c r="E4374">
        <v>4409</v>
      </c>
      <c r="F4374">
        <v>11315456</v>
      </c>
      <c r="G4374">
        <v>1022.5</v>
      </c>
      <c r="H4374">
        <v>246</v>
      </c>
      <c r="I4374">
        <v>250</v>
      </c>
      <c r="J4374">
        <f t="shared" si="275"/>
        <v>251.535</v>
      </c>
    </row>
    <row r="4375" spans="1:10" x14ac:dyDescent="0.25">
      <c r="A4375">
        <f t="shared" si="272"/>
        <v>6788270</v>
      </c>
      <c r="B4375">
        <f t="shared" si="273"/>
        <v>6788.27</v>
      </c>
      <c r="C4375">
        <f t="shared" si="274"/>
        <v>113.13783333333335</v>
      </c>
      <c r="D4375">
        <f t="shared" si="274"/>
        <v>1.8856305555555557</v>
      </c>
      <c r="E4375">
        <v>4410</v>
      </c>
      <c r="F4375">
        <v>11317026</v>
      </c>
      <c r="G4375">
        <v>1026.0999999999999</v>
      </c>
      <c r="H4375">
        <v>247.5</v>
      </c>
      <c r="I4375">
        <v>250</v>
      </c>
      <c r="J4375">
        <f t="shared" si="275"/>
        <v>253.95974999999996</v>
      </c>
    </row>
    <row r="4376" spans="1:10" x14ac:dyDescent="0.25">
      <c r="A4376">
        <f t="shared" si="272"/>
        <v>6789830</v>
      </c>
      <c r="B4376">
        <f t="shared" si="273"/>
        <v>6789.83</v>
      </c>
      <c r="C4376">
        <f t="shared" si="274"/>
        <v>113.16383333333333</v>
      </c>
      <c r="D4376">
        <f t="shared" si="274"/>
        <v>1.8860638888888888</v>
      </c>
      <c r="E4376">
        <v>4411</v>
      </c>
      <c r="F4376">
        <v>11318586</v>
      </c>
      <c r="G4376">
        <v>1026.0999999999999</v>
      </c>
      <c r="H4376">
        <v>245.25</v>
      </c>
      <c r="I4376">
        <v>250</v>
      </c>
      <c r="J4376">
        <f t="shared" si="275"/>
        <v>251.65102499999998</v>
      </c>
    </row>
    <row r="4377" spans="1:10" x14ac:dyDescent="0.25">
      <c r="A4377">
        <f t="shared" si="272"/>
        <v>6791342</v>
      </c>
      <c r="B4377">
        <f t="shared" si="273"/>
        <v>6791.3419999999996</v>
      </c>
      <c r="C4377">
        <f t="shared" si="274"/>
        <v>113.18903333333333</v>
      </c>
      <c r="D4377">
        <f t="shared" si="274"/>
        <v>1.8864838888888888</v>
      </c>
      <c r="E4377">
        <v>4412</v>
      </c>
      <c r="F4377">
        <v>11320098</v>
      </c>
      <c r="G4377">
        <v>1023.5</v>
      </c>
      <c r="H4377">
        <v>246.5</v>
      </c>
      <c r="I4377">
        <v>250</v>
      </c>
      <c r="J4377">
        <f t="shared" si="275"/>
        <v>252.29275000000001</v>
      </c>
    </row>
    <row r="4378" spans="1:10" x14ac:dyDescent="0.25">
      <c r="A4378">
        <f t="shared" si="272"/>
        <v>6792896</v>
      </c>
      <c r="B4378">
        <f t="shared" si="273"/>
        <v>6792.8959999999997</v>
      </c>
      <c r="C4378">
        <f t="shared" si="274"/>
        <v>113.21493333333333</v>
      </c>
      <c r="D4378">
        <f t="shared" si="274"/>
        <v>1.8869155555555557</v>
      </c>
      <c r="E4378">
        <v>4413</v>
      </c>
      <c r="F4378">
        <v>11321652</v>
      </c>
      <c r="G4378">
        <v>1022.5</v>
      </c>
      <c r="H4378">
        <v>246</v>
      </c>
      <c r="I4378">
        <v>250</v>
      </c>
      <c r="J4378">
        <f t="shared" si="275"/>
        <v>251.535</v>
      </c>
    </row>
    <row r="4379" spans="1:10" x14ac:dyDescent="0.25">
      <c r="A4379">
        <f t="shared" si="272"/>
        <v>6794468</v>
      </c>
      <c r="B4379">
        <f t="shared" si="273"/>
        <v>6794.4679999999998</v>
      </c>
      <c r="C4379">
        <f t="shared" si="274"/>
        <v>113.24113333333334</v>
      </c>
      <c r="D4379">
        <f t="shared" si="274"/>
        <v>1.8873522222222223</v>
      </c>
      <c r="E4379">
        <v>4414</v>
      </c>
      <c r="F4379">
        <v>11323224</v>
      </c>
      <c r="G4379">
        <v>1026.7</v>
      </c>
      <c r="H4379">
        <v>248.25</v>
      </c>
      <c r="I4379">
        <v>250</v>
      </c>
      <c r="J4379">
        <f t="shared" si="275"/>
        <v>254.87827500000003</v>
      </c>
    </row>
    <row r="4380" spans="1:10" x14ac:dyDescent="0.25">
      <c r="A4380">
        <f t="shared" si="272"/>
        <v>6796071</v>
      </c>
      <c r="B4380">
        <f t="shared" si="273"/>
        <v>6796.0709999999999</v>
      </c>
      <c r="C4380">
        <f t="shared" si="274"/>
        <v>113.26785</v>
      </c>
      <c r="D4380">
        <f t="shared" si="274"/>
        <v>1.8877975</v>
      </c>
      <c r="E4380">
        <v>4415</v>
      </c>
      <c r="F4380">
        <v>11324827</v>
      </c>
      <c r="G4380">
        <v>1021.5</v>
      </c>
      <c r="H4380">
        <v>245.25</v>
      </c>
      <c r="I4380">
        <v>250</v>
      </c>
      <c r="J4380">
        <f t="shared" si="275"/>
        <v>250.522875</v>
      </c>
    </row>
    <row r="4381" spans="1:10" x14ac:dyDescent="0.25">
      <c r="A4381">
        <f t="shared" si="272"/>
        <v>6797530</v>
      </c>
      <c r="B4381">
        <f t="shared" si="273"/>
        <v>6797.53</v>
      </c>
      <c r="C4381">
        <f t="shared" si="274"/>
        <v>113.29216666666666</v>
      </c>
      <c r="D4381">
        <f t="shared" si="274"/>
        <v>1.8882027777777777</v>
      </c>
      <c r="E4381">
        <v>4416</v>
      </c>
      <c r="F4381">
        <v>11326286</v>
      </c>
      <c r="G4381">
        <v>1024.5</v>
      </c>
      <c r="H4381">
        <v>247.75</v>
      </c>
      <c r="I4381">
        <v>250</v>
      </c>
      <c r="J4381">
        <f t="shared" si="275"/>
        <v>253.819875</v>
      </c>
    </row>
    <row r="4382" spans="1:10" x14ac:dyDescent="0.25">
      <c r="A4382">
        <f t="shared" si="272"/>
        <v>6799020</v>
      </c>
      <c r="B4382">
        <f t="shared" si="273"/>
        <v>6799.02</v>
      </c>
      <c r="C4382">
        <f t="shared" si="274"/>
        <v>113.31700000000001</v>
      </c>
      <c r="D4382">
        <f t="shared" si="274"/>
        <v>1.8886166666666668</v>
      </c>
      <c r="E4382">
        <v>4417</v>
      </c>
      <c r="F4382">
        <v>11327776</v>
      </c>
      <c r="G4382">
        <v>1023</v>
      </c>
      <c r="H4382">
        <v>246</v>
      </c>
      <c r="I4382">
        <v>250</v>
      </c>
      <c r="J4382">
        <f t="shared" si="275"/>
        <v>251.65799999999999</v>
      </c>
    </row>
    <row r="4383" spans="1:10" x14ac:dyDescent="0.25">
      <c r="A4383">
        <f t="shared" si="272"/>
        <v>6800570</v>
      </c>
      <c r="B4383">
        <f t="shared" si="273"/>
        <v>6800.57</v>
      </c>
      <c r="C4383">
        <f t="shared" si="274"/>
        <v>113.34283333333333</v>
      </c>
      <c r="D4383">
        <f t="shared" si="274"/>
        <v>1.8890472222222221</v>
      </c>
      <c r="E4383">
        <v>4418</v>
      </c>
      <c r="F4383">
        <v>11329326</v>
      </c>
      <c r="G4383">
        <v>1021</v>
      </c>
      <c r="H4383">
        <v>246.25</v>
      </c>
      <c r="I4383">
        <v>250</v>
      </c>
      <c r="J4383">
        <f t="shared" si="275"/>
        <v>251.42124999999999</v>
      </c>
    </row>
    <row r="4384" spans="1:10" x14ac:dyDescent="0.25">
      <c r="A4384">
        <f t="shared" si="272"/>
        <v>6802153</v>
      </c>
      <c r="B4384">
        <f t="shared" si="273"/>
        <v>6802.1530000000002</v>
      </c>
      <c r="C4384">
        <f t="shared" si="274"/>
        <v>113.36921666666667</v>
      </c>
      <c r="D4384">
        <f t="shared" si="274"/>
        <v>1.8894869444444446</v>
      </c>
      <c r="E4384">
        <v>4419</v>
      </c>
      <c r="F4384">
        <v>11330909</v>
      </c>
      <c r="G4384">
        <v>1023.1</v>
      </c>
      <c r="H4384">
        <v>245.75</v>
      </c>
      <c r="I4384">
        <v>250</v>
      </c>
      <c r="J4384">
        <f t="shared" si="275"/>
        <v>251.42682500000001</v>
      </c>
    </row>
    <row r="4385" spans="1:10" x14ac:dyDescent="0.25">
      <c r="A4385">
        <f t="shared" si="272"/>
        <v>6803695</v>
      </c>
      <c r="B4385">
        <f t="shared" si="273"/>
        <v>6803.6949999999997</v>
      </c>
      <c r="C4385">
        <f t="shared" si="274"/>
        <v>113.39491666666666</v>
      </c>
      <c r="D4385">
        <f t="shared" si="274"/>
        <v>1.8899152777777777</v>
      </c>
      <c r="E4385">
        <v>4420</v>
      </c>
      <c r="F4385">
        <v>11332451</v>
      </c>
      <c r="G4385">
        <v>1025.2</v>
      </c>
      <c r="H4385">
        <v>247</v>
      </c>
      <c r="I4385">
        <v>250</v>
      </c>
      <c r="J4385">
        <f t="shared" si="275"/>
        <v>253.22440000000003</v>
      </c>
    </row>
    <row r="4386" spans="1:10" x14ac:dyDescent="0.25">
      <c r="A4386">
        <f t="shared" si="272"/>
        <v>6805248</v>
      </c>
      <c r="B4386">
        <f t="shared" si="273"/>
        <v>6805.2479999999996</v>
      </c>
      <c r="C4386">
        <f t="shared" si="274"/>
        <v>113.4208</v>
      </c>
      <c r="D4386">
        <f t="shared" si="274"/>
        <v>1.8903466666666666</v>
      </c>
      <c r="E4386">
        <v>4421</v>
      </c>
      <c r="F4386">
        <v>11334004</v>
      </c>
      <c r="G4386">
        <v>1023.1</v>
      </c>
      <c r="H4386">
        <v>247.25</v>
      </c>
      <c r="I4386">
        <v>250</v>
      </c>
      <c r="J4386">
        <f t="shared" si="275"/>
        <v>252.96147500000001</v>
      </c>
    </row>
    <row r="4387" spans="1:10" x14ac:dyDescent="0.25">
      <c r="A4387">
        <f t="shared" si="272"/>
        <v>6806770</v>
      </c>
      <c r="B4387">
        <f t="shared" si="273"/>
        <v>6806.77</v>
      </c>
      <c r="C4387">
        <f t="shared" si="274"/>
        <v>113.44616666666667</v>
      </c>
      <c r="D4387">
        <f t="shared" si="274"/>
        <v>1.8907694444444445</v>
      </c>
      <c r="E4387">
        <v>4422</v>
      </c>
      <c r="F4387">
        <v>11335526</v>
      </c>
      <c r="G4387">
        <v>1025.5</v>
      </c>
      <c r="H4387">
        <v>246.25</v>
      </c>
      <c r="I4387">
        <v>250</v>
      </c>
      <c r="J4387">
        <f t="shared" si="275"/>
        <v>252.52937499999999</v>
      </c>
    </row>
    <row r="4388" spans="1:10" x14ac:dyDescent="0.25">
      <c r="A4388">
        <f t="shared" si="272"/>
        <v>6808297</v>
      </c>
      <c r="B4388">
        <f t="shared" si="273"/>
        <v>6808.2969999999996</v>
      </c>
      <c r="C4388">
        <f t="shared" si="274"/>
        <v>113.47161666666666</v>
      </c>
      <c r="D4388">
        <f t="shared" si="274"/>
        <v>1.891193611111111</v>
      </c>
      <c r="E4388">
        <v>4423</v>
      </c>
      <c r="F4388">
        <v>11337053</v>
      </c>
      <c r="G4388">
        <v>1023.6</v>
      </c>
      <c r="H4388">
        <v>246.5</v>
      </c>
      <c r="I4388">
        <v>250</v>
      </c>
      <c r="J4388">
        <f t="shared" si="275"/>
        <v>252.31739999999999</v>
      </c>
    </row>
    <row r="4389" spans="1:10" x14ac:dyDescent="0.25">
      <c r="A4389">
        <f t="shared" si="272"/>
        <v>6809878</v>
      </c>
      <c r="B4389">
        <f t="shared" si="273"/>
        <v>6809.8779999999997</v>
      </c>
      <c r="C4389">
        <f t="shared" si="274"/>
        <v>113.49796666666666</v>
      </c>
      <c r="D4389">
        <f t="shared" si="274"/>
        <v>1.8916327777777775</v>
      </c>
      <c r="E4389">
        <v>4424</v>
      </c>
      <c r="F4389">
        <v>11338634</v>
      </c>
      <c r="G4389">
        <v>1021.5</v>
      </c>
      <c r="H4389">
        <v>244</v>
      </c>
      <c r="I4389">
        <v>250</v>
      </c>
      <c r="J4389">
        <f t="shared" si="275"/>
        <v>249.24600000000001</v>
      </c>
    </row>
    <row r="4390" spans="1:10" x14ac:dyDescent="0.25">
      <c r="A4390">
        <f t="shared" si="272"/>
        <v>6811463</v>
      </c>
      <c r="B4390">
        <f t="shared" si="273"/>
        <v>6811.4629999999997</v>
      </c>
      <c r="C4390">
        <f t="shared" si="274"/>
        <v>113.52438333333333</v>
      </c>
      <c r="D4390">
        <f t="shared" si="274"/>
        <v>1.8920730555555556</v>
      </c>
      <c r="E4390">
        <v>4425</v>
      </c>
      <c r="F4390">
        <v>11340219</v>
      </c>
      <c r="G4390">
        <v>1021.5</v>
      </c>
      <c r="H4390">
        <v>246</v>
      </c>
      <c r="I4390">
        <v>250</v>
      </c>
      <c r="J4390">
        <f t="shared" si="275"/>
        <v>251.28899999999999</v>
      </c>
    </row>
    <row r="4391" spans="1:10" x14ac:dyDescent="0.25">
      <c r="A4391">
        <f t="shared" si="272"/>
        <v>6813022</v>
      </c>
      <c r="B4391">
        <f t="shared" si="273"/>
        <v>6813.0219999999999</v>
      </c>
      <c r="C4391">
        <f t="shared" si="274"/>
        <v>113.55036666666666</v>
      </c>
      <c r="D4391">
        <f t="shared" si="274"/>
        <v>1.892506111111111</v>
      </c>
      <c r="E4391">
        <v>4426</v>
      </c>
      <c r="F4391">
        <v>11341778</v>
      </c>
      <c r="G4391">
        <v>1019.5</v>
      </c>
      <c r="H4391">
        <v>245.75</v>
      </c>
      <c r="I4391">
        <v>250</v>
      </c>
      <c r="J4391">
        <f t="shared" si="275"/>
        <v>250.542125</v>
      </c>
    </row>
    <row r="4392" spans="1:10" x14ac:dyDescent="0.25">
      <c r="A4392">
        <f t="shared" si="272"/>
        <v>6814581</v>
      </c>
      <c r="B4392">
        <f t="shared" si="273"/>
        <v>6814.5810000000001</v>
      </c>
      <c r="C4392">
        <f t="shared" si="274"/>
        <v>113.57635000000001</v>
      </c>
      <c r="D4392">
        <f t="shared" si="274"/>
        <v>1.8929391666666668</v>
      </c>
      <c r="E4392">
        <v>4427</v>
      </c>
      <c r="F4392">
        <v>11343337</v>
      </c>
      <c r="G4392">
        <v>1022</v>
      </c>
      <c r="H4392">
        <v>246.25</v>
      </c>
      <c r="I4392">
        <v>250</v>
      </c>
      <c r="J4392">
        <f t="shared" si="275"/>
        <v>251.66749999999999</v>
      </c>
    </row>
    <row r="4393" spans="1:10" x14ac:dyDescent="0.25">
      <c r="A4393">
        <f t="shared" si="272"/>
        <v>6816163</v>
      </c>
      <c r="B4393">
        <f t="shared" si="273"/>
        <v>6816.1629999999996</v>
      </c>
      <c r="C4393">
        <f t="shared" si="274"/>
        <v>113.60271666666667</v>
      </c>
      <c r="D4393">
        <f t="shared" si="274"/>
        <v>1.8933786111111111</v>
      </c>
      <c r="E4393">
        <v>4428</v>
      </c>
      <c r="F4393">
        <v>11344919</v>
      </c>
      <c r="G4393">
        <v>1021</v>
      </c>
      <c r="H4393">
        <v>247.25</v>
      </c>
      <c r="I4393">
        <v>250</v>
      </c>
      <c r="J4393">
        <f t="shared" si="275"/>
        <v>252.44225</v>
      </c>
    </row>
    <row r="4394" spans="1:10" x14ac:dyDescent="0.25">
      <c r="A4394">
        <f t="shared" si="272"/>
        <v>6817675</v>
      </c>
      <c r="B4394">
        <f t="shared" si="273"/>
        <v>6817.6750000000002</v>
      </c>
      <c r="C4394">
        <f t="shared" si="274"/>
        <v>113.62791666666666</v>
      </c>
      <c r="D4394">
        <f t="shared" si="274"/>
        <v>1.8937986111111111</v>
      </c>
      <c r="E4394">
        <v>4429</v>
      </c>
      <c r="F4394">
        <v>11346431</v>
      </c>
      <c r="G4394">
        <v>1023</v>
      </c>
      <c r="H4394">
        <v>246.25</v>
      </c>
      <c r="I4394">
        <v>250</v>
      </c>
      <c r="J4394">
        <f t="shared" si="275"/>
        <v>251.91374999999999</v>
      </c>
    </row>
    <row r="4395" spans="1:10" x14ac:dyDescent="0.25">
      <c r="A4395">
        <f t="shared" si="272"/>
        <v>6819226</v>
      </c>
      <c r="B4395">
        <f t="shared" si="273"/>
        <v>6819.2259999999997</v>
      </c>
      <c r="C4395">
        <f t="shared" si="274"/>
        <v>113.65376666666666</v>
      </c>
      <c r="D4395">
        <f t="shared" si="274"/>
        <v>1.8942294444444443</v>
      </c>
      <c r="E4395">
        <v>4430</v>
      </c>
      <c r="F4395">
        <v>11347982</v>
      </c>
      <c r="G4395">
        <v>1020.5</v>
      </c>
      <c r="H4395">
        <v>246.25</v>
      </c>
      <c r="I4395">
        <v>250</v>
      </c>
      <c r="J4395">
        <f t="shared" si="275"/>
        <v>251.298125</v>
      </c>
    </row>
    <row r="4396" spans="1:10" x14ac:dyDescent="0.25">
      <c r="A4396">
        <f t="shared" si="272"/>
        <v>6820758</v>
      </c>
      <c r="B4396">
        <f t="shared" si="273"/>
        <v>6820.7579999999998</v>
      </c>
      <c r="C4396">
        <f t="shared" si="274"/>
        <v>113.6793</v>
      </c>
      <c r="D4396">
        <f t="shared" si="274"/>
        <v>1.894655</v>
      </c>
      <c r="E4396">
        <v>4431</v>
      </c>
      <c r="F4396">
        <v>11349514</v>
      </c>
      <c r="G4396">
        <v>1022.5</v>
      </c>
      <c r="H4396">
        <v>246.5</v>
      </c>
      <c r="I4396">
        <v>250</v>
      </c>
      <c r="J4396">
        <f t="shared" si="275"/>
        <v>252.04624999999999</v>
      </c>
    </row>
    <row r="4397" spans="1:10" x14ac:dyDescent="0.25">
      <c r="A4397">
        <f t="shared" si="272"/>
        <v>6822278</v>
      </c>
      <c r="B4397">
        <f t="shared" si="273"/>
        <v>6822.2780000000002</v>
      </c>
      <c r="C4397">
        <f t="shared" si="274"/>
        <v>113.70463333333333</v>
      </c>
      <c r="D4397">
        <f t="shared" si="274"/>
        <v>1.8950772222222223</v>
      </c>
      <c r="E4397">
        <v>4432</v>
      </c>
      <c r="F4397">
        <v>11351034</v>
      </c>
      <c r="G4397">
        <v>1019.5</v>
      </c>
      <c r="H4397">
        <v>246.5</v>
      </c>
      <c r="I4397">
        <v>250</v>
      </c>
      <c r="J4397">
        <f t="shared" si="275"/>
        <v>251.30674999999999</v>
      </c>
    </row>
    <row r="4398" spans="1:10" x14ac:dyDescent="0.25">
      <c r="A4398">
        <f t="shared" si="272"/>
        <v>6823799</v>
      </c>
      <c r="B4398">
        <f t="shared" si="273"/>
        <v>6823.799</v>
      </c>
      <c r="C4398">
        <f t="shared" si="274"/>
        <v>113.72998333333334</v>
      </c>
      <c r="D4398">
        <f t="shared" si="274"/>
        <v>1.8954997222222223</v>
      </c>
      <c r="E4398">
        <v>4433</v>
      </c>
      <c r="F4398">
        <v>11352555</v>
      </c>
      <c r="G4398">
        <v>1022</v>
      </c>
      <c r="H4398">
        <v>245</v>
      </c>
      <c r="I4398">
        <v>250</v>
      </c>
      <c r="J4398">
        <f t="shared" si="275"/>
        <v>250.39</v>
      </c>
    </row>
    <row r="4399" spans="1:10" x14ac:dyDescent="0.25">
      <c r="A4399">
        <f t="shared" si="272"/>
        <v>6825289</v>
      </c>
      <c r="B4399">
        <f t="shared" si="273"/>
        <v>6825.2889999999998</v>
      </c>
      <c r="C4399">
        <f t="shared" si="274"/>
        <v>113.75481666666666</v>
      </c>
      <c r="D4399">
        <f t="shared" si="274"/>
        <v>1.895913611111111</v>
      </c>
      <c r="E4399">
        <v>4434</v>
      </c>
      <c r="F4399">
        <v>11354045</v>
      </c>
      <c r="G4399">
        <v>1022.5</v>
      </c>
      <c r="H4399">
        <v>246</v>
      </c>
      <c r="I4399">
        <v>250</v>
      </c>
      <c r="J4399">
        <f t="shared" si="275"/>
        <v>251.535</v>
      </c>
    </row>
    <row r="4400" spans="1:10" x14ac:dyDescent="0.25">
      <c r="A4400">
        <f t="shared" si="272"/>
        <v>6826820</v>
      </c>
      <c r="B4400">
        <f t="shared" si="273"/>
        <v>6826.82</v>
      </c>
      <c r="C4400">
        <f t="shared" si="274"/>
        <v>113.78033333333333</v>
      </c>
      <c r="D4400">
        <f t="shared" si="274"/>
        <v>1.8963388888888888</v>
      </c>
      <c r="E4400">
        <v>4435</v>
      </c>
      <c r="F4400">
        <v>11355576</v>
      </c>
      <c r="G4400">
        <v>1023.6</v>
      </c>
      <c r="H4400">
        <v>247</v>
      </c>
      <c r="I4400">
        <v>250</v>
      </c>
      <c r="J4400">
        <f t="shared" si="275"/>
        <v>252.82920000000001</v>
      </c>
    </row>
    <row r="4401" spans="1:10" x14ac:dyDescent="0.25">
      <c r="A4401">
        <f t="shared" si="272"/>
        <v>6828310</v>
      </c>
      <c r="B4401">
        <f t="shared" si="273"/>
        <v>6828.31</v>
      </c>
      <c r="C4401">
        <f t="shared" si="274"/>
        <v>113.80516666666668</v>
      </c>
      <c r="D4401">
        <f t="shared" si="274"/>
        <v>1.896752777777778</v>
      </c>
      <c r="E4401">
        <v>4436</v>
      </c>
      <c r="F4401">
        <v>11357066</v>
      </c>
      <c r="G4401">
        <v>1021</v>
      </c>
      <c r="H4401">
        <v>246.5</v>
      </c>
      <c r="I4401">
        <v>250</v>
      </c>
      <c r="J4401">
        <f t="shared" si="275"/>
        <v>251.6765</v>
      </c>
    </row>
    <row r="4402" spans="1:10" x14ac:dyDescent="0.25">
      <c r="A4402">
        <f t="shared" si="272"/>
        <v>6829809</v>
      </c>
      <c r="B4402">
        <f t="shared" si="273"/>
        <v>6829.8090000000002</v>
      </c>
      <c r="C4402">
        <f t="shared" si="274"/>
        <v>113.83015</v>
      </c>
      <c r="D4402">
        <f t="shared" si="274"/>
        <v>1.8971691666666668</v>
      </c>
      <c r="E4402">
        <v>4437</v>
      </c>
      <c r="F4402">
        <v>11358565</v>
      </c>
      <c r="G4402">
        <v>1022</v>
      </c>
      <c r="H4402">
        <v>244.75</v>
      </c>
      <c r="I4402">
        <v>250</v>
      </c>
      <c r="J4402">
        <f t="shared" si="275"/>
        <v>250.1345</v>
      </c>
    </row>
    <row r="4403" spans="1:10" x14ac:dyDescent="0.25">
      <c r="A4403">
        <f t="shared" si="272"/>
        <v>6831322</v>
      </c>
      <c r="B4403">
        <f t="shared" si="273"/>
        <v>6831.3220000000001</v>
      </c>
      <c r="C4403">
        <f t="shared" si="274"/>
        <v>113.85536666666667</v>
      </c>
      <c r="D4403">
        <f t="shared" si="274"/>
        <v>1.8975894444444446</v>
      </c>
      <c r="E4403">
        <v>4438</v>
      </c>
      <c r="F4403">
        <v>11360078</v>
      </c>
      <c r="G4403">
        <v>1021</v>
      </c>
      <c r="H4403">
        <v>244</v>
      </c>
      <c r="I4403">
        <v>250</v>
      </c>
      <c r="J4403">
        <f t="shared" si="275"/>
        <v>249.124</v>
      </c>
    </row>
    <row r="4404" spans="1:10" x14ac:dyDescent="0.25">
      <c r="A4404">
        <f t="shared" si="272"/>
        <v>6832810</v>
      </c>
      <c r="B4404">
        <f t="shared" si="273"/>
        <v>6832.81</v>
      </c>
      <c r="C4404">
        <f t="shared" si="274"/>
        <v>113.88016666666667</v>
      </c>
      <c r="D4404">
        <f t="shared" si="274"/>
        <v>1.8980027777777777</v>
      </c>
      <c r="E4404">
        <v>4439</v>
      </c>
      <c r="F4404">
        <v>11361566</v>
      </c>
      <c r="G4404">
        <v>1021.6</v>
      </c>
      <c r="H4404">
        <v>246.75</v>
      </c>
      <c r="I4404">
        <v>250</v>
      </c>
      <c r="J4404">
        <f t="shared" si="275"/>
        <v>252.07980000000001</v>
      </c>
    </row>
    <row r="4405" spans="1:10" x14ac:dyDescent="0.25">
      <c r="A4405">
        <f t="shared" si="272"/>
        <v>6834343</v>
      </c>
      <c r="B4405">
        <f t="shared" si="273"/>
        <v>6834.3429999999998</v>
      </c>
      <c r="C4405">
        <f t="shared" si="274"/>
        <v>113.90571666666666</v>
      </c>
      <c r="D4405">
        <f t="shared" si="274"/>
        <v>1.8984286111111111</v>
      </c>
      <c r="E4405">
        <v>4440</v>
      </c>
      <c r="F4405">
        <v>11363099</v>
      </c>
      <c r="G4405">
        <v>1023.6</v>
      </c>
      <c r="H4405">
        <v>245</v>
      </c>
      <c r="I4405">
        <v>250</v>
      </c>
      <c r="J4405">
        <f t="shared" si="275"/>
        <v>250.78200000000001</v>
      </c>
    </row>
    <row r="4406" spans="1:10" x14ac:dyDescent="0.25">
      <c r="A4406">
        <f t="shared" si="272"/>
        <v>6835862</v>
      </c>
      <c r="B4406">
        <f t="shared" si="273"/>
        <v>6835.8620000000001</v>
      </c>
      <c r="C4406">
        <f t="shared" si="274"/>
        <v>113.93103333333333</v>
      </c>
      <c r="D4406">
        <f t="shared" si="274"/>
        <v>1.8988505555555555</v>
      </c>
      <c r="E4406">
        <v>4441</v>
      </c>
      <c r="F4406">
        <v>11364618</v>
      </c>
      <c r="G4406">
        <v>1021.5</v>
      </c>
      <c r="H4406">
        <v>245.5</v>
      </c>
      <c r="I4406">
        <v>250</v>
      </c>
      <c r="J4406">
        <f t="shared" si="275"/>
        <v>250.77825000000001</v>
      </c>
    </row>
    <row r="4407" spans="1:10" x14ac:dyDescent="0.25">
      <c r="A4407">
        <f t="shared" si="272"/>
        <v>6837404</v>
      </c>
      <c r="B4407">
        <f t="shared" si="273"/>
        <v>6837.4040000000005</v>
      </c>
      <c r="C4407">
        <f t="shared" si="274"/>
        <v>113.95673333333335</v>
      </c>
      <c r="D4407">
        <f t="shared" si="274"/>
        <v>1.8992788888888892</v>
      </c>
      <c r="E4407">
        <v>4442</v>
      </c>
      <c r="F4407">
        <v>11366160</v>
      </c>
      <c r="G4407">
        <v>1021</v>
      </c>
      <c r="H4407">
        <v>246</v>
      </c>
      <c r="I4407">
        <v>250</v>
      </c>
      <c r="J4407">
        <f t="shared" si="275"/>
        <v>251.166</v>
      </c>
    </row>
    <row r="4408" spans="1:10" x14ac:dyDescent="0.25">
      <c r="A4408">
        <f t="shared" si="272"/>
        <v>6838924</v>
      </c>
      <c r="B4408">
        <f t="shared" si="273"/>
        <v>6838.924</v>
      </c>
      <c r="C4408">
        <f t="shared" si="274"/>
        <v>113.98206666666667</v>
      </c>
      <c r="D4408">
        <f t="shared" si="274"/>
        <v>1.8997011111111111</v>
      </c>
      <c r="E4408">
        <v>4443</v>
      </c>
      <c r="F4408">
        <v>11367680</v>
      </c>
      <c r="G4408">
        <v>1023.5</v>
      </c>
      <c r="H4408">
        <v>248</v>
      </c>
      <c r="I4408">
        <v>250</v>
      </c>
      <c r="J4408">
        <f t="shared" si="275"/>
        <v>253.828</v>
      </c>
    </row>
    <row r="4409" spans="1:10" x14ac:dyDescent="0.25">
      <c r="A4409">
        <f t="shared" si="272"/>
        <v>6840456</v>
      </c>
      <c r="B4409">
        <f t="shared" si="273"/>
        <v>6840.4560000000001</v>
      </c>
      <c r="C4409">
        <f t="shared" si="274"/>
        <v>114.0076</v>
      </c>
      <c r="D4409">
        <f t="shared" si="274"/>
        <v>1.9001266666666665</v>
      </c>
      <c r="E4409">
        <v>4444</v>
      </c>
      <c r="F4409">
        <v>11369212</v>
      </c>
      <c r="G4409">
        <v>1020.6</v>
      </c>
      <c r="H4409">
        <v>247</v>
      </c>
      <c r="I4409">
        <v>250</v>
      </c>
      <c r="J4409">
        <f t="shared" si="275"/>
        <v>252.0882</v>
      </c>
    </row>
    <row r="4410" spans="1:10" x14ac:dyDescent="0.25">
      <c r="A4410">
        <f t="shared" si="272"/>
        <v>6841956</v>
      </c>
      <c r="B4410">
        <f t="shared" si="273"/>
        <v>6841.9560000000001</v>
      </c>
      <c r="C4410">
        <f t="shared" si="274"/>
        <v>114.0326</v>
      </c>
      <c r="D4410">
        <f t="shared" si="274"/>
        <v>1.9005433333333335</v>
      </c>
      <c r="E4410">
        <v>4445</v>
      </c>
      <c r="F4410">
        <v>11370712</v>
      </c>
      <c r="G4410">
        <v>1020.5</v>
      </c>
      <c r="H4410">
        <v>246.25</v>
      </c>
      <c r="I4410">
        <v>250</v>
      </c>
      <c r="J4410">
        <f t="shared" si="275"/>
        <v>251.298125</v>
      </c>
    </row>
    <row r="4411" spans="1:10" x14ac:dyDescent="0.25">
      <c r="A4411">
        <f t="shared" si="272"/>
        <v>6843508</v>
      </c>
      <c r="B4411">
        <f t="shared" si="273"/>
        <v>6843.5079999999998</v>
      </c>
      <c r="C4411">
        <f t="shared" si="274"/>
        <v>114.05846666666666</v>
      </c>
      <c r="D4411">
        <f t="shared" si="274"/>
        <v>1.9009744444444443</v>
      </c>
      <c r="E4411">
        <v>4446</v>
      </c>
      <c r="F4411">
        <v>11372264</v>
      </c>
      <c r="G4411">
        <v>1020</v>
      </c>
      <c r="H4411">
        <v>247</v>
      </c>
      <c r="I4411">
        <v>250</v>
      </c>
      <c r="J4411">
        <f t="shared" si="275"/>
        <v>251.94</v>
      </c>
    </row>
    <row r="4412" spans="1:10" x14ac:dyDescent="0.25">
      <c r="A4412">
        <f t="shared" si="272"/>
        <v>6845046</v>
      </c>
      <c r="B4412">
        <f t="shared" si="273"/>
        <v>6845.0460000000003</v>
      </c>
      <c r="C4412">
        <f t="shared" si="274"/>
        <v>114.08410000000001</v>
      </c>
      <c r="D4412">
        <f t="shared" si="274"/>
        <v>1.9014016666666669</v>
      </c>
      <c r="E4412">
        <v>4447</v>
      </c>
      <c r="F4412">
        <v>11373802</v>
      </c>
      <c r="G4412">
        <v>1020.5</v>
      </c>
      <c r="H4412">
        <v>246.5</v>
      </c>
      <c r="I4412">
        <v>250</v>
      </c>
      <c r="J4412">
        <f t="shared" si="275"/>
        <v>251.55324999999999</v>
      </c>
    </row>
    <row r="4413" spans="1:10" x14ac:dyDescent="0.25">
      <c r="A4413">
        <f t="shared" si="272"/>
        <v>6846622</v>
      </c>
      <c r="B4413">
        <f t="shared" si="273"/>
        <v>6846.6220000000003</v>
      </c>
      <c r="C4413">
        <f t="shared" si="274"/>
        <v>114.11036666666668</v>
      </c>
      <c r="D4413">
        <f t="shared" si="274"/>
        <v>1.9018394444444446</v>
      </c>
      <c r="E4413">
        <v>4448</v>
      </c>
      <c r="F4413">
        <v>11375378</v>
      </c>
      <c r="G4413">
        <v>1020.5</v>
      </c>
      <c r="H4413">
        <v>247.5</v>
      </c>
      <c r="I4413">
        <v>250</v>
      </c>
      <c r="J4413">
        <f t="shared" si="275"/>
        <v>252.57374999999999</v>
      </c>
    </row>
    <row r="4414" spans="1:10" x14ac:dyDescent="0.25">
      <c r="A4414">
        <f t="shared" si="272"/>
        <v>6848122</v>
      </c>
      <c r="B4414">
        <f t="shared" si="273"/>
        <v>6848.1220000000003</v>
      </c>
      <c r="C4414">
        <f t="shared" si="274"/>
        <v>114.13536666666667</v>
      </c>
      <c r="D4414">
        <f t="shared" si="274"/>
        <v>1.9022561111111111</v>
      </c>
      <c r="E4414">
        <v>4449</v>
      </c>
      <c r="F4414">
        <v>11376878</v>
      </c>
      <c r="G4414">
        <v>1021</v>
      </c>
      <c r="H4414">
        <v>244.75</v>
      </c>
      <c r="I4414">
        <v>250</v>
      </c>
      <c r="J4414">
        <f t="shared" si="275"/>
        <v>249.88974999999999</v>
      </c>
    </row>
    <row r="4415" spans="1:10" x14ac:dyDescent="0.25">
      <c r="A4415">
        <f t="shared" si="272"/>
        <v>6849612</v>
      </c>
      <c r="B4415">
        <f t="shared" si="273"/>
        <v>6849.6120000000001</v>
      </c>
      <c r="C4415">
        <f t="shared" si="274"/>
        <v>114.1602</v>
      </c>
      <c r="D4415">
        <f t="shared" si="274"/>
        <v>1.9026700000000001</v>
      </c>
      <c r="E4415">
        <v>4450</v>
      </c>
      <c r="F4415">
        <v>11378368</v>
      </c>
      <c r="G4415">
        <v>1020</v>
      </c>
      <c r="H4415">
        <v>246.25</v>
      </c>
      <c r="I4415">
        <v>250</v>
      </c>
      <c r="J4415">
        <f t="shared" si="275"/>
        <v>251.17500000000001</v>
      </c>
    </row>
    <row r="4416" spans="1:10" x14ac:dyDescent="0.25">
      <c r="A4416">
        <f t="shared" si="272"/>
        <v>6851124</v>
      </c>
      <c r="B4416">
        <f t="shared" si="273"/>
        <v>6851.1239999999998</v>
      </c>
      <c r="C4416">
        <f t="shared" si="274"/>
        <v>114.1854</v>
      </c>
      <c r="D4416">
        <f t="shared" si="274"/>
        <v>1.9030899999999999</v>
      </c>
      <c r="E4416">
        <v>4451</v>
      </c>
      <c r="F4416">
        <v>11379880</v>
      </c>
      <c r="G4416">
        <v>1022</v>
      </c>
      <c r="H4416">
        <v>246.25</v>
      </c>
      <c r="I4416">
        <v>250</v>
      </c>
      <c r="J4416">
        <f t="shared" si="275"/>
        <v>251.66749999999999</v>
      </c>
    </row>
    <row r="4417" spans="1:10" x14ac:dyDescent="0.25">
      <c r="A4417">
        <f t="shared" si="272"/>
        <v>6852697</v>
      </c>
      <c r="B4417">
        <f t="shared" si="273"/>
        <v>6852.6970000000001</v>
      </c>
      <c r="C4417">
        <f t="shared" si="274"/>
        <v>114.21161666666667</v>
      </c>
      <c r="D4417">
        <f t="shared" si="274"/>
        <v>1.9035269444444445</v>
      </c>
      <c r="E4417">
        <v>4452</v>
      </c>
      <c r="F4417">
        <v>11381453</v>
      </c>
      <c r="G4417">
        <v>1020.5</v>
      </c>
      <c r="H4417">
        <v>245</v>
      </c>
      <c r="I4417">
        <v>250</v>
      </c>
      <c r="J4417">
        <f t="shared" si="275"/>
        <v>250.02250000000001</v>
      </c>
    </row>
    <row r="4418" spans="1:10" x14ac:dyDescent="0.25">
      <c r="A4418">
        <f t="shared" si="272"/>
        <v>6854233</v>
      </c>
      <c r="B4418">
        <f t="shared" si="273"/>
        <v>6854.2330000000002</v>
      </c>
      <c r="C4418">
        <f t="shared" si="274"/>
        <v>114.23721666666667</v>
      </c>
      <c r="D4418">
        <f t="shared" si="274"/>
        <v>1.9039536111111111</v>
      </c>
      <c r="E4418">
        <v>4453</v>
      </c>
      <c r="F4418">
        <v>11382989</v>
      </c>
      <c r="G4418">
        <v>1021</v>
      </c>
      <c r="H4418">
        <v>245.5</v>
      </c>
      <c r="I4418">
        <v>250</v>
      </c>
      <c r="J4418">
        <f t="shared" si="275"/>
        <v>250.65549999999999</v>
      </c>
    </row>
    <row r="4419" spans="1:10" x14ac:dyDescent="0.25">
      <c r="A4419">
        <f t="shared" ref="A4419:A4482" si="276">F4419-$F$2</f>
        <v>6855688</v>
      </c>
      <c r="B4419">
        <f t="shared" ref="B4419:B4482" si="277">A4419/1000</f>
        <v>6855.6880000000001</v>
      </c>
      <c r="C4419">
        <f t="shared" ref="C4419:D4482" si="278">B4419/60</f>
        <v>114.26146666666666</v>
      </c>
      <c r="D4419">
        <f t="shared" si="278"/>
        <v>1.9043577777777778</v>
      </c>
      <c r="E4419">
        <v>4454</v>
      </c>
      <c r="F4419">
        <v>11384444</v>
      </c>
      <c r="G4419">
        <v>1022</v>
      </c>
      <c r="H4419">
        <v>246</v>
      </c>
      <c r="I4419">
        <v>250</v>
      </c>
      <c r="J4419">
        <f t="shared" ref="J4419:J4482" si="279">G4419*H4419/1000</f>
        <v>251.41200000000001</v>
      </c>
    </row>
    <row r="4420" spans="1:10" x14ac:dyDescent="0.25">
      <c r="A4420">
        <f t="shared" si="276"/>
        <v>6857220</v>
      </c>
      <c r="B4420">
        <f t="shared" si="277"/>
        <v>6857.22</v>
      </c>
      <c r="C4420">
        <f t="shared" si="278"/>
        <v>114.28700000000001</v>
      </c>
      <c r="D4420">
        <f t="shared" si="278"/>
        <v>1.9047833333333335</v>
      </c>
      <c r="E4420">
        <v>4455</v>
      </c>
      <c r="F4420">
        <v>11385976</v>
      </c>
      <c r="G4420">
        <v>1018</v>
      </c>
      <c r="H4420">
        <v>245.75</v>
      </c>
      <c r="I4420">
        <v>250</v>
      </c>
      <c r="J4420">
        <f t="shared" si="279"/>
        <v>250.17349999999999</v>
      </c>
    </row>
    <row r="4421" spans="1:10" x14ac:dyDescent="0.25">
      <c r="A4421">
        <f t="shared" si="276"/>
        <v>6858740</v>
      </c>
      <c r="B4421">
        <f t="shared" si="277"/>
        <v>6858.74</v>
      </c>
      <c r="C4421">
        <f t="shared" si="278"/>
        <v>114.31233333333333</v>
      </c>
      <c r="D4421">
        <f t="shared" si="278"/>
        <v>1.9052055555555554</v>
      </c>
      <c r="E4421">
        <v>4456</v>
      </c>
      <c r="F4421">
        <v>11387496</v>
      </c>
      <c r="G4421">
        <v>1020</v>
      </c>
      <c r="H4421">
        <v>247</v>
      </c>
      <c r="I4421">
        <v>250</v>
      </c>
      <c r="J4421">
        <f t="shared" si="279"/>
        <v>251.94</v>
      </c>
    </row>
    <row r="4422" spans="1:10" x14ac:dyDescent="0.25">
      <c r="A4422">
        <f t="shared" si="276"/>
        <v>6860284</v>
      </c>
      <c r="B4422">
        <f t="shared" si="277"/>
        <v>6860.2839999999997</v>
      </c>
      <c r="C4422">
        <f t="shared" si="278"/>
        <v>114.33806666666666</v>
      </c>
      <c r="D4422">
        <f t="shared" si="278"/>
        <v>1.9056344444444444</v>
      </c>
      <c r="E4422">
        <v>4457</v>
      </c>
      <c r="F4422">
        <v>11389040</v>
      </c>
      <c r="G4422">
        <v>1020.5</v>
      </c>
      <c r="H4422">
        <v>246.25</v>
      </c>
      <c r="I4422">
        <v>250</v>
      </c>
      <c r="J4422">
        <f t="shared" si="279"/>
        <v>251.298125</v>
      </c>
    </row>
    <row r="4423" spans="1:10" x14ac:dyDescent="0.25">
      <c r="A4423">
        <f t="shared" si="276"/>
        <v>6861829</v>
      </c>
      <c r="B4423">
        <f t="shared" si="277"/>
        <v>6861.8289999999997</v>
      </c>
      <c r="C4423">
        <f t="shared" si="278"/>
        <v>114.36381666666666</v>
      </c>
      <c r="D4423">
        <f t="shared" si="278"/>
        <v>1.9060636111111111</v>
      </c>
      <c r="E4423">
        <v>4458</v>
      </c>
      <c r="F4423">
        <v>11390585</v>
      </c>
      <c r="G4423">
        <v>1020.5</v>
      </c>
      <c r="H4423">
        <v>246.25</v>
      </c>
      <c r="I4423">
        <v>250</v>
      </c>
      <c r="J4423">
        <f t="shared" si="279"/>
        <v>251.298125</v>
      </c>
    </row>
    <row r="4424" spans="1:10" x14ac:dyDescent="0.25">
      <c r="A4424">
        <f t="shared" si="276"/>
        <v>6863400</v>
      </c>
      <c r="B4424">
        <f t="shared" si="277"/>
        <v>6863.4</v>
      </c>
      <c r="C4424">
        <f t="shared" si="278"/>
        <v>114.39</v>
      </c>
      <c r="D4424">
        <f t="shared" si="278"/>
        <v>1.9065000000000001</v>
      </c>
      <c r="E4424">
        <v>4459</v>
      </c>
      <c r="F4424">
        <v>11392156</v>
      </c>
      <c r="G4424">
        <v>1020</v>
      </c>
      <c r="H4424">
        <v>246.75</v>
      </c>
      <c r="I4424">
        <v>250</v>
      </c>
      <c r="J4424">
        <f t="shared" si="279"/>
        <v>251.685</v>
      </c>
    </row>
    <row r="4425" spans="1:10" x14ac:dyDescent="0.25">
      <c r="A4425">
        <f t="shared" si="276"/>
        <v>6864919</v>
      </c>
      <c r="B4425">
        <f t="shared" si="277"/>
        <v>6864.9189999999999</v>
      </c>
      <c r="C4425">
        <f t="shared" si="278"/>
        <v>114.41531666666667</v>
      </c>
      <c r="D4425">
        <f t="shared" si="278"/>
        <v>1.9069219444444445</v>
      </c>
      <c r="E4425">
        <v>4460</v>
      </c>
      <c r="F4425">
        <v>11393675</v>
      </c>
      <c r="G4425">
        <v>1021</v>
      </c>
      <c r="H4425">
        <v>246</v>
      </c>
      <c r="I4425">
        <v>250</v>
      </c>
      <c r="J4425">
        <f t="shared" si="279"/>
        <v>251.166</v>
      </c>
    </row>
    <row r="4426" spans="1:10" x14ac:dyDescent="0.25">
      <c r="A4426">
        <f t="shared" si="276"/>
        <v>6866448</v>
      </c>
      <c r="B4426">
        <f t="shared" si="277"/>
        <v>6866.4480000000003</v>
      </c>
      <c r="C4426">
        <f t="shared" si="278"/>
        <v>114.44080000000001</v>
      </c>
      <c r="D4426">
        <f t="shared" si="278"/>
        <v>1.9073466666666667</v>
      </c>
      <c r="E4426">
        <v>4461</v>
      </c>
      <c r="F4426">
        <v>11395204</v>
      </c>
      <c r="G4426">
        <v>1020</v>
      </c>
      <c r="H4426">
        <v>245.75</v>
      </c>
      <c r="I4426">
        <v>250</v>
      </c>
      <c r="J4426">
        <f t="shared" si="279"/>
        <v>250.66499999999999</v>
      </c>
    </row>
    <row r="4427" spans="1:10" x14ac:dyDescent="0.25">
      <c r="A4427">
        <f t="shared" si="276"/>
        <v>6867968</v>
      </c>
      <c r="B4427">
        <f t="shared" si="277"/>
        <v>6867.9679999999998</v>
      </c>
      <c r="C4427">
        <f t="shared" si="278"/>
        <v>114.46613333333333</v>
      </c>
      <c r="D4427">
        <f t="shared" si="278"/>
        <v>1.9077688888888888</v>
      </c>
      <c r="E4427">
        <v>4462</v>
      </c>
      <c r="F4427">
        <v>11396724</v>
      </c>
      <c r="G4427">
        <v>1020</v>
      </c>
      <c r="H4427">
        <v>247</v>
      </c>
      <c r="I4427">
        <v>250</v>
      </c>
      <c r="J4427">
        <f t="shared" si="279"/>
        <v>251.94</v>
      </c>
    </row>
    <row r="4428" spans="1:10" x14ac:dyDescent="0.25">
      <c r="A4428">
        <f t="shared" si="276"/>
        <v>6869508</v>
      </c>
      <c r="B4428">
        <f t="shared" si="277"/>
        <v>6869.5079999999998</v>
      </c>
      <c r="C4428">
        <f t="shared" si="278"/>
        <v>114.4918</v>
      </c>
      <c r="D4428">
        <f t="shared" si="278"/>
        <v>1.9081966666666665</v>
      </c>
      <c r="E4428">
        <v>4463</v>
      </c>
      <c r="F4428">
        <v>11398264</v>
      </c>
      <c r="G4428">
        <v>1019</v>
      </c>
      <c r="H4428">
        <v>245.75</v>
      </c>
      <c r="I4428">
        <v>250</v>
      </c>
      <c r="J4428">
        <f t="shared" si="279"/>
        <v>250.41925000000001</v>
      </c>
    </row>
    <row r="4429" spans="1:10" x14ac:dyDescent="0.25">
      <c r="A4429">
        <f t="shared" si="276"/>
        <v>6871040</v>
      </c>
      <c r="B4429">
        <f t="shared" si="277"/>
        <v>6871.04</v>
      </c>
      <c r="C4429">
        <f t="shared" si="278"/>
        <v>114.51733333333333</v>
      </c>
      <c r="D4429">
        <f t="shared" si="278"/>
        <v>1.908622222222222</v>
      </c>
      <c r="E4429">
        <v>4464</v>
      </c>
      <c r="F4429">
        <v>11399796</v>
      </c>
      <c r="G4429">
        <v>1019.5</v>
      </c>
      <c r="H4429">
        <v>246.5</v>
      </c>
      <c r="I4429">
        <v>250</v>
      </c>
      <c r="J4429">
        <f t="shared" si="279"/>
        <v>251.30674999999999</v>
      </c>
    </row>
    <row r="4430" spans="1:10" x14ac:dyDescent="0.25">
      <c r="A4430">
        <f t="shared" si="276"/>
        <v>6872576</v>
      </c>
      <c r="B4430">
        <f t="shared" si="277"/>
        <v>6872.576</v>
      </c>
      <c r="C4430">
        <f t="shared" si="278"/>
        <v>114.54293333333334</v>
      </c>
      <c r="D4430">
        <f t="shared" si="278"/>
        <v>1.909048888888889</v>
      </c>
      <c r="E4430">
        <v>4465</v>
      </c>
      <c r="F4430">
        <v>11401332</v>
      </c>
      <c r="G4430">
        <v>1018.5</v>
      </c>
      <c r="H4430">
        <v>246.75</v>
      </c>
      <c r="I4430">
        <v>250</v>
      </c>
      <c r="J4430">
        <f t="shared" si="279"/>
        <v>251.314875</v>
      </c>
    </row>
    <row r="4431" spans="1:10" x14ac:dyDescent="0.25">
      <c r="A4431">
        <f t="shared" si="276"/>
        <v>6874083</v>
      </c>
      <c r="B4431">
        <f t="shared" si="277"/>
        <v>6874.0829999999996</v>
      </c>
      <c r="C4431">
        <f t="shared" si="278"/>
        <v>114.56805</v>
      </c>
      <c r="D4431">
        <f t="shared" si="278"/>
        <v>1.9094675000000001</v>
      </c>
      <c r="E4431">
        <v>4466</v>
      </c>
      <c r="F4431">
        <v>11402839</v>
      </c>
      <c r="G4431">
        <v>1019.5</v>
      </c>
      <c r="H4431">
        <v>247</v>
      </c>
      <c r="I4431">
        <v>250</v>
      </c>
      <c r="J4431">
        <f t="shared" si="279"/>
        <v>251.81649999999999</v>
      </c>
    </row>
    <row r="4432" spans="1:10" x14ac:dyDescent="0.25">
      <c r="A4432">
        <f t="shared" si="276"/>
        <v>6875626</v>
      </c>
      <c r="B4432">
        <f t="shared" si="277"/>
        <v>6875.6260000000002</v>
      </c>
      <c r="C4432">
        <f t="shared" si="278"/>
        <v>114.59376666666667</v>
      </c>
      <c r="D4432">
        <f t="shared" si="278"/>
        <v>1.909896111111111</v>
      </c>
      <c r="E4432">
        <v>4467</v>
      </c>
      <c r="F4432">
        <v>11404382</v>
      </c>
      <c r="G4432">
        <v>1018.5</v>
      </c>
      <c r="H4432">
        <v>247.25</v>
      </c>
      <c r="I4432">
        <v>250</v>
      </c>
      <c r="J4432">
        <f t="shared" si="279"/>
        <v>251.82412500000001</v>
      </c>
    </row>
    <row r="4433" spans="1:10" x14ac:dyDescent="0.25">
      <c r="A4433">
        <f t="shared" si="276"/>
        <v>6877166</v>
      </c>
      <c r="B4433">
        <f t="shared" si="277"/>
        <v>6877.1660000000002</v>
      </c>
      <c r="C4433">
        <f t="shared" si="278"/>
        <v>114.61943333333333</v>
      </c>
      <c r="D4433">
        <f t="shared" si="278"/>
        <v>1.9103238888888889</v>
      </c>
      <c r="E4433">
        <v>4468</v>
      </c>
      <c r="F4433">
        <v>11405922</v>
      </c>
      <c r="G4433">
        <v>1019.5</v>
      </c>
      <c r="H4433">
        <v>245.75</v>
      </c>
      <c r="I4433">
        <v>250</v>
      </c>
      <c r="J4433">
        <f t="shared" si="279"/>
        <v>250.542125</v>
      </c>
    </row>
    <row r="4434" spans="1:10" x14ac:dyDescent="0.25">
      <c r="A4434">
        <f t="shared" si="276"/>
        <v>6878688</v>
      </c>
      <c r="B4434">
        <f t="shared" si="277"/>
        <v>6878.6880000000001</v>
      </c>
      <c r="C4434">
        <f t="shared" si="278"/>
        <v>114.6448</v>
      </c>
      <c r="D4434">
        <f t="shared" si="278"/>
        <v>1.9107466666666668</v>
      </c>
      <c r="E4434">
        <v>4469</v>
      </c>
      <c r="F4434">
        <v>11407444</v>
      </c>
      <c r="G4434">
        <v>1020</v>
      </c>
      <c r="H4434">
        <v>247</v>
      </c>
      <c r="I4434">
        <v>250</v>
      </c>
      <c r="J4434">
        <f t="shared" si="279"/>
        <v>251.94</v>
      </c>
    </row>
    <row r="4435" spans="1:10" x14ac:dyDescent="0.25">
      <c r="A4435">
        <f t="shared" si="276"/>
        <v>6880224</v>
      </c>
      <c r="B4435">
        <f t="shared" si="277"/>
        <v>6880.2240000000002</v>
      </c>
      <c r="C4435">
        <f t="shared" si="278"/>
        <v>114.6704</v>
      </c>
      <c r="D4435">
        <f t="shared" si="278"/>
        <v>1.9111733333333334</v>
      </c>
      <c r="E4435">
        <v>4470</v>
      </c>
      <c r="F4435">
        <v>11408980</v>
      </c>
      <c r="G4435">
        <v>1020</v>
      </c>
      <c r="H4435">
        <v>248</v>
      </c>
      <c r="I4435">
        <v>250</v>
      </c>
      <c r="J4435">
        <f t="shared" si="279"/>
        <v>252.96</v>
      </c>
    </row>
    <row r="4436" spans="1:10" x14ac:dyDescent="0.25">
      <c r="A4436">
        <f t="shared" si="276"/>
        <v>6881738</v>
      </c>
      <c r="B4436">
        <f t="shared" si="277"/>
        <v>6881.7380000000003</v>
      </c>
      <c r="C4436">
        <f t="shared" si="278"/>
        <v>114.69563333333333</v>
      </c>
      <c r="D4436">
        <f t="shared" si="278"/>
        <v>1.9115938888888888</v>
      </c>
      <c r="E4436">
        <v>4471</v>
      </c>
      <c r="F4436">
        <v>11410494</v>
      </c>
      <c r="G4436">
        <v>1016</v>
      </c>
      <c r="H4436">
        <v>246.75</v>
      </c>
      <c r="I4436">
        <v>250</v>
      </c>
      <c r="J4436">
        <f t="shared" si="279"/>
        <v>250.69800000000001</v>
      </c>
    </row>
    <row r="4437" spans="1:10" x14ac:dyDescent="0.25">
      <c r="A4437">
        <f t="shared" si="276"/>
        <v>6883302</v>
      </c>
      <c r="B4437">
        <f t="shared" si="277"/>
        <v>6883.3019999999997</v>
      </c>
      <c r="C4437">
        <f t="shared" si="278"/>
        <v>114.7217</v>
      </c>
      <c r="D4437">
        <f t="shared" si="278"/>
        <v>1.9120283333333332</v>
      </c>
      <c r="E4437">
        <v>4472</v>
      </c>
      <c r="F4437">
        <v>11412058</v>
      </c>
      <c r="G4437">
        <v>1017</v>
      </c>
      <c r="H4437">
        <v>245.75</v>
      </c>
      <c r="I4437">
        <v>250</v>
      </c>
      <c r="J4437">
        <f t="shared" si="279"/>
        <v>249.92775</v>
      </c>
    </row>
    <row r="4438" spans="1:10" x14ac:dyDescent="0.25">
      <c r="A4438">
        <f t="shared" si="276"/>
        <v>6884839</v>
      </c>
      <c r="B4438">
        <f t="shared" si="277"/>
        <v>6884.8389999999999</v>
      </c>
      <c r="C4438">
        <f t="shared" si="278"/>
        <v>114.74731666666666</v>
      </c>
      <c r="D4438">
        <f t="shared" si="278"/>
        <v>1.9124552777777777</v>
      </c>
      <c r="E4438">
        <v>4473</v>
      </c>
      <c r="F4438">
        <v>11413595</v>
      </c>
      <c r="G4438">
        <v>1018</v>
      </c>
      <c r="H4438">
        <v>247</v>
      </c>
      <c r="I4438">
        <v>250</v>
      </c>
      <c r="J4438">
        <f t="shared" si="279"/>
        <v>251.446</v>
      </c>
    </row>
    <row r="4439" spans="1:10" x14ac:dyDescent="0.25">
      <c r="A4439">
        <f t="shared" si="276"/>
        <v>6886353</v>
      </c>
      <c r="B4439">
        <f t="shared" si="277"/>
        <v>6886.3530000000001</v>
      </c>
      <c r="C4439">
        <f t="shared" si="278"/>
        <v>114.77255</v>
      </c>
      <c r="D4439">
        <f t="shared" si="278"/>
        <v>1.9128758333333333</v>
      </c>
      <c r="E4439">
        <v>4474</v>
      </c>
      <c r="F4439">
        <v>11415109</v>
      </c>
      <c r="G4439">
        <v>1018.5</v>
      </c>
      <c r="H4439">
        <v>247</v>
      </c>
      <c r="I4439">
        <v>250</v>
      </c>
      <c r="J4439">
        <f t="shared" si="279"/>
        <v>251.56950000000001</v>
      </c>
    </row>
    <row r="4440" spans="1:10" x14ac:dyDescent="0.25">
      <c r="A4440">
        <f t="shared" si="276"/>
        <v>6887790</v>
      </c>
      <c r="B4440">
        <f t="shared" si="277"/>
        <v>6887.79</v>
      </c>
      <c r="C4440">
        <f t="shared" si="278"/>
        <v>114.79649999999999</v>
      </c>
      <c r="D4440">
        <f t="shared" si="278"/>
        <v>1.9132749999999998</v>
      </c>
      <c r="E4440">
        <v>4475</v>
      </c>
      <c r="F4440">
        <v>11416546</v>
      </c>
      <c r="G4440">
        <v>1019</v>
      </c>
      <c r="H4440">
        <v>247</v>
      </c>
      <c r="I4440">
        <v>250</v>
      </c>
      <c r="J4440">
        <f t="shared" si="279"/>
        <v>251.69300000000001</v>
      </c>
    </row>
    <row r="4441" spans="1:10" x14ac:dyDescent="0.25">
      <c r="A4441">
        <f t="shared" si="276"/>
        <v>6889324</v>
      </c>
      <c r="B4441">
        <f t="shared" si="277"/>
        <v>6889.3239999999996</v>
      </c>
      <c r="C4441">
        <f t="shared" si="278"/>
        <v>114.82206666666666</v>
      </c>
      <c r="D4441">
        <f t="shared" si="278"/>
        <v>1.9137011111111109</v>
      </c>
      <c r="E4441">
        <v>4476</v>
      </c>
      <c r="F4441">
        <v>11418080</v>
      </c>
      <c r="G4441">
        <v>1020.5</v>
      </c>
      <c r="H4441">
        <v>248.25</v>
      </c>
      <c r="I4441">
        <v>250</v>
      </c>
      <c r="J4441">
        <f t="shared" si="279"/>
        <v>253.339125</v>
      </c>
    </row>
    <row r="4442" spans="1:10" x14ac:dyDescent="0.25">
      <c r="A4442">
        <f t="shared" si="276"/>
        <v>6890809</v>
      </c>
      <c r="B4442">
        <f t="shared" si="277"/>
        <v>6890.8090000000002</v>
      </c>
      <c r="C4442">
        <f t="shared" si="278"/>
        <v>114.84681666666667</v>
      </c>
      <c r="D4442">
        <f t="shared" si="278"/>
        <v>1.9141136111111112</v>
      </c>
      <c r="E4442">
        <v>4477</v>
      </c>
      <c r="F4442">
        <v>11419565</v>
      </c>
      <c r="G4442">
        <v>1017.5</v>
      </c>
      <c r="H4442">
        <v>247.25</v>
      </c>
      <c r="I4442">
        <v>250</v>
      </c>
      <c r="J4442">
        <f t="shared" si="279"/>
        <v>251.576875</v>
      </c>
    </row>
    <row r="4443" spans="1:10" x14ac:dyDescent="0.25">
      <c r="A4443">
        <f t="shared" si="276"/>
        <v>6892316</v>
      </c>
      <c r="B4443">
        <f t="shared" si="277"/>
        <v>6892.3159999999998</v>
      </c>
      <c r="C4443">
        <f t="shared" si="278"/>
        <v>114.87193333333333</v>
      </c>
      <c r="D4443">
        <f t="shared" si="278"/>
        <v>1.9145322222222221</v>
      </c>
      <c r="E4443">
        <v>4478</v>
      </c>
      <c r="F4443">
        <v>11421072</v>
      </c>
      <c r="G4443">
        <v>1015.5</v>
      </c>
      <c r="H4443">
        <v>244</v>
      </c>
      <c r="I4443">
        <v>250</v>
      </c>
      <c r="J4443">
        <f t="shared" si="279"/>
        <v>247.78200000000001</v>
      </c>
    </row>
    <row r="4444" spans="1:10" x14ac:dyDescent="0.25">
      <c r="A4444">
        <f t="shared" si="276"/>
        <v>6893830</v>
      </c>
      <c r="B4444">
        <f t="shared" si="277"/>
        <v>6893.83</v>
      </c>
      <c r="C4444">
        <f t="shared" si="278"/>
        <v>114.89716666666666</v>
      </c>
      <c r="D4444">
        <f t="shared" si="278"/>
        <v>1.9149527777777777</v>
      </c>
      <c r="E4444">
        <v>4479</v>
      </c>
      <c r="F4444">
        <v>11422586</v>
      </c>
      <c r="G4444">
        <v>1017</v>
      </c>
      <c r="H4444">
        <v>245.25</v>
      </c>
      <c r="I4444">
        <v>250</v>
      </c>
      <c r="J4444">
        <f t="shared" si="279"/>
        <v>249.41925000000001</v>
      </c>
    </row>
    <row r="4445" spans="1:10" x14ac:dyDescent="0.25">
      <c r="A4445">
        <f t="shared" si="276"/>
        <v>6895428</v>
      </c>
      <c r="B4445">
        <f t="shared" si="277"/>
        <v>6895.4279999999999</v>
      </c>
      <c r="C4445">
        <f t="shared" si="278"/>
        <v>114.9238</v>
      </c>
      <c r="D4445">
        <f t="shared" si="278"/>
        <v>1.9153966666666666</v>
      </c>
      <c r="E4445">
        <v>4480</v>
      </c>
      <c r="F4445">
        <v>11424184</v>
      </c>
      <c r="G4445">
        <v>1018.5</v>
      </c>
      <c r="H4445">
        <v>246.5</v>
      </c>
      <c r="I4445">
        <v>250</v>
      </c>
      <c r="J4445">
        <f t="shared" si="279"/>
        <v>251.06025</v>
      </c>
    </row>
    <row r="4446" spans="1:10" x14ac:dyDescent="0.25">
      <c r="A4446">
        <f t="shared" si="276"/>
        <v>6896948</v>
      </c>
      <c r="B4446">
        <f t="shared" si="277"/>
        <v>6896.9480000000003</v>
      </c>
      <c r="C4446">
        <f t="shared" si="278"/>
        <v>114.94913333333334</v>
      </c>
      <c r="D4446">
        <f t="shared" si="278"/>
        <v>1.915818888888889</v>
      </c>
      <c r="E4446">
        <v>4481</v>
      </c>
      <c r="F4446">
        <v>11425704</v>
      </c>
      <c r="G4446">
        <v>1018.5</v>
      </c>
      <c r="H4446">
        <v>246.25</v>
      </c>
      <c r="I4446">
        <v>250</v>
      </c>
      <c r="J4446">
        <f t="shared" si="279"/>
        <v>250.80562499999999</v>
      </c>
    </row>
    <row r="4447" spans="1:10" x14ac:dyDescent="0.25">
      <c r="A4447">
        <f t="shared" si="276"/>
        <v>6898486</v>
      </c>
      <c r="B4447">
        <f t="shared" si="277"/>
        <v>6898.4859999999999</v>
      </c>
      <c r="C4447">
        <f t="shared" si="278"/>
        <v>114.97476666666667</v>
      </c>
      <c r="D4447">
        <f t="shared" si="278"/>
        <v>1.9162461111111111</v>
      </c>
      <c r="E4447">
        <v>4482</v>
      </c>
      <c r="F4447">
        <v>11427242</v>
      </c>
      <c r="G4447">
        <v>1016</v>
      </c>
      <c r="H4447">
        <v>246.25</v>
      </c>
      <c r="I4447">
        <v>250</v>
      </c>
      <c r="J4447">
        <f t="shared" si="279"/>
        <v>250.19</v>
      </c>
    </row>
    <row r="4448" spans="1:10" x14ac:dyDescent="0.25">
      <c r="A4448">
        <f t="shared" si="276"/>
        <v>6900061</v>
      </c>
      <c r="B4448">
        <f t="shared" si="277"/>
        <v>6900.0609999999997</v>
      </c>
      <c r="C4448">
        <f t="shared" si="278"/>
        <v>115.00101666666666</v>
      </c>
      <c r="D4448">
        <f t="shared" si="278"/>
        <v>1.916683611111111</v>
      </c>
      <c r="E4448">
        <v>4483</v>
      </c>
      <c r="F4448">
        <v>11428817</v>
      </c>
      <c r="G4448">
        <v>1016.5</v>
      </c>
      <c r="H4448">
        <v>246.25</v>
      </c>
      <c r="I4448">
        <v>250</v>
      </c>
      <c r="J4448">
        <f t="shared" si="279"/>
        <v>250.31312500000001</v>
      </c>
    </row>
    <row r="4449" spans="1:10" x14ac:dyDescent="0.25">
      <c r="A4449">
        <f t="shared" si="276"/>
        <v>6901538</v>
      </c>
      <c r="B4449">
        <f t="shared" si="277"/>
        <v>6901.5379999999996</v>
      </c>
      <c r="C4449">
        <f t="shared" si="278"/>
        <v>115.02563333333333</v>
      </c>
      <c r="D4449">
        <f t="shared" si="278"/>
        <v>1.9170938888888889</v>
      </c>
      <c r="E4449">
        <v>4484</v>
      </c>
      <c r="F4449">
        <v>11430294</v>
      </c>
      <c r="G4449">
        <v>1017</v>
      </c>
      <c r="H4449">
        <v>244.5</v>
      </c>
      <c r="I4449">
        <v>250</v>
      </c>
      <c r="J4449">
        <f t="shared" si="279"/>
        <v>248.65649999999999</v>
      </c>
    </row>
    <row r="4450" spans="1:10" x14ac:dyDescent="0.25">
      <c r="A4450">
        <f t="shared" si="276"/>
        <v>6903031</v>
      </c>
      <c r="B4450">
        <f t="shared" si="277"/>
        <v>6903.0309999999999</v>
      </c>
      <c r="C4450">
        <f t="shared" si="278"/>
        <v>115.05051666666667</v>
      </c>
      <c r="D4450">
        <f t="shared" si="278"/>
        <v>1.917508611111111</v>
      </c>
      <c r="E4450">
        <v>4485</v>
      </c>
      <c r="F4450">
        <v>11431787</v>
      </c>
      <c r="G4450">
        <v>1017.5</v>
      </c>
      <c r="H4450">
        <v>247.75</v>
      </c>
      <c r="I4450">
        <v>250</v>
      </c>
      <c r="J4450">
        <f t="shared" si="279"/>
        <v>252.08562499999999</v>
      </c>
    </row>
    <row r="4451" spans="1:10" x14ac:dyDescent="0.25">
      <c r="A4451">
        <f t="shared" si="276"/>
        <v>6904523</v>
      </c>
      <c r="B4451">
        <f t="shared" si="277"/>
        <v>6904.5230000000001</v>
      </c>
      <c r="C4451">
        <f t="shared" si="278"/>
        <v>115.07538333333333</v>
      </c>
      <c r="D4451">
        <f t="shared" si="278"/>
        <v>1.9179230555555555</v>
      </c>
      <c r="E4451">
        <v>4486</v>
      </c>
      <c r="F4451">
        <v>11433279</v>
      </c>
      <c r="G4451">
        <v>1016.5</v>
      </c>
      <c r="H4451">
        <v>246.75</v>
      </c>
      <c r="I4451">
        <v>250</v>
      </c>
      <c r="J4451">
        <f t="shared" si="279"/>
        <v>250.82137499999999</v>
      </c>
    </row>
    <row r="4452" spans="1:10" x14ac:dyDescent="0.25">
      <c r="A4452">
        <f t="shared" si="276"/>
        <v>6906093</v>
      </c>
      <c r="B4452">
        <f t="shared" si="277"/>
        <v>6906.0929999999998</v>
      </c>
      <c r="C4452">
        <f t="shared" si="278"/>
        <v>115.10155</v>
      </c>
      <c r="D4452">
        <f t="shared" si="278"/>
        <v>1.9183591666666666</v>
      </c>
      <c r="E4452">
        <v>4487</v>
      </c>
      <c r="F4452">
        <v>11434849</v>
      </c>
      <c r="G4452">
        <v>1018.5</v>
      </c>
      <c r="H4452">
        <v>246.5</v>
      </c>
      <c r="I4452">
        <v>250</v>
      </c>
      <c r="J4452">
        <f t="shared" si="279"/>
        <v>251.06025</v>
      </c>
    </row>
    <row r="4453" spans="1:10" x14ac:dyDescent="0.25">
      <c r="A4453">
        <f t="shared" si="276"/>
        <v>6907655</v>
      </c>
      <c r="B4453">
        <f t="shared" si="277"/>
        <v>6907.6549999999997</v>
      </c>
      <c r="C4453">
        <f t="shared" si="278"/>
        <v>115.12758333333333</v>
      </c>
      <c r="D4453">
        <f t="shared" si="278"/>
        <v>1.9187930555555555</v>
      </c>
      <c r="E4453">
        <v>4488</v>
      </c>
      <c r="F4453">
        <v>11436411</v>
      </c>
      <c r="G4453">
        <v>1018.6</v>
      </c>
      <c r="H4453">
        <v>246.75</v>
      </c>
      <c r="I4453">
        <v>250</v>
      </c>
      <c r="J4453">
        <f t="shared" si="279"/>
        <v>251.33955000000003</v>
      </c>
    </row>
    <row r="4454" spans="1:10" x14ac:dyDescent="0.25">
      <c r="A4454">
        <f t="shared" si="276"/>
        <v>6909212</v>
      </c>
      <c r="B4454">
        <f t="shared" si="277"/>
        <v>6909.2120000000004</v>
      </c>
      <c r="C4454">
        <f t="shared" si="278"/>
        <v>115.15353333333334</v>
      </c>
      <c r="D4454">
        <f t="shared" si="278"/>
        <v>1.9192255555555557</v>
      </c>
      <c r="E4454">
        <v>4489</v>
      </c>
      <c r="F4454">
        <v>11437968</v>
      </c>
      <c r="G4454">
        <v>1016.5</v>
      </c>
      <c r="H4454">
        <v>247.75</v>
      </c>
      <c r="I4454">
        <v>250</v>
      </c>
      <c r="J4454">
        <f t="shared" si="279"/>
        <v>251.837875</v>
      </c>
    </row>
    <row r="4455" spans="1:10" x14ac:dyDescent="0.25">
      <c r="A4455">
        <f t="shared" si="276"/>
        <v>6910794</v>
      </c>
      <c r="B4455">
        <f t="shared" si="277"/>
        <v>6910.7939999999999</v>
      </c>
      <c r="C4455">
        <f t="shared" si="278"/>
        <v>115.1799</v>
      </c>
      <c r="D4455">
        <f t="shared" si="278"/>
        <v>1.919665</v>
      </c>
      <c r="E4455">
        <v>4490</v>
      </c>
      <c r="F4455">
        <v>11439550</v>
      </c>
      <c r="G4455">
        <v>1016</v>
      </c>
      <c r="H4455">
        <v>245</v>
      </c>
      <c r="I4455">
        <v>250</v>
      </c>
      <c r="J4455">
        <f t="shared" si="279"/>
        <v>248.92</v>
      </c>
    </row>
    <row r="4456" spans="1:10" x14ac:dyDescent="0.25">
      <c r="A4456">
        <f t="shared" si="276"/>
        <v>6912309</v>
      </c>
      <c r="B4456">
        <f t="shared" si="277"/>
        <v>6912.3090000000002</v>
      </c>
      <c r="C4456">
        <f t="shared" si="278"/>
        <v>115.20515</v>
      </c>
      <c r="D4456">
        <f t="shared" si="278"/>
        <v>1.9200858333333335</v>
      </c>
      <c r="E4456">
        <v>4491</v>
      </c>
      <c r="F4456">
        <v>11441065</v>
      </c>
      <c r="G4456">
        <v>1018.5</v>
      </c>
      <c r="H4456">
        <v>248.25</v>
      </c>
      <c r="I4456">
        <v>250</v>
      </c>
      <c r="J4456">
        <f t="shared" si="279"/>
        <v>252.842625</v>
      </c>
    </row>
    <row r="4457" spans="1:10" x14ac:dyDescent="0.25">
      <c r="A4457">
        <f t="shared" si="276"/>
        <v>6913896</v>
      </c>
      <c r="B4457">
        <f t="shared" si="277"/>
        <v>6913.8959999999997</v>
      </c>
      <c r="C4457">
        <f t="shared" si="278"/>
        <v>115.2316</v>
      </c>
      <c r="D4457">
        <f t="shared" si="278"/>
        <v>1.9205266666666667</v>
      </c>
      <c r="E4457">
        <v>4492</v>
      </c>
      <c r="F4457">
        <v>11442652</v>
      </c>
      <c r="G4457">
        <v>1018.5</v>
      </c>
      <c r="H4457">
        <v>246.25</v>
      </c>
      <c r="I4457">
        <v>250</v>
      </c>
      <c r="J4457">
        <f t="shared" si="279"/>
        <v>250.80562499999999</v>
      </c>
    </row>
    <row r="4458" spans="1:10" x14ac:dyDescent="0.25">
      <c r="A4458">
        <f t="shared" si="276"/>
        <v>6915435</v>
      </c>
      <c r="B4458">
        <f t="shared" si="277"/>
        <v>6915.4350000000004</v>
      </c>
      <c r="C4458">
        <f t="shared" si="278"/>
        <v>115.25725000000001</v>
      </c>
      <c r="D4458">
        <f t="shared" si="278"/>
        <v>1.920954166666667</v>
      </c>
      <c r="E4458">
        <v>4493</v>
      </c>
      <c r="F4458">
        <v>11444191</v>
      </c>
      <c r="G4458">
        <v>1016.5</v>
      </c>
      <c r="H4458">
        <v>246.25</v>
      </c>
      <c r="I4458">
        <v>250</v>
      </c>
      <c r="J4458">
        <f t="shared" si="279"/>
        <v>250.31312500000001</v>
      </c>
    </row>
    <row r="4459" spans="1:10" x14ac:dyDescent="0.25">
      <c r="A4459">
        <f t="shared" si="276"/>
        <v>6917005</v>
      </c>
      <c r="B4459">
        <f t="shared" si="277"/>
        <v>6917.0050000000001</v>
      </c>
      <c r="C4459">
        <f t="shared" si="278"/>
        <v>115.28341666666667</v>
      </c>
      <c r="D4459">
        <f t="shared" si="278"/>
        <v>1.9213902777777778</v>
      </c>
      <c r="E4459">
        <v>4494</v>
      </c>
      <c r="F4459">
        <v>11445761</v>
      </c>
      <c r="G4459">
        <v>1016.5</v>
      </c>
      <c r="H4459">
        <v>248.75</v>
      </c>
      <c r="I4459">
        <v>250</v>
      </c>
      <c r="J4459">
        <f t="shared" si="279"/>
        <v>252.854375</v>
      </c>
    </row>
    <row r="4460" spans="1:10" x14ac:dyDescent="0.25">
      <c r="A4460">
        <f t="shared" si="276"/>
        <v>6918553</v>
      </c>
      <c r="B4460">
        <f t="shared" si="277"/>
        <v>6918.5529999999999</v>
      </c>
      <c r="C4460">
        <f t="shared" si="278"/>
        <v>115.30921666666667</v>
      </c>
      <c r="D4460">
        <f t="shared" si="278"/>
        <v>1.9218202777777778</v>
      </c>
      <c r="E4460">
        <v>4495</v>
      </c>
      <c r="F4460">
        <v>11447309</v>
      </c>
      <c r="G4460">
        <v>1013</v>
      </c>
      <c r="H4460">
        <v>245.75</v>
      </c>
      <c r="I4460">
        <v>250</v>
      </c>
      <c r="J4460">
        <f t="shared" si="279"/>
        <v>248.94475</v>
      </c>
    </row>
    <row r="4461" spans="1:10" x14ac:dyDescent="0.25">
      <c r="A4461">
        <f t="shared" si="276"/>
        <v>6920133</v>
      </c>
      <c r="B4461">
        <f t="shared" si="277"/>
        <v>6920.1329999999998</v>
      </c>
      <c r="C4461">
        <f t="shared" si="278"/>
        <v>115.33555</v>
      </c>
      <c r="D4461">
        <f t="shared" si="278"/>
        <v>1.9222591666666666</v>
      </c>
      <c r="E4461">
        <v>4496</v>
      </c>
      <c r="F4461">
        <v>11448889</v>
      </c>
      <c r="G4461">
        <v>1018</v>
      </c>
      <c r="H4461">
        <v>246.75</v>
      </c>
      <c r="I4461">
        <v>250</v>
      </c>
      <c r="J4461">
        <f t="shared" si="279"/>
        <v>251.19149999999999</v>
      </c>
    </row>
    <row r="4462" spans="1:10" x14ac:dyDescent="0.25">
      <c r="A4462">
        <f t="shared" si="276"/>
        <v>6921665</v>
      </c>
      <c r="B4462">
        <f t="shared" si="277"/>
        <v>6921.665</v>
      </c>
      <c r="C4462">
        <f t="shared" si="278"/>
        <v>115.36108333333333</v>
      </c>
      <c r="D4462">
        <f t="shared" si="278"/>
        <v>1.9226847222222221</v>
      </c>
      <c r="E4462">
        <v>4497</v>
      </c>
      <c r="F4462">
        <v>11450421</v>
      </c>
      <c r="G4462">
        <v>1014.5</v>
      </c>
      <c r="H4462">
        <v>246.25</v>
      </c>
      <c r="I4462">
        <v>250</v>
      </c>
      <c r="J4462">
        <f t="shared" si="279"/>
        <v>249.82062500000001</v>
      </c>
    </row>
    <row r="4463" spans="1:10" x14ac:dyDescent="0.25">
      <c r="A4463">
        <f t="shared" si="276"/>
        <v>6923252</v>
      </c>
      <c r="B4463">
        <f t="shared" si="277"/>
        <v>6923.2520000000004</v>
      </c>
      <c r="C4463">
        <f t="shared" si="278"/>
        <v>115.38753333333334</v>
      </c>
      <c r="D4463">
        <f t="shared" si="278"/>
        <v>1.9231255555555555</v>
      </c>
      <c r="E4463">
        <v>4498</v>
      </c>
      <c r="F4463">
        <v>11452008</v>
      </c>
      <c r="G4463">
        <v>1017.5</v>
      </c>
      <c r="H4463">
        <v>245</v>
      </c>
      <c r="I4463">
        <v>250</v>
      </c>
      <c r="J4463">
        <f t="shared" si="279"/>
        <v>249.28749999999999</v>
      </c>
    </row>
    <row r="4464" spans="1:10" x14ac:dyDescent="0.25">
      <c r="A4464">
        <f t="shared" si="276"/>
        <v>6924769</v>
      </c>
      <c r="B4464">
        <f t="shared" si="277"/>
        <v>6924.7690000000002</v>
      </c>
      <c r="C4464">
        <f t="shared" si="278"/>
        <v>115.41281666666667</v>
      </c>
      <c r="D4464">
        <f t="shared" si="278"/>
        <v>1.9235469444444446</v>
      </c>
      <c r="E4464">
        <v>4499</v>
      </c>
      <c r="F4464">
        <v>11453525</v>
      </c>
      <c r="G4464">
        <v>1020</v>
      </c>
      <c r="H4464">
        <v>247</v>
      </c>
      <c r="I4464">
        <v>250</v>
      </c>
      <c r="J4464">
        <f t="shared" si="279"/>
        <v>251.94</v>
      </c>
    </row>
    <row r="4465" spans="1:10" x14ac:dyDescent="0.25">
      <c r="A4465">
        <f t="shared" si="276"/>
        <v>6926282</v>
      </c>
      <c r="B4465">
        <f t="shared" si="277"/>
        <v>6926.2820000000002</v>
      </c>
      <c r="C4465">
        <f t="shared" si="278"/>
        <v>115.43803333333334</v>
      </c>
      <c r="D4465">
        <f t="shared" si="278"/>
        <v>1.9239672222222224</v>
      </c>
      <c r="E4465">
        <v>4500</v>
      </c>
      <c r="F4465">
        <v>11455038</v>
      </c>
      <c r="G4465">
        <v>1016.5</v>
      </c>
      <c r="H4465">
        <v>246</v>
      </c>
      <c r="I4465">
        <v>250</v>
      </c>
      <c r="J4465">
        <f t="shared" si="279"/>
        <v>250.059</v>
      </c>
    </row>
    <row r="4466" spans="1:10" x14ac:dyDescent="0.25">
      <c r="A4466">
        <f t="shared" si="276"/>
        <v>6927846</v>
      </c>
      <c r="B4466">
        <f t="shared" si="277"/>
        <v>6927.8459999999995</v>
      </c>
      <c r="C4466">
        <f t="shared" si="278"/>
        <v>115.46409999999999</v>
      </c>
      <c r="D4466">
        <f t="shared" si="278"/>
        <v>1.9244016666666666</v>
      </c>
      <c r="E4466">
        <v>4501</v>
      </c>
      <c r="F4466">
        <v>11456602</v>
      </c>
      <c r="G4466">
        <v>1015</v>
      </c>
      <c r="H4466">
        <v>245.75</v>
      </c>
      <c r="I4466">
        <v>250</v>
      </c>
      <c r="J4466">
        <f t="shared" si="279"/>
        <v>249.43625</v>
      </c>
    </row>
    <row r="4467" spans="1:10" x14ac:dyDescent="0.25">
      <c r="A4467">
        <f t="shared" si="276"/>
        <v>6929399</v>
      </c>
      <c r="B4467">
        <f t="shared" si="277"/>
        <v>6929.3990000000003</v>
      </c>
      <c r="C4467">
        <f t="shared" si="278"/>
        <v>115.48998333333334</v>
      </c>
      <c r="D4467">
        <f t="shared" si="278"/>
        <v>1.9248330555555557</v>
      </c>
      <c r="E4467">
        <v>4502</v>
      </c>
      <c r="F4467">
        <v>11458155</v>
      </c>
      <c r="G4467">
        <v>1016</v>
      </c>
      <c r="H4467">
        <v>245.75</v>
      </c>
      <c r="I4467">
        <v>250</v>
      </c>
      <c r="J4467">
        <f t="shared" si="279"/>
        <v>249.68199999999999</v>
      </c>
    </row>
    <row r="4468" spans="1:10" x14ac:dyDescent="0.25">
      <c r="A4468">
        <f t="shared" si="276"/>
        <v>6930946</v>
      </c>
      <c r="B4468">
        <f t="shared" si="277"/>
        <v>6930.9459999999999</v>
      </c>
      <c r="C4468">
        <f t="shared" si="278"/>
        <v>115.51576666666666</v>
      </c>
      <c r="D4468">
        <f t="shared" si="278"/>
        <v>1.9252627777777778</v>
      </c>
      <c r="E4468">
        <v>4503</v>
      </c>
      <c r="F4468">
        <v>11459702</v>
      </c>
      <c r="G4468">
        <v>1017</v>
      </c>
      <c r="H4468">
        <v>246.5</v>
      </c>
      <c r="I4468">
        <v>250</v>
      </c>
      <c r="J4468">
        <f t="shared" si="279"/>
        <v>250.69049999999999</v>
      </c>
    </row>
    <row r="4469" spans="1:10" x14ac:dyDescent="0.25">
      <c r="A4469">
        <f t="shared" si="276"/>
        <v>6932573</v>
      </c>
      <c r="B4469">
        <f t="shared" si="277"/>
        <v>6932.5730000000003</v>
      </c>
      <c r="C4469">
        <f t="shared" si="278"/>
        <v>115.54288333333334</v>
      </c>
      <c r="D4469">
        <f t="shared" si="278"/>
        <v>1.9257147222222222</v>
      </c>
      <c r="E4469">
        <v>4504</v>
      </c>
      <c r="F4469">
        <v>11461329</v>
      </c>
      <c r="G4469">
        <v>1014.5</v>
      </c>
      <c r="H4469">
        <v>246.5</v>
      </c>
      <c r="I4469">
        <v>250</v>
      </c>
      <c r="J4469">
        <f t="shared" si="279"/>
        <v>250.07425000000001</v>
      </c>
    </row>
    <row r="4470" spans="1:10" x14ac:dyDescent="0.25">
      <c r="A4470">
        <f t="shared" si="276"/>
        <v>6934156</v>
      </c>
      <c r="B4470">
        <f t="shared" si="277"/>
        <v>6934.1559999999999</v>
      </c>
      <c r="C4470">
        <f t="shared" si="278"/>
        <v>115.56926666666666</v>
      </c>
      <c r="D4470">
        <f t="shared" si="278"/>
        <v>1.9261544444444445</v>
      </c>
      <c r="E4470">
        <v>4505</v>
      </c>
      <c r="F4470">
        <v>11462912</v>
      </c>
      <c r="G4470">
        <v>1014</v>
      </c>
      <c r="H4470">
        <v>245.5</v>
      </c>
      <c r="I4470">
        <v>250</v>
      </c>
      <c r="J4470">
        <f t="shared" si="279"/>
        <v>248.93700000000001</v>
      </c>
    </row>
    <row r="4471" spans="1:10" x14ac:dyDescent="0.25">
      <c r="A4471">
        <f t="shared" si="276"/>
        <v>6935727</v>
      </c>
      <c r="B4471">
        <f t="shared" si="277"/>
        <v>6935.7269999999999</v>
      </c>
      <c r="C4471">
        <f t="shared" si="278"/>
        <v>115.59545</v>
      </c>
      <c r="D4471">
        <f t="shared" si="278"/>
        <v>1.9265908333333333</v>
      </c>
      <c r="E4471">
        <v>4506</v>
      </c>
      <c r="F4471">
        <v>11464483</v>
      </c>
      <c r="G4471">
        <v>1016.5</v>
      </c>
      <c r="H4471">
        <v>246.25</v>
      </c>
      <c r="I4471">
        <v>250</v>
      </c>
      <c r="J4471">
        <f t="shared" si="279"/>
        <v>250.31312500000001</v>
      </c>
    </row>
    <row r="4472" spans="1:10" x14ac:dyDescent="0.25">
      <c r="A4472">
        <f t="shared" si="276"/>
        <v>6937275</v>
      </c>
      <c r="B4472">
        <f t="shared" si="277"/>
        <v>6937.2749999999996</v>
      </c>
      <c r="C4472">
        <f t="shared" si="278"/>
        <v>115.62124999999999</v>
      </c>
      <c r="D4472">
        <f t="shared" si="278"/>
        <v>1.9270208333333332</v>
      </c>
      <c r="E4472">
        <v>4507</v>
      </c>
      <c r="F4472">
        <v>11466031</v>
      </c>
      <c r="G4472">
        <v>1015</v>
      </c>
      <c r="H4472">
        <v>245.75</v>
      </c>
      <c r="I4472">
        <v>250</v>
      </c>
      <c r="J4472">
        <f t="shared" si="279"/>
        <v>249.43625</v>
      </c>
    </row>
    <row r="4473" spans="1:10" x14ac:dyDescent="0.25">
      <c r="A4473">
        <f t="shared" si="276"/>
        <v>6938843</v>
      </c>
      <c r="B4473">
        <f t="shared" si="277"/>
        <v>6938.8429999999998</v>
      </c>
      <c r="C4473">
        <f t="shared" si="278"/>
        <v>115.64738333333334</v>
      </c>
      <c r="D4473">
        <f t="shared" si="278"/>
        <v>1.9274563888888889</v>
      </c>
      <c r="E4473">
        <v>4508</v>
      </c>
      <c r="F4473">
        <v>11467599</v>
      </c>
      <c r="G4473">
        <v>1015</v>
      </c>
      <c r="H4473">
        <v>246.75</v>
      </c>
      <c r="I4473">
        <v>250</v>
      </c>
      <c r="J4473">
        <f t="shared" si="279"/>
        <v>250.45124999999999</v>
      </c>
    </row>
    <row r="4474" spans="1:10" x14ac:dyDescent="0.25">
      <c r="A4474">
        <f t="shared" si="276"/>
        <v>6940416</v>
      </c>
      <c r="B4474">
        <f t="shared" si="277"/>
        <v>6940.4160000000002</v>
      </c>
      <c r="C4474">
        <f t="shared" si="278"/>
        <v>115.67360000000001</v>
      </c>
      <c r="D4474">
        <f t="shared" si="278"/>
        <v>1.9278933333333335</v>
      </c>
      <c r="E4474">
        <v>4509</v>
      </c>
      <c r="F4474">
        <v>11469172</v>
      </c>
      <c r="G4474">
        <v>1016</v>
      </c>
      <c r="H4474">
        <v>246.5</v>
      </c>
      <c r="I4474">
        <v>250</v>
      </c>
      <c r="J4474">
        <f t="shared" si="279"/>
        <v>250.44399999999999</v>
      </c>
    </row>
    <row r="4475" spans="1:10" x14ac:dyDescent="0.25">
      <c r="A4475">
        <f t="shared" si="276"/>
        <v>6941963</v>
      </c>
      <c r="B4475">
        <f t="shared" si="277"/>
        <v>6941.9629999999997</v>
      </c>
      <c r="C4475">
        <f t="shared" si="278"/>
        <v>115.69938333333333</v>
      </c>
      <c r="D4475">
        <f t="shared" si="278"/>
        <v>1.9283230555555555</v>
      </c>
      <c r="E4475">
        <v>4510</v>
      </c>
      <c r="F4475">
        <v>11470719</v>
      </c>
      <c r="G4475">
        <v>1017</v>
      </c>
      <c r="H4475">
        <v>246.25</v>
      </c>
      <c r="I4475">
        <v>250</v>
      </c>
      <c r="J4475">
        <f t="shared" si="279"/>
        <v>250.43625</v>
      </c>
    </row>
    <row r="4476" spans="1:10" x14ac:dyDescent="0.25">
      <c r="A4476">
        <f t="shared" si="276"/>
        <v>6943505</v>
      </c>
      <c r="B4476">
        <f t="shared" si="277"/>
        <v>6943.5050000000001</v>
      </c>
      <c r="C4476">
        <f t="shared" si="278"/>
        <v>115.72508333333333</v>
      </c>
      <c r="D4476">
        <f t="shared" si="278"/>
        <v>1.9287513888888888</v>
      </c>
      <c r="E4476">
        <v>4511</v>
      </c>
      <c r="F4476">
        <v>11472261</v>
      </c>
      <c r="G4476">
        <v>1015.5</v>
      </c>
      <c r="H4476">
        <v>245.75</v>
      </c>
      <c r="I4476">
        <v>250</v>
      </c>
      <c r="J4476">
        <f t="shared" si="279"/>
        <v>249.55912499999999</v>
      </c>
    </row>
    <row r="4477" spans="1:10" x14ac:dyDescent="0.25">
      <c r="A4477">
        <f t="shared" si="276"/>
        <v>6945028</v>
      </c>
      <c r="B4477">
        <f t="shared" si="277"/>
        <v>6945.0280000000002</v>
      </c>
      <c r="C4477">
        <f t="shared" si="278"/>
        <v>115.75046666666667</v>
      </c>
      <c r="D4477">
        <f t="shared" si="278"/>
        <v>1.9291744444444445</v>
      </c>
      <c r="E4477">
        <v>4512</v>
      </c>
      <c r="F4477">
        <v>11473784</v>
      </c>
      <c r="G4477">
        <v>1014</v>
      </c>
      <c r="H4477">
        <v>246.75</v>
      </c>
      <c r="I4477">
        <v>250</v>
      </c>
      <c r="J4477">
        <f t="shared" si="279"/>
        <v>250.2045</v>
      </c>
    </row>
    <row r="4478" spans="1:10" x14ac:dyDescent="0.25">
      <c r="A4478">
        <f t="shared" si="276"/>
        <v>6946539</v>
      </c>
      <c r="B4478">
        <f t="shared" si="277"/>
        <v>6946.5389999999998</v>
      </c>
      <c r="C4478">
        <f t="shared" si="278"/>
        <v>115.77565</v>
      </c>
      <c r="D4478">
        <f t="shared" si="278"/>
        <v>1.9295941666666667</v>
      </c>
      <c r="E4478">
        <v>4513</v>
      </c>
      <c r="F4478">
        <v>11475295</v>
      </c>
      <c r="G4478">
        <v>1014</v>
      </c>
      <c r="H4478">
        <v>245.75</v>
      </c>
      <c r="I4478">
        <v>250</v>
      </c>
      <c r="J4478">
        <f t="shared" si="279"/>
        <v>249.19049999999999</v>
      </c>
    </row>
    <row r="4479" spans="1:10" x14ac:dyDescent="0.25">
      <c r="A4479">
        <f t="shared" si="276"/>
        <v>6948047</v>
      </c>
      <c r="B4479">
        <f t="shared" si="277"/>
        <v>6948.0469999999996</v>
      </c>
      <c r="C4479">
        <f t="shared" si="278"/>
        <v>115.80078333333333</v>
      </c>
      <c r="D4479">
        <f t="shared" si="278"/>
        <v>1.9300130555555555</v>
      </c>
      <c r="E4479">
        <v>4514</v>
      </c>
      <c r="F4479">
        <v>11476803</v>
      </c>
      <c r="G4479">
        <v>1011.5</v>
      </c>
      <c r="H4479">
        <v>246.25</v>
      </c>
      <c r="I4479">
        <v>250</v>
      </c>
      <c r="J4479">
        <f t="shared" si="279"/>
        <v>249.081875</v>
      </c>
    </row>
    <row r="4480" spans="1:10" x14ac:dyDescent="0.25">
      <c r="A4480">
        <f t="shared" si="276"/>
        <v>6949603</v>
      </c>
      <c r="B4480">
        <f t="shared" si="277"/>
        <v>6949.6030000000001</v>
      </c>
      <c r="C4480">
        <f t="shared" si="278"/>
        <v>115.82671666666667</v>
      </c>
      <c r="D4480">
        <f t="shared" si="278"/>
        <v>1.9304452777777779</v>
      </c>
      <c r="E4480">
        <v>4515</v>
      </c>
      <c r="F4480">
        <v>11478359</v>
      </c>
      <c r="G4480">
        <v>1016</v>
      </c>
      <c r="H4480">
        <v>246.5</v>
      </c>
      <c r="I4480">
        <v>250</v>
      </c>
      <c r="J4480">
        <f t="shared" si="279"/>
        <v>250.44399999999999</v>
      </c>
    </row>
    <row r="4481" spans="1:10" x14ac:dyDescent="0.25">
      <c r="A4481">
        <f t="shared" si="276"/>
        <v>6951139</v>
      </c>
      <c r="B4481">
        <f t="shared" si="277"/>
        <v>6951.1390000000001</v>
      </c>
      <c r="C4481">
        <f t="shared" si="278"/>
        <v>115.85231666666667</v>
      </c>
      <c r="D4481">
        <f t="shared" si="278"/>
        <v>1.9308719444444444</v>
      </c>
      <c r="E4481">
        <v>4516</v>
      </c>
      <c r="F4481">
        <v>11479895</v>
      </c>
      <c r="G4481">
        <v>1013.5</v>
      </c>
      <c r="H4481">
        <v>245.75</v>
      </c>
      <c r="I4481">
        <v>250</v>
      </c>
      <c r="J4481">
        <f t="shared" si="279"/>
        <v>249.06762499999999</v>
      </c>
    </row>
    <row r="4482" spans="1:10" x14ac:dyDescent="0.25">
      <c r="A4482">
        <f t="shared" si="276"/>
        <v>6952654</v>
      </c>
      <c r="B4482">
        <f t="shared" si="277"/>
        <v>6952.6540000000005</v>
      </c>
      <c r="C4482">
        <f t="shared" si="278"/>
        <v>115.87756666666668</v>
      </c>
      <c r="D4482">
        <f t="shared" si="278"/>
        <v>1.931292777777778</v>
      </c>
      <c r="E4482">
        <v>4517</v>
      </c>
      <c r="F4482">
        <v>11481410</v>
      </c>
      <c r="G4482">
        <v>1015.5</v>
      </c>
      <c r="H4482">
        <v>246.25</v>
      </c>
      <c r="I4482">
        <v>250</v>
      </c>
      <c r="J4482">
        <f t="shared" si="279"/>
        <v>250.06687500000001</v>
      </c>
    </row>
    <row r="4483" spans="1:10" x14ac:dyDescent="0.25">
      <c r="A4483">
        <f t="shared" ref="A4483:A4546" si="280">F4483-$F$2</f>
        <v>6954232</v>
      </c>
      <c r="B4483">
        <f t="shared" ref="B4483:B4546" si="281">A4483/1000</f>
        <v>6954.232</v>
      </c>
      <c r="C4483">
        <f t="shared" ref="C4483:D4546" si="282">B4483/60</f>
        <v>115.90386666666667</v>
      </c>
      <c r="D4483">
        <f t="shared" si="282"/>
        <v>1.9317311111111113</v>
      </c>
      <c r="E4483">
        <v>4518</v>
      </c>
      <c r="F4483">
        <v>11482988</v>
      </c>
      <c r="G4483">
        <v>1015</v>
      </c>
      <c r="H4483">
        <v>247.25</v>
      </c>
      <c r="I4483">
        <v>250</v>
      </c>
      <c r="J4483">
        <f t="shared" ref="J4483:J4546" si="283">G4483*H4483/1000</f>
        <v>250.95875000000001</v>
      </c>
    </row>
    <row r="4484" spans="1:10" x14ac:dyDescent="0.25">
      <c r="A4484">
        <f t="shared" si="280"/>
        <v>6955801</v>
      </c>
      <c r="B4484">
        <f t="shared" si="281"/>
        <v>6955.8010000000004</v>
      </c>
      <c r="C4484">
        <f t="shared" si="282"/>
        <v>115.93001666666667</v>
      </c>
      <c r="D4484">
        <f t="shared" si="282"/>
        <v>1.9321669444444445</v>
      </c>
      <c r="E4484">
        <v>4519</v>
      </c>
      <c r="F4484">
        <v>11484557</v>
      </c>
      <c r="G4484">
        <v>1013.5</v>
      </c>
      <c r="H4484">
        <v>247</v>
      </c>
      <c r="I4484">
        <v>250</v>
      </c>
      <c r="J4484">
        <f t="shared" si="283"/>
        <v>250.33449999999999</v>
      </c>
    </row>
    <row r="4485" spans="1:10" x14ac:dyDescent="0.25">
      <c r="A4485">
        <f t="shared" si="280"/>
        <v>6957304</v>
      </c>
      <c r="B4485">
        <f t="shared" si="281"/>
        <v>6957.3040000000001</v>
      </c>
      <c r="C4485">
        <f t="shared" si="282"/>
        <v>115.95506666666667</v>
      </c>
      <c r="D4485">
        <f t="shared" si="282"/>
        <v>1.9325844444444444</v>
      </c>
      <c r="E4485">
        <v>4520</v>
      </c>
      <c r="F4485">
        <v>11486060</v>
      </c>
      <c r="G4485">
        <v>1017.5</v>
      </c>
      <c r="H4485">
        <v>246.5</v>
      </c>
      <c r="I4485">
        <v>250</v>
      </c>
      <c r="J4485">
        <f t="shared" si="283"/>
        <v>250.81375</v>
      </c>
    </row>
    <row r="4486" spans="1:10" x14ac:dyDescent="0.25">
      <c r="A4486">
        <f t="shared" si="280"/>
        <v>6958871</v>
      </c>
      <c r="B4486">
        <f t="shared" si="281"/>
        <v>6958.8710000000001</v>
      </c>
      <c r="C4486">
        <f t="shared" si="282"/>
        <v>115.98118333333333</v>
      </c>
      <c r="D4486">
        <f t="shared" si="282"/>
        <v>1.9330197222222223</v>
      </c>
      <c r="E4486">
        <v>4521</v>
      </c>
      <c r="F4486">
        <v>11487627</v>
      </c>
      <c r="G4486">
        <v>1014</v>
      </c>
      <c r="H4486">
        <v>247.75</v>
      </c>
      <c r="I4486">
        <v>250</v>
      </c>
      <c r="J4486">
        <f t="shared" si="283"/>
        <v>251.21850000000001</v>
      </c>
    </row>
    <row r="4487" spans="1:10" x14ac:dyDescent="0.25">
      <c r="A4487">
        <f t="shared" si="280"/>
        <v>6960438</v>
      </c>
      <c r="B4487">
        <f t="shared" si="281"/>
        <v>6960.4380000000001</v>
      </c>
      <c r="C4487">
        <f t="shared" si="282"/>
        <v>116.0073</v>
      </c>
      <c r="D4487">
        <f t="shared" si="282"/>
        <v>1.9334549999999999</v>
      </c>
      <c r="E4487">
        <v>4522</v>
      </c>
      <c r="F4487">
        <v>11489194</v>
      </c>
      <c r="G4487">
        <v>1016</v>
      </c>
      <c r="H4487">
        <v>247.25</v>
      </c>
      <c r="I4487">
        <v>250</v>
      </c>
      <c r="J4487">
        <f t="shared" si="283"/>
        <v>251.20599999999999</v>
      </c>
    </row>
    <row r="4488" spans="1:10" x14ac:dyDescent="0.25">
      <c r="A4488">
        <f t="shared" si="280"/>
        <v>6962030</v>
      </c>
      <c r="B4488">
        <f t="shared" si="281"/>
        <v>6962.03</v>
      </c>
      <c r="C4488">
        <f t="shared" si="282"/>
        <v>116.03383333333333</v>
      </c>
      <c r="D4488">
        <f t="shared" si="282"/>
        <v>1.9338972222222222</v>
      </c>
      <c r="E4488">
        <v>4523</v>
      </c>
      <c r="F4488">
        <v>11490786</v>
      </c>
      <c r="G4488">
        <v>1013.5</v>
      </c>
      <c r="H4488">
        <v>246.5</v>
      </c>
      <c r="I4488">
        <v>250</v>
      </c>
      <c r="J4488">
        <f t="shared" si="283"/>
        <v>249.82775000000001</v>
      </c>
    </row>
    <row r="4489" spans="1:10" x14ac:dyDescent="0.25">
      <c r="A4489">
        <f t="shared" si="280"/>
        <v>6963572</v>
      </c>
      <c r="B4489">
        <f t="shared" si="281"/>
        <v>6963.5720000000001</v>
      </c>
      <c r="C4489">
        <f t="shared" si="282"/>
        <v>116.05953333333333</v>
      </c>
      <c r="D4489">
        <f t="shared" si="282"/>
        <v>1.9343255555555556</v>
      </c>
      <c r="E4489">
        <v>4524</v>
      </c>
      <c r="F4489">
        <v>11492328</v>
      </c>
      <c r="G4489">
        <v>1012.5</v>
      </c>
      <c r="H4489">
        <v>247.75</v>
      </c>
      <c r="I4489">
        <v>250</v>
      </c>
      <c r="J4489">
        <f t="shared" si="283"/>
        <v>250.84687500000001</v>
      </c>
    </row>
    <row r="4490" spans="1:10" x14ac:dyDescent="0.25">
      <c r="A4490">
        <f t="shared" si="280"/>
        <v>6965113</v>
      </c>
      <c r="B4490">
        <f t="shared" si="281"/>
        <v>6965.1130000000003</v>
      </c>
      <c r="C4490">
        <f t="shared" si="282"/>
        <v>116.08521666666667</v>
      </c>
      <c r="D4490">
        <f t="shared" si="282"/>
        <v>1.9347536111111112</v>
      </c>
      <c r="E4490">
        <v>4525</v>
      </c>
      <c r="F4490">
        <v>11493869</v>
      </c>
      <c r="G4490">
        <v>1016.5</v>
      </c>
      <c r="H4490">
        <v>246.25</v>
      </c>
      <c r="I4490">
        <v>250</v>
      </c>
      <c r="J4490">
        <f t="shared" si="283"/>
        <v>250.31312500000001</v>
      </c>
    </row>
    <row r="4491" spans="1:10" x14ac:dyDescent="0.25">
      <c r="A4491">
        <f t="shared" si="280"/>
        <v>6966718</v>
      </c>
      <c r="B4491">
        <f t="shared" si="281"/>
        <v>6966.7179999999998</v>
      </c>
      <c r="C4491">
        <f t="shared" si="282"/>
        <v>116.11196666666666</v>
      </c>
      <c r="D4491">
        <f t="shared" si="282"/>
        <v>1.9351994444444443</v>
      </c>
      <c r="E4491">
        <v>4526</v>
      </c>
      <c r="F4491">
        <v>11495474</v>
      </c>
      <c r="G4491">
        <v>1016</v>
      </c>
      <c r="H4491">
        <v>246.25</v>
      </c>
      <c r="I4491">
        <v>250</v>
      </c>
      <c r="J4491">
        <f t="shared" si="283"/>
        <v>250.19</v>
      </c>
    </row>
    <row r="4492" spans="1:10" x14ac:dyDescent="0.25">
      <c r="A4492">
        <f t="shared" si="280"/>
        <v>6968343</v>
      </c>
      <c r="B4492">
        <f t="shared" si="281"/>
        <v>6968.3429999999998</v>
      </c>
      <c r="C4492">
        <f t="shared" si="282"/>
        <v>116.13905</v>
      </c>
      <c r="D4492">
        <f t="shared" si="282"/>
        <v>1.9356508333333333</v>
      </c>
      <c r="E4492">
        <v>4527</v>
      </c>
      <c r="F4492">
        <v>11497099</v>
      </c>
      <c r="G4492">
        <v>1015.5</v>
      </c>
      <c r="H4492">
        <v>246</v>
      </c>
      <c r="I4492">
        <v>250</v>
      </c>
      <c r="J4492">
        <f t="shared" si="283"/>
        <v>249.81299999999999</v>
      </c>
    </row>
    <row r="4493" spans="1:10" x14ac:dyDescent="0.25">
      <c r="A4493">
        <f t="shared" si="280"/>
        <v>6969882</v>
      </c>
      <c r="B4493">
        <f t="shared" si="281"/>
        <v>6969.8819999999996</v>
      </c>
      <c r="C4493">
        <f t="shared" si="282"/>
        <v>116.1647</v>
      </c>
      <c r="D4493">
        <f t="shared" si="282"/>
        <v>1.9360783333333333</v>
      </c>
      <c r="E4493">
        <v>4528</v>
      </c>
      <c r="F4493">
        <v>11498638</v>
      </c>
      <c r="G4493">
        <v>1012.5</v>
      </c>
      <c r="H4493">
        <v>244.25</v>
      </c>
      <c r="I4493">
        <v>250</v>
      </c>
      <c r="J4493">
        <f t="shared" si="283"/>
        <v>247.30312499999999</v>
      </c>
    </row>
    <row r="4494" spans="1:10" x14ac:dyDescent="0.25">
      <c r="A4494">
        <f t="shared" si="280"/>
        <v>6971393</v>
      </c>
      <c r="B4494">
        <f t="shared" si="281"/>
        <v>6971.393</v>
      </c>
      <c r="C4494">
        <f t="shared" si="282"/>
        <v>116.18988333333333</v>
      </c>
      <c r="D4494">
        <f t="shared" si="282"/>
        <v>1.9364980555555555</v>
      </c>
      <c r="E4494">
        <v>4529</v>
      </c>
      <c r="F4494">
        <v>11500149</v>
      </c>
      <c r="G4494">
        <v>1014.5</v>
      </c>
      <c r="H4494">
        <v>247.75</v>
      </c>
      <c r="I4494">
        <v>250</v>
      </c>
      <c r="J4494">
        <f t="shared" si="283"/>
        <v>251.342375</v>
      </c>
    </row>
    <row r="4495" spans="1:10" x14ac:dyDescent="0.25">
      <c r="A4495">
        <f t="shared" si="280"/>
        <v>6972921</v>
      </c>
      <c r="B4495">
        <f t="shared" si="281"/>
        <v>6972.9210000000003</v>
      </c>
      <c r="C4495">
        <f t="shared" si="282"/>
        <v>116.21535</v>
      </c>
      <c r="D4495">
        <f t="shared" si="282"/>
        <v>1.9369225000000001</v>
      </c>
      <c r="E4495">
        <v>4530</v>
      </c>
      <c r="F4495">
        <v>11501677</v>
      </c>
      <c r="G4495">
        <v>1013</v>
      </c>
      <c r="H4495">
        <v>247.25</v>
      </c>
      <c r="I4495">
        <v>250</v>
      </c>
      <c r="J4495">
        <f t="shared" si="283"/>
        <v>250.46424999999999</v>
      </c>
    </row>
    <row r="4496" spans="1:10" x14ac:dyDescent="0.25">
      <c r="A4496">
        <f t="shared" si="280"/>
        <v>6974444</v>
      </c>
      <c r="B4496">
        <f t="shared" si="281"/>
        <v>6974.4440000000004</v>
      </c>
      <c r="C4496">
        <f t="shared" si="282"/>
        <v>116.24073333333334</v>
      </c>
      <c r="D4496">
        <f t="shared" si="282"/>
        <v>1.9373455555555557</v>
      </c>
      <c r="E4496">
        <v>4531</v>
      </c>
      <c r="F4496">
        <v>11503200</v>
      </c>
      <c r="G4496">
        <v>1015</v>
      </c>
      <c r="H4496">
        <v>245.75</v>
      </c>
      <c r="I4496">
        <v>250</v>
      </c>
      <c r="J4496">
        <f t="shared" si="283"/>
        <v>249.43625</v>
      </c>
    </row>
    <row r="4497" spans="1:10" x14ac:dyDescent="0.25">
      <c r="A4497">
        <f t="shared" si="280"/>
        <v>6975996</v>
      </c>
      <c r="B4497">
        <f t="shared" si="281"/>
        <v>6975.9960000000001</v>
      </c>
      <c r="C4497">
        <f t="shared" si="282"/>
        <v>116.2666</v>
      </c>
      <c r="D4497">
        <f t="shared" si="282"/>
        <v>1.9377766666666667</v>
      </c>
      <c r="E4497">
        <v>4532</v>
      </c>
      <c r="F4497">
        <v>11504752</v>
      </c>
      <c r="G4497">
        <v>1013.5</v>
      </c>
      <c r="H4497">
        <v>246</v>
      </c>
      <c r="I4497">
        <v>250</v>
      </c>
      <c r="J4497">
        <f t="shared" si="283"/>
        <v>249.321</v>
      </c>
    </row>
    <row r="4498" spans="1:10" x14ac:dyDescent="0.25">
      <c r="A4498">
        <f t="shared" si="280"/>
        <v>6977558</v>
      </c>
      <c r="B4498">
        <f t="shared" si="281"/>
        <v>6977.558</v>
      </c>
      <c r="C4498">
        <f t="shared" si="282"/>
        <v>116.29263333333333</v>
      </c>
      <c r="D4498">
        <f t="shared" si="282"/>
        <v>1.9382105555555555</v>
      </c>
      <c r="E4498">
        <v>4533</v>
      </c>
      <c r="F4498">
        <v>11506314</v>
      </c>
      <c r="G4498">
        <v>1014.5</v>
      </c>
      <c r="H4498">
        <v>244.45</v>
      </c>
      <c r="I4498">
        <v>250</v>
      </c>
      <c r="J4498">
        <f t="shared" si="283"/>
        <v>247.99452499999998</v>
      </c>
    </row>
    <row r="4499" spans="1:10" x14ac:dyDescent="0.25">
      <c r="A4499">
        <f t="shared" si="280"/>
        <v>6979098</v>
      </c>
      <c r="B4499">
        <f t="shared" si="281"/>
        <v>6979.098</v>
      </c>
      <c r="C4499">
        <f t="shared" si="282"/>
        <v>116.31829999999999</v>
      </c>
      <c r="D4499">
        <f t="shared" si="282"/>
        <v>1.9386383333333332</v>
      </c>
      <c r="E4499">
        <v>4534</v>
      </c>
      <c r="F4499">
        <v>11507854</v>
      </c>
      <c r="G4499">
        <v>1012</v>
      </c>
      <c r="H4499">
        <v>247</v>
      </c>
      <c r="I4499">
        <v>250</v>
      </c>
      <c r="J4499">
        <f t="shared" si="283"/>
        <v>249.964</v>
      </c>
    </row>
    <row r="4500" spans="1:10" x14ac:dyDescent="0.25">
      <c r="A4500">
        <f t="shared" si="280"/>
        <v>6980645</v>
      </c>
      <c r="B4500">
        <f t="shared" si="281"/>
        <v>6980.6450000000004</v>
      </c>
      <c r="C4500">
        <f t="shared" si="282"/>
        <v>116.34408333333334</v>
      </c>
      <c r="D4500">
        <f t="shared" si="282"/>
        <v>1.9390680555555557</v>
      </c>
      <c r="E4500">
        <v>4535</v>
      </c>
      <c r="F4500">
        <v>11509401</v>
      </c>
      <c r="G4500">
        <v>1013</v>
      </c>
      <c r="H4500">
        <v>247.25</v>
      </c>
      <c r="I4500">
        <v>250</v>
      </c>
      <c r="J4500">
        <f t="shared" si="283"/>
        <v>250.46424999999999</v>
      </c>
    </row>
    <row r="4501" spans="1:10" x14ac:dyDescent="0.25">
      <c r="A4501">
        <f t="shared" si="280"/>
        <v>6982174</v>
      </c>
      <c r="B4501">
        <f t="shared" si="281"/>
        <v>6982.174</v>
      </c>
      <c r="C4501">
        <f t="shared" si="282"/>
        <v>116.36956666666667</v>
      </c>
      <c r="D4501">
        <f t="shared" si="282"/>
        <v>1.939492777777778</v>
      </c>
      <c r="E4501">
        <v>4536</v>
      </c>
      <c r="F4501">
        <v>11510930</v>
      </c>
      <c r="G4501">
        <v>1012</v>
      </c>
      <c r="H4501">
        <v>247</v>
      </c>
      <c r="I4501">
        <v>250</v>
      </c>
      <c r="J4501">
        <f t="shared" si="283"/>
        <v>249.964</v>
      </c>
    </row>
    <row r="4502" spans="1:10" x14ac:dyDescent="0.25">
      <c r="A4502">
        <f t="shared" si="280"/>
        <v>6983736</v>
      </c>
      <c r="B4502">
        <f t="shared" si="281"/>
        <v>6983.7359999999999</v>
      </c>
      <c r="C4502">
        <f t="shared" si="282"/>
        <v>116.3956</v>
      </c>
      <c r="D4502">
        <f t="shared" si="282"/>
        <v>1.9399266666666668</v>
      </c>
      <c r="E4502">
        <v>4537</v>
      </c>
      <c r="F4502">
        <v>11512492</v>
      </c>
      <c r="G4502">
        <v>1013</v>
      </c>
      <c r="H4502">
        <v>246.5</v>
      </c>
      <c r="I4502">
        <v>250</v>
      </c>
      <c r="J4502">
        <f t="shared" si="283"/>
        <v>249.7045</v>
      </c>
    </row>
    <row r="4503" spans="1:10" x14ac:dyDescent="0.25">
      <c r="A4503">
        <f t="shared" si="280"/>
        <v>6985286</v>
      </c>
      <c r="B4503">
        <f t="shared" si="281"/>
        <v>6985.2860000000001</v>
      </c>
      <c r="C4503">
        <f t="shared" si="282"/>
        <v>116.42143333333334</v>
      </c>
      <c r="D4503">
        <f t="shared" si="282"/>
        <v>1.9403572222222223</v>
      </c>
      <c r="E4503">
        <v>4538</v>
      </c>
      <c r="F4503">
        <v>11514042</v>
      </c>
      <c r="G4503">
        <v>1014.5</v>
      </c>
      <c r="H4503">
        <v>247</v>
      </c>
      <c r="I4503">
        <v>250</v>
      </c>
      <c r="J4503">
        <f t="shared" si="283"/>
        <v>250.58150000000001</v>
      </c>
    </row>
    <row r="4504" spans="1:10" x14ac:dyDescent="0.25">
      <c r="A4504">
        <f t="shared" si="280"/>
        <v>6986884</v>
      </c>
      <c r="B4504">
        <f t="shared" si="281"/>
        <v>6986.884</v>
      </c>
      <c r="C4504">
        <f t="shared" si="282"/>
        <v>116.44806666666666</v>
      </c>
      <c r="D4504">
        <f t="shared" si="282"/>
        <v>1.940801111111111</v>
      </c>
      <c r="E4504">
        <v>4539</v>
      </c>
      <c r="F4504">
        <v>11515640</v>
      </c>
      <c r="G4504">
        <v>1012</v>
      </c>
      <c r="H4504">
        <v>246.5</v>
      </c>
      <c r="I4504">
        <v>250</v>
      </c>
      <c r="J4504">
        <f t="shared" si="283"/>
        <v>249.458</v>
      </c>
    </row>
    <row r="4505" spans="1:10" x14ac:dyDescent="0.25">
      <c r="A4505">
        <f t="shared" si="280"/>
        <v>6988458</v>
      </c>
      <c r="B4505">
        <f t="shared" si="281"/>
        <v>6988.4579999999996</v>
      </c>
      <c r="C4505">
        <f t="shared" si="282"/>
        <v>116.4743</v>
      </c>
      <c r="D4505">
        <f t="shared" si="282"/>
        <v>1.9412383333333334</v>
      </c>
      <c r="E4505">
        <v>4540</v>
      </c>
      <c r="F4505">
        <v>11517214</v>
      </c>
      <c r="G4505">
        <v>1010.5</v>
      </c>
      <c r="H4505">
        <v>247.25</v>
      </c>
      <c r="I4505">
        <v>250</v>
      </c>
      <c r="J4505">
        <f t="shared" si="283"/>
        <v>249.846125</v>
      </c>
    </row>
    <row r="4506" spans="1:10" x14ac:dyDescent="0.25">
      <c r="A4506">
        <f t="shared" si="280"/>
        <v>6989985</v>
      </c>
      <c r="B4506">
        <f t="shared" si="281"/>
        <v>6989.9849999999997</v>
      </c>
      <c r="C4506">
        <f t="shared" si="282"/>
        <v>116.49974999999999</v>
      </c>
      <c r="D4506">
        <f t="shared" si="282"/>
        <v>1.9416624999999998</v>
      </c>
      <c r="E4506">
        <v>4541</v>
      </c>
      <c r="F4506">
        <v>11518741</v>
      </c>
      <c r="G4506">
        <v>1013</v>
      </c>
      <c r="H4506">
        <v>245.25</v>
      </c>
      <c r="I4506">
        <v>250</v>
      </c>
      <c r="J4506">
        <f t="shared" si="283"/>
        <v>248.43825000000001</v>
      </c>
    </row>
    <row r="4507" spans="1:10" x14ac:dyDescent="0.25">
      <c r="A4507">
        <f t="shared" si="280"/>
        <v>6991542</v>
      </c>
      <c r="B4507">
        <f t="shared" si="281"/>
        <v>6991.5420000000004</v>
      </c>
      <c r="C4507">
        <f t="shared" si="282"/>
        <v>116.5257</v>
      </c>
      <c r="D4507">
        <f t="shared" si="282"/>
        <v>1.9420949999999999</v>
      </c>
      <c r="E4507">
        <v>4542</v>
      </c>
      <c r="F4507">
        <v>11520298</v>
      </c>
      <c r="G4507">
        <v>1013.5</v>
      </c>
      <c r="H4507">
        <v>246.5</v>
      </c>
      <c r="I4507">
        <v>250</v>
      </c>
      <c r="J4507">
        <f t="shared" si="283"/>
        <v>249.82775000000001</v>
      </c>
    </row>
    <row r="4508" spans="1:10" x14ac:dyDescent="0.25">
      <c r="A4508">
        <f t="shared" si="280"/>
        <v>6993095</v>
      </c>
      <c r="B4508">
        <f t="shared" si="281"/>
        <v>6993.0950000000003</v>
      </c>
      <c r="C4508">
        <f t="shared" si="282"/>
        <v>116.55158333333334</v>
      </c>
      <c r="D4508">
        <f t="shared" si="282"/>
        <v>1.9425263888888891</v>
      </c>
      <c r="E4508">
        <v>4543</v>
      </c>
      <c r="F4508">
        <v>11521851</v>
      </c>
      <c r="G4508">
        <v>1011.5</v>
      </c>
      <c r="H4508">
        <v>245.25</v>
      </c>
      <c r="I4508">
        <v>250</v>
      </c>
      <c r="J4508">
        <f t="shared" si="283"/>
        <v>248.07037500000001</v>
      </c>
    </row>
    <row r="4509" spans="1:10" x14ac:dyDescent="0.25">
      <c r="A4509">
        <f t="shared" si="280"/>
        <v>6994672</v>
      </c>
      <c r="B4509">
        <f t="shared" si="281"/>
        <v>6994.6719999999996</v>
      </c>
      <c r="C4509">
        <f t="shared" si="282"/>
        <v>116.57786666666667</v>
      </c>
      <c r="D4509">
        <f t="shared" si="282"/>
        <v>1.9429644444444445</v>
      </c>
      <c r="E4509">
        <v>4544</v>
      </c>
      <c r="F4509">
        <v>11523428</v>
      </c>
      <c r="G4509">
        <v>1014</v>
      </c>
      <c r="H4509">
        <v>245.75</v>
      </c>
      <c r="I4509">
        <v>250</v>
      </c>
      <c r="J4509">
        <f t="shared" si="283"/>
        <v>249.19049999999999</v>
      </c>
    </row>
    <row r="4510" spans="1:10" x14ac:dyDescent="0.25">
      <c r="A4510">
        <f t="shared" si="280"/>
        <v>6996248</v>
      </c>
      <c r="B4510">
        <f t="shared" si="281"/>
        <v>6996.2479999999996</v>
      </c>
      <c r="C4510">
        <f t="shared" si="282"/>
        <v>116.60413333333332</v>
      </c>
      <c r="D4510">
        <f t="shared" si="282"/>
        <v>1.943402222222222</v>
      </c>
      <c r="E4510">
        <v>4545</v>
      </c>
      <c r="F4510">
        <v>11525004</v>
      </c>
      <c r="G4510">
        <v>1013.5</v>
      </c>
      <c r="H4510">
        <v>246.75</v>
      </c>
      <c r="I4510">
        <v>250</v>
      </c>
      <c r="J4510">
        <f t="shared" si="283"/>
        <v>250.08112499999999</v>
      </c>
    </row>
    <row r="4511" spans="1:10" x14ac:dyDescent="0.25">
      <c r="A4511">
        <f t="shared" si="280"/>
        <v>6997802</v>
      </c>
      <c r="B4511">
        <f t="shared" si="281"/>
        <v>6997.8019999999997</v>
      </c>
      <c r="C4511">
        <f t="shared" si="282"/>
        <v>116.63003333333333</v>
      </c>
      <c r="D4511">
        <f t="shared" si="282"/>
        <v>1.9438338888888889</v>
      </c>
      <c r="E4511">
        <v>4546</v>
      </c>
      <c r="F4511">
        <v>11526558</v>
      </c>
      <c r="G4511">
        <v>1009</v>
      </c>
      <c r="H4511">
        <v>246</v>
      </c>
      <c r="I4511">
        <v>250</v>
      </c>
      <c r="J4511">
        <f t="shared" si="283"/>
        <v>248.214</v>
      </c>
    </row>
    <row r="4512" spans="1:10" x14ac:dyDescent="0.25">
      <c r="A4512">
        <f t="shared" si="280"/>
        <v>6999376</v>
      </c>
      <c r="B4512">
        <f t="shared" si="281"/>
        <v>6999.3760000000002</v>
      </c>
      <c r="C4512">
        <f t="shared" si="282"/>
        <v>116.65626666666667</v>
      </c>
      <c r="D4512">
        <f t="shared" si="282"/>
        <v>1.9442711111111111</v>
      </c>
      <c r="E4512">
        <v>4547</v>
      </c>
      <c r="F4512">
        <v>11528132</v>
      </c>
      <c r="G4512">
        <v>1013</v>
      </c>
      <c r="H4512">
        <v>247.75</v>
      </c>
      <c r="I4512">
        <v>250</v>
      </c>
      <c r="J4512">
        <f t="shared" si="283"/>
        <v>250.97075000000001</v>
      </c>
    </row>
    <row r="4513" spans="1:10" x14ac:dyDescent="0.25">
      <c r="A4513">
        <f t="shared" si="280"/>
        <v>7000896</v>
      </c>
      <c r="B4513">
        <f t="shared" si="281"/>
        <v>7000.8959999999997</v>
      </c>
      <c r="C4513">
        <f t="shared" si="282"/>
        <v>116.68159999999999</v>
      </c>
      <c r="D4513">
        <f t="shared" si="282"/>
        <v>1.9446933333333332</v>
      </c>
      <c r="E4513">
        <v>4548</v>
      </c>
      <c r="F4513">
        <v>11529652</v>
      </c>
      <c r="G4513">
        <v>1013.5</v>
      </c>
      <c r="H4513">
        <v>247.25</v>
      </c>
      <c r="I4513">
        <v>250</v>
      </c>
      <c r="J4513">
        <f t="shared" si="283"/>
        <v>250.587875</v>
      </c>
    </row>
    <row r="4514" spans="1:10" x14ac:dyDescent="0.25">
      <c r="A4514">
        <f t="shared" si="280"/>
        <v>7002459</v>
      </c>
      <c r="B4514">
        <f t="shared" si="281"/>
        <v>7002.4589999999998</v>
      </c>
      <c r="C4514">
        <f t="shared" si="282"/>
        <v>116.70765</v>
      </c>
      <c r="D4514">
        <f t="shared" si="282"/>
        <v>1.9451275000000001</v>
      </c>
      <c r="E4514">
        <v>4549</v>
      </c>
      <c r="F4514">
        <v>11531215</v>
      </c>
      <c r="G4514">
        <v>1011.5</v>
      </c>
      <c r="H4514">
        <v>248</v>
      </c>
      <c r="I4514">
        <v>250</v>
      </c>
      <c r="J4514">
        <f t="shared" si="283"/>
        <v>250.852</v>
      </c>
    </row>
    <row r="4515" spans="1:10" x14ac:dyDescent="0.25">
      <c r="A4515">
        <f t="shared" si="280"/>
        <v>7004043</v>
      </c>
      <c r="B4515">
        <f t="shared" si="281"/>
        <v>7004.0429999999997</v>
      </c>
      <c r="C4515">
        <f t="shared" si="282"/>
        <v>116.73405</v>
      </c>
      <c r="D4515">
        <f t="shared" si="282"/>
        <v>1.9455674999999999</v>
      </c>
      <c r="E4515">
        <v>4550</v>
      </c>
      <c r="F4515">
        <v>11532799</v>
      </c>
      <c r="G4515">
        <v>1013.5</v>
      </c>
      <c r="H4515">
        <v>247.5</v>
      </c>
      <c r="I4515">
        <v>250</v>
      </c>
      <c r="J4515">
        <f t="shared" si="283"/>
        <v>250.84125</v>
      </c>
    </row>
    <row r="4516" spans="1:10" x14ac:dyDescent="0.25">
      <c r="A4516">
        <f t="shared" si="280"/>
        <v>7005564</v>
      </c>
      <c r="B4516">
        <f t="shared" si="281"/>
        <v>7005.5640000000003</v>
      </c>
      <c r="C4516">
        <f t="shared" si="282"/>
        <v>116.7594</v>
      </c>
      <c r="D4516">
        <f t="shared" si="282"/>
        <v>1.9459899999999999</v>
      </c>
      <c r="E4516">
        <v>4551</v>
      </c>
      <c r="F4516">
        <v>11534320</v>
      </c>
      <c r="G4516">
        <v>1012.5</v>
      </c>
      <c r="H4516">
        <v>245.5</v>
      </c>
      <c r="I4516">
        <v>250</v>
      </c>
      <c r="J4516">
        <f t="shared" si="283"/>
        <v>248.56874999999999</v>
      </c>
    </row>
    <row r="4517" spans="1:10" x14ac:dyDescent="0.25">
      <c r="A4517">
        <f t="shared" si="280"/>
        <v>7007156</v>
      </c>
      <c r="B4517">
        <f t="shared" si="281"/>
        <v>7007.1559999999999</v>
      </c>
      <c r="C4517">
        <f t="shared" si="282"/>
        <v>116.78593333333333</v>
      </c>
      <c r="D4517">
        <f t="shared" si="282"/>
        <v>1.9464322222222221</v>
      </c>
      <c r="E4517">
        <v>4552</v>
      </c>
      <c r="F4517">
        <v>11535912</v>
      </c>
      <c r="G4517">
        <v>1012</v>
      </c>
      <c r="H4517">
        <v>247.75</v>
      </c>
      <c r="I4517">
        <v>250</v>
      </c>
      <c r="J4517">
        <f t="shared" si="283"/>
        <v>250.72300000000001</v>
      </c>
    </row>
    <row r="4518" spans="1:10" x14ac:dyDescent="0.25">
      <c r="A4518">
        <f t="shared" si="280"/>
        <v>7008696</v>
      </c>
      <c r="B4518">
        <f t="shared" si="281"/>
        <v>7008.6959999999999</v>
      </c>
      <c r="C4518">
        <f t="shared" si="282"/>
        <v>116.8116</v>
      </c>
      <c r="D4518">
        <f t="shared" si="282"/>
        <v>1.94686</v>
      </c>
      <c r="E4518">
        <v>4553</v>
      </c>
      <c r="F4518">
        <v>11537452</v>
      </c>
      <c r="G4518">
        <v>1014</v>
      </c>
      <c r="H4518">
        <v>248.25</v>
      </c>
      <c r="I4518">
        <v>250</v>
      </c>
      <c r="J4518">
        <f t="shared" si="283"/>
        <v>251.72550000000001</v>
      </c>
    </row>
    <row r="4519" spans="1:10" x14ac:dyDescent="0.25">
      <c r="A4519">
        <f t="shared" si="280"/>
        <v>7010215</v>
      </c>
      <c r="B4519">
        <f t="shared" si="281"/>
        <v>7010.2150000000001</v>
      </c>
      <c r="C4519">
        <f t="shared" si="282"/>
        <v>116.83691666666667</v>
      </c>
      <c r="D4519">
        <f t="shared" si="282"/>
        <v>1.9472819444444445</v>
      </c>
      <c r="E4519">
        <v>4554</v>
      </c>
      <c r="F4519">
        <v>11538971</v>
      </c>
      <c r="G4519">
        <v>1011</v>
      </c>
      <c r="H4519">
        <v>246.5</v>
      </c>
      <c r="I4519">
        <v>250</v>
      </c>
      <c r="J4519">
        <f t="shared" si="283"/>
        <v>249.2115</v>
      </c>
    </row>
    <row r="4520" spans="1:10" x14ac:dyDescent="0.25">
      <c r="A4520">
        <f t="shared" si="280"/>
        <v>7011765</v>
      </c>
      <c r="B4520">
        <f t="shared" si="281"/>
        <v>7011.7650000000003</v>
      </c>
      <c r="C4520">
        <f t="shared" si="282"/>
        <v>116.86275000000001</v>
      </c>
      <c r="D4520">
        <f t="shared" si="282"/>
        <v>1.9477125000000002</v>
      </c>
      <c r="E4520">
        <v>4555</v>
      </c>
      <c r="F4520">
        <v>11540521</v>
      </c>
      <c r="G4520">
        <v>1011.5</v>
      </c>
      <c r="H4520">
        <v>246.5</v>
      </c>
      <c r="I4520">
        <v>250</v>
      </c>
      <c r="J4520">
        <f t="shared" si="283"/>
        <v>249.33475000000001</v>
      </c>
    </row>
    <row r="4521" spans="1:10" x14ac:dyDescent="0.25">
      <c r="A4521">
        <f t="shared" si="280"/>
        <v>7013302</v>
      </c>
      <c r="B4521">
        <f t="shared" si="281"/>
        <v>7013.3019999999997</v>
      </c>
      <c r="C4521">
        <f t="shared" si="282"/>
        <v>116.88836666666666</v>
      </c>
      <c r="D4521">
        <f t="shared" si="282"/>
        <v>1.9481394444444442</v>
      </c>
      <c r="E4521">
        <v>4556</v>
      </c>
      <c r="F4521">
        <v>11542058</v>
      </c>
      <c r="G4521">
        <v>1012.5</v>
      </c>
      <c r="H4521">
        <v>245</v>
      </c>
      <c r="I4521">
        <v>250</v>
      </c>
      <c r="J4521">
        <f t="shared" si="283"/>
        <v>248.0625</v>
      </c>
    </row>
    <row r="4522" spans="1:10" x14ac:dyDescent="0.25">
      <c r="A4522">
        <f t="shared" si="280"/>
        <v>7014860</v>
      </c>
      <c r="B4522">
        <f t="shared" si="281"/>
        <v>7014.86</v>
      </c>
      <c r="C4522">
        <f t="shared" si="282"/>
        <v>116.91433333333333</v>
      </c>
      <c r="D4522">
        <f t="shared" si="282"/>
        <v>1.9485722222222222</v>
      </c>
      <c r="E4522">
        <v>4557</v>
      </c>
      <c r="F4522">
        <v>11543616</v>
      </c>
      <c r="G4522">
        <v>1013</v>
      </c>
      <c r="H4522">
        <v>247.25</v>
      </c>
      <c r="I4522">
        <v>250</v>
      </c>
      <c r="J4522">
        <f t="shared" si="283"/>
        <v>250.46424999999999</v>
      </c>
    </row>
    <row r="4523" spans="1:10" x14ac:dyDescent="0.25">
      <c r="A4523">
        <f t="shared" si="280"/>
        <v>7016405</v>
      </c>
      <c r="B4523">
        <f t="shared" si="281"/>
        <v>7016.4049999999997</v>
      </c>
      <c r="C4523">
        <f t="shared" si="282"/>
        <v>116.94008333333333</v>
      </c>
      <c r="D4523">
        <f t="shared" si="282"/>
        <v>1.9490013888888889</v>
      </c>
      <c r="E4523">
        <v>4558</v>
      </c>
      <c r="F4523">
        <v>11545161</v>
      </c>
      <c r="G4523">
        <v>1015</v>
      </c>
      <c r="H4523">
        <v>245.5</v>
      </c>
      <c r="I4523">
        <v>250</v>
      </c>
      <c r="J4523">
        <f t="shared" si="283"/>
        <v>249.1825</v>
      </c>
    </row>
    <row r="4524" spans="1:10" x14ac:dyDescent="0.25">
      <c r="A4524">
        <f t="shared" si="280"/>
        <v>7017945</v>
      </c>
      <c r="B4524">
        <f t="shared" si="281"/>
        <v>7017.9449999999997</v>
      </c>
      <c r="C4524">
        <f t="shared" si="282"/>
        <v>116.96575</v>
      </c>
      <c r="D4524">
        <f t="shared" si="282"/>
        <v>1.9494291666666668</v>
      </c>
      <c r="E4524">
        <v>4559</v>
      </c>
      <c r="F4524">
        <v>11546701</v>
      </c>
      <c r="G4524">
        <v>1013.5</v>
      </c>
      <c r="H4524">
        <v>247.25</v>
      </c>
      <c r="I4524">
        <v>250</v>
      </c>
      <c r="J4524">
        <f t="shared" si="283"/>
        <v>250.587875</v>
      </c>
    </row>
    <row r="4525" spans="1:10" x14ac:dyDescent="0.25">
      <c r="A4525">
        <f t="shared" si="280"/>
        <v>7019465</v>
      </c>
      <c r="B4525">
        <f t="shared" si="281"/>
        <v>7019.4650000000001</v>
      </c>
      <c r="C4525">
        <f t="shared" si="282"/>
        <v>116.99108333333334</v>
      </c>
      <c r="D4525">
        <f t="shared" si="282"/>
        <v>1.9498513888888889</v>
      </c>
      <c r="E4525">
        <v>4560</v>
      </c>
      <c r="F4525">
        <v>11548221</v>
      </c>
      <c r="G4525">
        <v>1010</v>
      </c>
      <c r="H4525">
        <v>247.25</v>
      </c>
      <c r="I4525">
        <v>250</v>
      </c>
      <c r="J4525">
        <f t="shared" si="283"/>
        <v>249.7225</v>
      </c>
    </row>
    <row r="4526" spans="1:10" x14ac:dyDescent="0.25">
      <c r="A4526">
        <f t="shared" si="280"/>
        <v>7021016</v>
      </c>
      <c r="B4526">
        <f t="shared" si="281"/>
        <v>7021.0159999999996</v>
      </c>
      <c r="C4526">
        <f t="shared" si="282"/>
        <v>117.01693333333333</v>
      </c>
      <c r="D4526">
        <f t="shared" si="282"/>
        <v>1.950282222222222</v>
      </c>
      <c r="E4526">
        <v>4561</v>
      </c>
      <c r="F4526">
        <v>11549772</v>
      </c>
      <c r="G4526">
        <v>1012.5</v>
      </c>
      <c r="H4526">
        <v>246.25</v>
      </c>
      <c r="I4526">
        <v>250</v>
      </c>
      <c r="J4526">
        <f t="shared" si="283"/>
        <v>249.328125</v>
      </c>
    </row>
    <row r="4527" spans="1:10" x14ac:dyDescent="0.25">
      <c r="A4527">
        <f t="shared" si="280"/>
        <v>7022574</v>
      </c>
      <c r="B4527">
        <f t="shared" si="281"/>
        <v>7022.5739999999996</v>
      </c>
      <c r="C4527">
        <f t="shared" si="282"/>
        <v>117.04289999999999</v>
      </c>
      <c r="D4527">
        <f t="shared" si="282"/>
        <v>1.9507149999999998</v>
      </c>
      <c r="E4527">
        <v>4562</v>
      </c>
      <c r="F4527">
        <v>11551330</v>
      </c>
      <c r="G4527">
        <v>1009.5</v>
      </c>
      <c r="H4527">
        <v>246.5</v>
      </c>
      <c r="I4527">
        <v>250</v>
      </c>
      <c r="J4527">
        <f t="shared" si="283"/>
        <v>248.84174999999999</v>
      </c>
    </row>
    <row r="4528" spans="1:10" x14ac:dyDescent="0.25">
      <c r="A4528">
        <f t="shared" si="280"/>
        <v>7024146</v>
      </c>
      <c r="B4528">
        <f t="shared" si="281"/>
        <v>7024.1459999999997</v>
      </c>
      <c r="C4528">
        <f t="shared" si="282"/>
        <v>117.06909999999999</v>
      </c>
      <c r="D4528">
        <f t="shared" si="282"/>
        <v>1.9511516666666666</v>
      </c>
      <c r="E4528">
        <v>4563</v>
      </c>
      <c r="F4528">
        <v>11552902</v>
      </c>
      <c r="G4528">
        <v>1009</v>
      </c>
      <c r="H4528">
        <v>247.25</v>
      </c>
      <c r="I4528">
        <v>250</v>
      </c>
      <c r="J4528">
        <f t="shared" si="283"/>
        <v>249.47524999999999</v>
      </c>
    </row>
    <row r="4529" spans="1:10" x14ac:dyDescent="0.25">
      <c r="A4529">
        <f t="shared" si="280"/>
        <v>7025715</v>
      </c>
      <c r="B4529">
        <f t="shared" si="281"/>
        <v>7025.7150000000001</v>
      </c>
      <c r="C4529">
        <f t="shared" si="282"/>
        <v>117.09525000000001</v>
      </c>
      <c r="D4529">
        <f t="shared" si="282"/>
        <v>1.9515875</v>
      </c>
      <c r="E4529">
        <v>4564</v>
      </c>
      <c r="F4529">
        <v>11554471</v>
      </c>
      <c r="G4529">
        <v>1010.5</v>
      </c>
      <c r="H4529">
        <v>246.5</v>
      </c>
      <c r="I4529">
        <v>250</v>
      </c>
      <c r="J4529">
        <f t="shared" si="283"/>
        <v>249.08824999999999</v>
      </c>
    </row>
    <row r="4530" spans="1:10" x14ac:dyDescent="0.25">
      <c r="A4530">
        <f t="shared" si="280"/>
        <v>7027189</v>
      </c>
      <c r="B4530">
        <f t="shared" si="281"/>
        <v>7027.1890000000003</v>
      </c>
      <c r="C4530">
        <f t="shared" si="282"/>
        <v>117.11981666666667</v>
      </c>
      <c r="D4530">
        <f t="shared" si="282"/>
        <v>1.9519969444444445</v>
      </c>
      <c r="E4530">
        <v>4565</v>
      </c>
      <c r="F4530">
        <v>11555945</v>
      </c>
      <c r="G4530">
        <v>1010.5</v>
      </c>
      <c r="H4530">
        <v>246.5</v>
      </c>
      <c r="I4530">
        <v>250</v>
      </c>
      <c r="J4530">
        <f t="shared" si="283"/>
        <v>249.08824999999999</v>
      </c>
    </row>
    <row r="4531" spans="1:10" x14ac:dyDescent="0.25">
      <c r="A4531">
        <f t="shared" si="280"/>
        <v>7028718</v>
      </c>
      <c r="B4531">
        <f t="shared" si="281"/>
        <v>7028.7179999999998</v>
      </c>
      <c r="C4531">
        <f t="shared" si="282"/>
        <v>117.14529999999999</v>
      </c>
      <c r="D4531">
        <f t="shared" si="282"/>
        <v>1.9524216666666665</v>
      </c>
      <c r="E4531">
        <v>4566</v>
      </c>
      <c r="F4531">
        <v>11557474</v>
      </c>
      <c r="G4531">
        <v>1013</v>
      </c>
      <c r="H4531">
        <v>247.25</v>
      </c>
      <c r="I4531">
        <v>250</v>
      </c>
      <c r="J4531">
        <f t="shared" si="283"/>
        <v>250.46424999999999</v>
      </c>
    </row>
    <row r="4532" spans="1:10" x14ac:dyDescent="0.25">
      <c r="A4532">
        <f t="shared" si="280"/>
        <v>7030322</v>
      </c>
      <c r="B4532">
        <f t="shared" si="281"/>
        <v>7030.3220000000001</v>
      </c>
      <c r="C4532">
        <f t="shared" si="282"/>
        <v>117.17203333333333</v>
      </c>
      <c r="D4532">
        <f t="shared" si="282"/>
        <v>1.9528672222222221</v>
      </c>
      <c r="E4532">
        <v>4567</v>
      </c>
      <c r="F4532">
        <v>11559078</v>
      </c>
      <c r="G4532">
        <v>1009.5</v>
      </c>
      <c r="H4532">
        <v>247.5</v>
      </c>
      <c r="I4532">
        <v>250</v>
      </c>
      <c r="J4532">
        <f t="shared" si="283"/>
        <v>249.85124999999999</v>
      </c>
    </row>
    <row r="4533" spans="1:10" x14ac:dyDescent="0.25">
      <c r="A4533">
        <f t="shared" si="280"/>
        <v>7031865</v>
      </c>
      <c r="B4533">
        <f t="shared" si="281"/>
        <v>7031.8649999999998</v>
      </c>
      <c r="C4533">
        <f t="shared" si="282"/>
        <v>117.19775</v>
      </c>
      <c r="D4533">
        <f t="shared" si="282"/>
        <v>1.9532958333333332</v>
      </c>
      <c r="E4533">
        <v>4568</v>
      </c>
      <c r="F4533">
        <v>11560621</v>
      </c>
      <c r="G4533">
        <v>1010.5</v>
      </c>
      <c r="H4533">
        <v>247.25</v>
      </c>
      <c r="I4533">
        <v>250</v>
      </c>
      <c r="J4533">
        <f t="shared" si="283"/>
        <v>249.846125</v>
      </c>
    </row>
    <row r="4534" spans="1:10" x14ac:dyDescent="0.25">
      <c r="A4534">
        <f t="shared" si="280"/>
        <v>7033444</v>
      </c>
      <c r="B4534">
        <f t="shared" si="281"/>
        <v>7033.4440000000004</v>
      </c>
      <c r="C4534">
        <f t="shared" si="282"/>
        <v>117.22406666666667</v>
      </c>
      <c r="D4534">
        <f t="shared" si="282"/>
        <v>1.9537344444444444</v>
      </c>
      <c r="E4534">
        <v>4569</v>
      </c>
      <c r="F4534">
        <v>11562200</v>
      </c>
      <c r="G4534">
        <v>1012.5</v>
      </c>
      <c r="H4534">
        <v>246.75</v>
      </c>
      <c r="I4534">
        <v>250</v>
      </c>
      <c r="J4534">
        <f t="shared" si="283"/>
        <v>249.83437499999999</v>
      </c>
    </row>
    <row r="4535" spans="1:10" x14ac:dyDescent="0.25">
      <c r="A4535">
        <f t="shared" si="280"/>
        <v>7035031</v>
      </c>
      <c r="B4535">
        <f t="shared" si="281"/>
        <v>7035.0309999999999</v>
      </c>
      <c r="C4535">
        <f t="shared" si="282"/>
        <v>117.25051666666667</v>
      </c>
      <c r="D4535">
        <f t="shared" si="282"/>
        <v>1.9541752777777779</v>
      </c>
      <c r="E4535">
        <v>4570</v>
      </c>
      <c r="F4535">
        <v>11563787</v>
      </c>
      <c r="G4535">
        <v>1011</v>
      </c>
      <c r="H4535">
        <v>246.25</v>
      </c>
      <c r="I4535">
        <v>250</v>
      </c>
      <c r="J4535">
        <f t="shared" si="283"/>
        <v>248.95875000000001</v>
      </c>
    </row>
    <row r="4536" spans="1:10" x14ac:dyDescent="0.25">
      <c r="A4536">
        <f t="shared" si="280"/>
        <v>7036574</v>
      </c>
      <c r="B4536">
        <f t="shared" si="281"/>
        <v>7036.5739999999996</v>
      </c>
      <c r="C4536">
        <f t="shared" si="282"/>
        <v>117.27623333333332</v>
      </c>
      <c r="D4536">
        <f t="shared" si="282"/>
        <v>1.9546038888888888</v>
      </c>
      <c r="E4536">
        <v>4571</v>
      </c>
      <c r="F4536">
        <v>11565330</v>
      </c>
      <c r="G4536">
        <v>1012.5</v>
      </c>
      <c r="H4536">
        <v>245.75</v>
      </c>
      <c r="I4536">
        <v>250</v>
      </c>
      <c r="J4536">
        <f t="shared" si="283"/>
        <v>248.82187500000001</v>
      </c>
    </row>
    <row r="4537" spans="1:10" x14ac:dyDescent="0.25">
      <c r="A4537">
        <f t="shared" si="280"/>
        <v>7038075</v>
      </c>
      <c r="B4537">
        <f t="shared" si="281"/>
        <v>7038.0749999999998</v>
      </c>
      <c r="C4537">
        <f t="shared" si="282"/>
        <v>117.30125</v>
      </c>
      <c r="D4537">
        <f t="shared" si="282"/>
        <v>1.9550208333333332</v>
      </c>
      <c r="E4537">
        <v>4572</v>
      </c>
      <c r="F4537">
        <v>11566831</v>
      </c>
      <c r="G4537">
        <v>1010</v>
      </c>
      <c r="H4537">
        <v>247</v>
      </c>
      <c r="I4537">
        <v>250</v>
      </c>
      <c r="J4537">
        <f t="shared" si="283"/>
        <v>249.47</v>
      </c>
    </row>
    <row r="4538" spans="1:10" x14ac:dyDescent="0.25">
      <c r="A4538">
        <f t="shared" si="280"/>
        <v>7039585</v>
      </c>
      <c r="B4538">
        <f t="shared" si="281"/>
        <v>7039.585</v>
      </c>
      <c r="C4538">
        <f t="shared" si="282"/>
        <v>117.32641666666667</v>
      </c>
      <c r="D4538">
        <f t="shared" si="282"/>
        <v>1.955440277777778</v>
      </c>
      <c r="E4538">
        <v>4573</v>
      </c>
      <c r="F4538">
        <v>11568341</v>
      </c>
      <c r="G4538">
        <v>1010</v>
      </c>
      <c r="H4538">
        <v>247.5</v>
      </c>
      <c r="I4538">
        <v>250</v>
      </c>
      <c r="J4538">
        <f t="shared" si="283"/>
        <v>249.97499999999999</v>
      </c>
    </row>
    <row r="4539" spans="1:10" x14ac:dyDescent="0.25">
      <c r="A4539">
        <f t="shared" si="280"/>
        <v>7041072</v>
      </c>
      <c r="B4539">
        <f t="shared" si="281"/>
        <v>7041.0720000000001</v>
      </c>
      <c r="C4539">
        <f t="shared" si="282"/>
        <v>117.35120000000001</v>
      </c>
      <c r="D4539">
        <f t="shared" si="282"/>
        <v>1.9558533333333334</v>
      </c>
      <c r="E4539">
        <v>4574</v>
      </c>
      <c r="F4539">
        <v>11569828</v>
      </c>
      <c r="G4539">
        <v>1011</v>
      </c>
      <c r="H4539">
        <v>245.75</v>
      </c>
      <c r="I4539">
        <v>250</v>
      </c>
      <c r="J4539">
        <f t="shared" si="283"/>
        <v>248.45325</v>
      </c>
    </row>
    <row r="4540" spans="1:10" x14ac:dyDescent="0.25">
      <c r="A4540">
        <f t="shared" si="280"/>
        <v>7042656</v>
      </c>
      <c r="B4540">
        <f t="shared" si="281"/>
        <v>7042.6559999999999</v>
      </c>
      <c r="C4540">
        <f t="shared" si="282"/>
        <v>117.3776</v>
      </c>
      <c r="D4540">
        <f t="shared" si="282"/>
        <v>1.9562933333333334</v>
      </c>
      <c r="E4540">
        <v>4575</v>
      </c>
      <c r="F4540">
        <v>11571412</v>
      </c>
      <c r="G4540">
        <v>1012</v>
      </c>
      <c r="H4540">
        <v>247.75</v>
      </c>
      <c r="I4540">
        <v>250</v>
      </c>
      <c r="J4540">
        <f t="shared" si="283"/>
        <v>250.72300000000001</v>
      </c>
    </row>
    <row r="4541" spans="1:10" x14ac:dyDescent="0.25">
      <c r="A4541">
        <f t="shared" si="280"/>
        <v>7044209</v>
      </c>
      <c r="B4541">
        <f t="shared" si="281"/>
        <v>7044.2089999999998</v>
      </c>
      <c r="C4541">
        <f t="shared" si="282"/>
        <v>117.40348333333333</v>
      </c>
      <c r="D4541">
        <f t="shared" si="282"/>
        <v>1.9567247222222222</v>
      </c>
      <c r="E4541">
        <v>4576</v>
      </c>
      <c r="F4541">
        <v>11572965</v>
      </c>
      <c r="G4541">
        <v>1009</v>
      </c>
      <c r="H4541">
        <v>247.5</v>
      </c>
      <c r="I4541">
        <v>250</v>
      </c>
      <c r="J4541">
        <f t="shared" si="283"/>
        <v>249.72749999999999</v>
      </c>
    </row>
    <row r="4542" spans="1:10" x14ac:dyDescent="0.25">
      <c r="A4542">
        <f t="shared" si="280"/>
        <v>7045719</v>
      </c>
      <c r="B4542">
        <f t="shared" si="281"/>
        <v>7045.7190000000001</v>
      </c>
      <c r="C4542">
        <f t="shared" si="282"/>
        <v>117.42865</v>
      </c>
      <c r="D4542">
        <f t="shared" si="282"/>
        <v>1.9571441666666667</v>
      </c>
      <c r="E4542">
        <v>4577</v>
      </c>
      <c r="F4542">
        <v>11574475</v>
      </c>
      <c r="G4542">
        <v>1008</v>
      </c>
      <c r="H4542">
        <v>245.75</v>
      </c>
      <c r="I4542">
        <v>250</v>
      </c>
      <c r="J4542">
        <f t="shared" si="283"/>
        <v>247.71600000000001</v>
      </c>
    </row>
    <row r="4543" spans="1:10" x14ac:dyDescent="0.25">
      <c r="A4543">
        <f t="shared" si="280"/>
        <v>7047179</v>
      </c>
      <c r="B4543">
        <f t="shared" si="281"/>
        <v>7047.1790000000001</v>
      </c>
      <c r="C4543">
        <f t="shared" si="282"/>
        <v>117.45298333333334</v>
      </c>
      <c r="D4543">
        <f t="shared" si="282"/>
        <v>1.9575497222222222</v>
      </c>
      <c r="E4543">
        <v>4578</v>
      </c>
      <c r="F4543">
        <v>11575935</v>
      </c>
      <c r="G4543">
        <v>1007</v>
      </c>
      <c r="H4543">
        <v>247</v>
      </c>
      <c r="I4543">
        <v>250</v>
      </c>
      <c r="J4543">
        <f t="shared" si="283"/>
        <v>248.72900000000001</v>
      </c>
    </row>
    <row r="4544" spans="1:10" x14ac:dyDescent="0.25">
      <c r="A4544">
        <f t="shared" si="280"/>
        <v>7048740</v>
      </c>
      <c r="B4544">
        <f t="shared" si="281"/>
        <v>7048.74</v>
      </c>
      <c r="C4544">
        <f t="shared" si="282"/>
        <v>117.479</v>
      </c>
      <c r="D4544">
        <f t="shared" si="282"/>
        <v>1.9579833333333334</v>
      </c>
      <c r="E4544">
        <v>4579</v>
      </c>
      <c r="F4544">
        <v>11577496</v>
      </c>
      <c r="G4544">
        <v>1014.5</v>
      </c>
      <c r="H4544">
        <v>247.5</v>
      </c>
      <c r="I4544">
        <v>250</v>
      </c>
      <c r="J4544">
        <f t="shared" si="283"/>
        <v>251.08875</v>
      </c>
    </row>
    <row r="4545" spans="1:10" x14ac:dyDescent="0.25">
      <c r="A4545">
        <f t="shared" si="280"/>
        <v>7050280</v>
      </c>
      <c r="B4545">
        <f t="shared" si="281"/>
        <v>7050.28</v>
      </c>
      <c r="C4545">
        <f t="shared" si="282"/>
        <v>117.50466666666667</v>
      </c>
      <c r="D4545">
        <f t="shared" si="282"/>
        <v>1.9584111111111111</v>
      </c>
      <c r="E4545">
        <v>4580</v>
      </c>
      <c r="F4545">
        <v>11579036</v>
      </c>
      <c r="G4545">
        <v>1013.5</v>
      </c>
      <c r="H4545">
        <v>246.25</v>
      </c>
      <c r="I4545">
        <v>250</v>
      </c>
      <c r="J4545">
        <f t="shared" si="283"/>
        <v>249.574375</v>
      </c>
    </row>
    <row r="4546" spans="1:10" x14ac:dyDescent="0.25">
      <c r="A4546">
        <f t="shared" si="280"/>
        <v>7051865</v>
      </c>
      <c r="B4546">
        <f t="shared" si="281"/>
        <v>7051.8649999999998</v>
      </c>
      <c r="C4546">
        <f t="shared" si="282"/>
        <v>117.53108333333333</v>
      </c>
      <c r="D4546">
        <f t="shared" si="282"/>
        <v>1.9588513888888888</v>
      </c>
      <c r="E4546">
        <v>4581</v>
      </c>
      <c r="F4546">
        <v>11580621</v>
      </c>
      <c r="G4546">
        <v>1010</v>
      </c>
      <c r="H4546">
        <v>245.75</v>
      </c>
      <c r="I4546">
        <v>250</v>
      </c>
      <c r="J4546">
        <f t="shared" si="283"/>
        <v>248.20750000000001</v>
      </c>
    </row>
    <row r="4547" spans="1:10" x14ac:dyDescent="0.25">
      <c r="A4547">
        <f t="shared" ref="A4547:A4610" si="284">F4547-$F$2</f>
        <v>7053418</v>
      </c>
      <c r="B4547">
        <f t="shared" ref="B4547:B4610" si="285">A4547/1000</f>
        <v>7053.4179999999997</v>
      </c>
      <c r="C4547">
        <f t="shared" ref="C4547:D4610" si="286">B4547/60</f>
        <v>117.55696666666667</v>
      </c>
      <c r="D4547">
        <f t="shared" si="286"/>
        <v>1.9592827777777777</v>
      </c>
      <c r="E4547">
        <v>4582</v>
      </c>
      <c r="F4547">
        <v>11582174</v>
      </c>
      <c r="G4547">
        <v>1009.5</v>
      </c>
      <c r="H4547">
        <v>247.75</v>
      </c>
      <c r="I4547">
        <v>250</v>
      </c>
      <c r="J4547">
        <f t="shared" ref="J4547:J4610" si="287">G4547*H4547/1000</f>
        <v>250.10362499999999</v>
      </c>
    </row>
    <row r="4548" spans="1:10" x14ac:dyDescent="0.25">
      <c r="A4548">
        <f t="shared" si="284"/>
        <v>7054985</v>
      </c>
      <c r="B4548">
        <f t="shared" si="285"/>
        <v>7054.9849999999997</v>
      </c>
      <c r="C4548">
        <f t="shared" si="286"/>
        <v>117.58308333333333</v>
      </c>
      <c r="D4548">
        <f t="shared" si="286"/>
        <v>1.9597180555555556</v>
      </c>
      <c r="E4548">
        <v>4583</v>
      </c>
      <c r="F4548">
        <v>11583741</v>
      </c>
      <c r="G4548">
        <v>1009</v>
      </c>
      <c r="H4548">
        <v>245.25</v>
      </c>
      <c r="I4548">
        <v>250</v>
      </c>
      <c r="J4548">
        <f t="shared" si="287"/>
        <v>247.45724999999999</v>
      </c>
    </row>
    <row r="4549" spans="1:10" x14ac:dyDescent="0.25">
      <c r="A4549">
        <f t="shared" si="284"/>
        <v>7056609</v>
      </c>
      <c r="B4549">
        <f t="shared" si="285"/>
        <v>7056.6090000000004</v>
      </c>
      <c r="C4549">
        <f t="shared" si="286"/>
        <v>117.61015</v>
      </c>
      <c r="D4549">
        <f t="shared" si="286"/>
        <v>1.9601691666666667</v>
      </c>
      <c r="E4549">
        <v>4584</v>
      </c>
      <c r="F4549">
        <v>11585365</v>
      </c>
      <c r="G4549">
        <v>1008</v>
      </c>
      <c r="H4549">
        <v>245.5</v>
      </c>
      <c r="I4549">
        <v>250</v>
      </c>
      <c r="J4549">
        <f t="shared" si="287"/>
        <v>247.464</v>
      </c>
    </row>
    <row r="4550" spans="1:10" x14ac:dyDescent="0.25">
      <c r="A4550">
        <f t="shared" si="284"/>
        <v>7058196</v>
      </c>
      <c r="B4550">
        <f t="shared" si="285"/>
        <v>7058.1959999999999</v>
      </c>
      <c r="C4550">
        <f t="shared" si="286"/>
        <v>117.6366</v>
      </c>
      <c r="D4550">
        <f t="shared" si="286"/>
        <v>1.96061</v>
      </c>
      <c r="E4550">
        <v>4585</v>
      </c>
      <c r="F4550">
        <v>11586952</v>
      </c>
      <c r="G4550">
        <v>1009</v>
      </c>
      <c r="H4550">
        <v>245.25</v>
      </c>
      <c r="I4550">
        <v>250</v>
      </c>
      <c r="J4550">
        <f t="shared" si="287"/>
        <v>247.45724999999999</v>
      </c>
    </row>
    <row r="4551" spans="1:10" x14ac:dyDescent="0.25">
      <c r="A4551">
        <f t="shared" si="284"/>
        <v>7059743</v>
      </c>
      <c r="B4551">
        <f t="shared" si="285"/>
        <v>7059.7430000000004</v>
      </c>
      <c r="C4551">
        <f t="shared" si="286"/>
        <v>117.66238333333334</v>
      </c>
      <c r="D4551">
        <f t="shared" si="286"/>
        <v>1.9610397222222222</v>
      </c>
      <c r="E4551">
        <v>4586</v>
      </c>
      <c r="F4551">
        <v>11588499</v>
      </c>
      <c r="G4551">
        <v>1010.5</v>
      </c>
      <c r="H4551">
        <v>247.25</v>
      </c>
      <c r="I4551">
        <v>250</v>
      </c>
      <c r="J4551">
        <f t="shared" si="287"/>
        <v>249.846125</v>
      </c>
    </row>
    <row r="4552" spans="1:10" x14ac:dyDescent="0.25">
      <c r="A4552">
        <f t="shared" si="284"/>
        <v>7061272</v>
      </c>
      <c r="B4552">
        <f t="shared" si="285"/>
        <v>7061.2719999999999</v>
      </c>
      <c r="C4552">
        <f t="shared" si="286"/>
        <v>117.68786666666666</v>
      </c>
      <c r="D4552">
        <f t="shared" si="286"/>
        <v>1.9614644444444445</v>
      </c>
      <c r="E4552">
        <v>4587</v>
      </c>
      <c r="F4552">
        <v>11590028</v>
      </c>
      <c r="G4552">
        <v>1008</v>
      </c>
      <c r="H4552">
        <v>245</v>
      </c>
      <c r="I4552">
        <v>250</v>
      </c>
      <c r="J4552">
        <f t="shared" si="287"/>
        <v>246.96</v>
      </c>
    </row>
    <row r="4553" spans="1:10" x14ac:dyDescent="0.25">
      <c r="A4553">
        <f t="shared" si="284"/>
        <v>7062773</v>
      </c>
      <c r="B4553">
        <f t="shared" si="285"/>
        <v>7062.7730000000001</v>
      </c>
      <c r="C4553">
        <f t="shared" si="286"/>
        <v>117.71288333333334</v>
      </c>
      <c r="D4553">
        <f t="shared" si="286"/>
        <v>1.9618813888888889</v>
      </c>
      <c r="E4553">
        <v>4588</v>
      </c>
      <c r="F4553">
        <v>11591529</v>
      </c>
      <c r="G4553">
        <v>1012</v>
      </c>
      <c r="H4553">
        <v>246.5</v>
      </c>
      <c r="I4553">
        <v>250</v>
      </c>
      <c r="J4553">
        <f t="shared" si="287"/>
        <v>249.458</v>
      </c>
    </row>
    <row r="4554" spans="1:10" x14ac:dyDescent="0.25">
      <c r="A4554">
        <f t="shared" si="284"/>
        <v>7064225</v>
      </c>
      <c r="B4554">
        <f t="shared" si="285"/>
        <v>7064.2250000000004</v>
      </c>
      <c r="C4554">
        <f t="shared" si="286"/>
        <v>117.73708333333335</v>
      </c>
      <c r="D4554">
        <f t="shared" si="286"/>
        <v>1.9622847222222224</v>
      </c>
      <c r="E4554">
        <v>4589</v>
      </c>
      <c r="F4554">
        <v>11592981</v>
      </c>
      <c r="G4554">
        <v>1007.5</v>
      </c>
      <c r="H4554">
        <v>246.75</v>
      </c>
      <c r="I4554">
        <v>250</v>
      </c>
      <c r="J4554">
        <f t="shared" si="287"/>
        <v>248.60062500000001</v>
      </c>
    </row>
    <row r="4555" spans="1:10" x14ac:dyDescent="0.25">
      <c r="A4555">
        <f t="shared" si="284"/>
        <v>7065808</v>
      </c>
      <c r="B4555">
        <f t="shared" si="285"/>
        <v>7065.808</v>
      </c>
      <c r="C4555">
        <f t="shared" si="286"/>
        <v>117.76346666666667</v>
      </c>
      <c r="D4555">
        <f t="shared" si="286"/>
        <v>1.9627244444444445</v>
      </c>
      <c r="E4555">
        <v>4590</v>
      </c>
      <c r="F4555">
        <v>11594564</v>
      </c>
      <c r="G4555">
        <v>1012</v>
      </c>
      <c r="H4555">
        <v>247</v>
      </c>
      <c r="I4555">
        <v>250</v>
      </c>
      <c r="J4555">
        <f t="shared" si="287"/>
        <v>249.964</v>
      </c>
    </row>
    <row r="4556" spans="1:10" x14ac:dyDescent="0.25">
      <c r="A4556">
        <f t="shared" si="284"/>
        <v>7067320</v>
      </c>
      <c r="B4556">
        <f t="shared" si="285"/>
        <v>7067.32</v>
      </c>
      <c r="C4556">
        <f t="shared" si="286"/>
        <v>117.78866666666666</v>
      </c>
      <c r="D4556">
        <f t="shared" si="286"/>
        <v>1.9631444444444444</v>
      </c>
      <c r="E4556">
        <v>4591</v>
      </c>
      <c r="F4556">
        <v>11596076</v>
      </c>
      <c r="G4556">
        <v>1009.5</v>
      </c>
      <c r="H4556">
        <v>245.5</v>
      </c>
      <c r="I4556">
        <v>250</v>
      </c>
      <c r="J4556">
        <f t="shared" si="287"/>
        <v>247.83224999999999</v>
      </c>
    </row>
    <row r="4557" spans="1:10" x14ac:dyDescent="0.25">
      <c r="A4557">
        <f t="shared" si="284"/>
        <v>7068837</v>
      </c>
      <c r="B4557">
        <f t="shared" si="285"/>
        <v>7068.8370000000004</v>
      </c>
      <c r="C4557">
        <f t="shared" si="286"/>
        <v>117.81395000000001</v>
      </c>
      <c r="D4557">
        <f t="shared" si="286"/>
        <v>1.9635658333333335</v>
      </c>
      <c r="E4557">
        <v>4592</v>
      </c>
      <c r="F4557">
        <v>11597593</v>
      </c>
      <c r="G4557">
        <v>1011.5</v>
      </c>
      <c r="H4557">
        <v>246.5</v>
      </c>
      <c r="I4557">
        <v>250</v>
      </c>
      <c r="J4557">
        <f t="shared" si="287"/>
        <v>249.33475000000001</v>
      </c>
    </row>
    <row r="4558" spans="1:10" x14ac:dyDescent="0.25">
      <c r="A4558">
        <f t="shared" si="284"/>
        <v>7070364</v>
      </c>
      <c r="B4558">
        <f t="shared" si="285"/>
        <v>7070.3639999999996</v>
      </c>
      <c r="C4558">
        <f t="shared" si="286"/>
        <v>117.8394</v>
      </c>
      <c r="D4558">
        <f t="shared" si="286"/>
        <v>1.9639899999999999</v>
      </c>
      <c r="E4558">
        <v>4593</v>
      </c>
      <c r="F4558">
        <v>11599120</v>
      </c>
      <c r="G4558">
        <v>1010</v>
      </c>
      <c r="H4558">
        <v>248.5</v>
      </c>
      <c r="I4558">
        <v>250</v>
      </c>
      <c r="J4558">
        <f t="shared" si="287"/>
        <v>250.98500000000001</v>
      </c>
    </row>
    <row r="4559" spans="1:10" x14ac:dyDescent="0.25">
      <c r="A4559">
        <f t="shared" si="284"/>
        <v>7071899</v>
      </c>
      <c r="B4559">
        <f t="shared" si="285"/>
        <v>7071.8990000000003</v>
      </c>
      <c r="C4559">
        <f t="shared" si="286"/>
        <v>117.86498333333334</v>
      </c>
      <c r="D4559">
        <f t="shared" si="286"/>
        <v>1.964416388888889</v>
      </c>
      <c r="E4559">
        <v>4594</v>
      </c>
      <c r="F4559">
        <v>11600655</v>
      </c>
      <c r="G4559">
        <v>1011</v>
      </c>
      <c r="H4559">
        <v>246.75</v>
      </c>
      <c r="I4559">
        <v>250</v>
      </c>
      <c r="J4559">
        <f t="shared" si="287"/>
        <v>249.46424999999999</v>
      </c>
    </row>
    <row r="4560" spans="1:10" x14ac:dyDescent="0.25">
      <c r="A4560">
        <f t="shared" si="284"/>
        <v>7073482</v>
      </c>
      <c r="B4560">
        <f t="shared" si="285"/>
        <v>7073.482</v>
      </c>
      <c r="C4560">
        <f t="shared" si="286"/>
        <v>117.89136666666667</v>
      </c>
      <c r="D4560">
        <f t="shared" si="286"/>
        <v>1.9648561111111111</v>
      </c>
      <c r="E4560">
        <v>4595</v>
      </c>
      <c r="F4560">
        <v>11602238</v>
      </c>
      <c r="G4560">
        <v>1007.5</v>
      </c>
      <c r="H4560">
        <v>244.5</v>
      </c>
      <c r="I4560">
        <v>250</v>
      </c>
      <c r="J4560">
        <f t="shared" si="287"/>
        <v>246.33375000000001</v>
      </c>
    </row>
    <row r="4561" spans="1:10" x14ac:dyDescent="0.25">
      <c r="A4561">
        <f t="shared" si="284"/>
        <v>7075075</v>
      </c>
      <c r="B4561">
        <f t="shared" si="285"/>
        <v>7075.0749999999998</v>
      </c>
      <c r="C4561">
        <f t="shared" si="286"/>
        <v>117.91791666666667</v>
      </c>
      <c r="D4561">
        <f t="shared" si="286"/>
        <v>1.9652986111111113</v>
      </c>
      <c r="E4561">
        <v>4596</v>
      </c>
      <c r="F4561">
        <v>11603831</v>
      </c>
      <c r="G4561">
        <v>1012</v>
      </c>
      <c r="H4561">
        <v>248</v>
      </c>
      <c r="I4561">
        <v>250</v>
      </c>
      <c r="J4561">
        <f t="shared" si="287"/>
        <v>250.976</v>
      </c>
    </row>
    <row r="4562" spans="1:10" x14ac:dyDescent="0.25">
      <c r="A4562">
        <f t="shared" si="284"/>
        <v>7076707</v>
      </c>
      <c r="B4562">
        <f t="shared" si="285"/>
        <v>7076.7070000000003</v>
      </c>
      <c r="C4562">
        <f t="shared" si="286"/>
        <v>117.94511666666668</v>
      </c>
      <c r="D4562">
        <f t="shared" si="286"/>
        <v>1.9657519444444447</v>
      </c>
      <c r="E4562">
        <v>4597</v>
      </c>
      <c r="F4562">
        <v>11605463</v>
      </c>
      <c r="G4562">
        <v>1007</v>
      </c>
      <c r="H4562">
        <v>245.5</v>
      </c>
      <c r="I4562">
        <v>250</v>
      </c>
      <c r="J4562">
        <f t="shared" si="287"/>
        <v>247.21850000000001</v>
      </c>
    </row>
    <row r="4563" spans="1:10" x14ac:dyDescent="0.25">
      <c r="A4563">
        <f t="shared" si="284"/>
        <v>7078267</v>
      </c>
      <c r="B4563">
        <f t="shared" si="285"/>
        <v>7078.2669999999998</v>
      </c>
      <c r="C4563">
        <f t="shared" si="286"/>
        <v>117.97111666666666</v>
      </c>
      <c r="D4563">
        <f t="shared" si="286"/>
        <v>1.9661852777777777</v>
      </c>
      <c r="E4563">
        <v>4598</v>
      </c>
      <c r="F4563">
        <v>11607023</v>
      </c>
      <c r="G4563">
        <v>1008.5</v>
      </c>
      <c r="H4563">
        <v>247.25</v>
      </c>
      <c r="I4563">
        <v>250</v>
      </c>
      <c r="J4563">
        <f t="shared" si="287"/>
        <v>249.35162500000001</v>
      </c>
    </row>
    <row r="4564" spans="1:10" x14ac:dyDescent="0.25">
      <c r="A4564">
        <f t="shared" si="284"/>
        <v>7079821</v>
      </c>
      <c r="B4564">
        <f t="shared" si="285"/>
        <v>7079.8209999999999</v>
      </c>
      <c r="C4564">
        <f t="shared" si="286"/>
        <v>117.99701666666667</v>
      </c>
      <c r="D4564">
        <f t="shared" si="286"/>
        <v>1.9666169444444443</v>
      </c>
      <c r="E4564">
        <v>4599</v>
      </c>
      <c r="F4564">
        <v>11608577</v>
      </c>
      <c r="G4564">
        <v>1007.5</v>
      </c>
      <c r="H4564">
        <v>245.5</v>
      </c>
      <c r="I4564">
        <v>250</v>
      </c>
      <c r="J4564">
        <f t="shared" si="287"/>
        <v>247.34125</v>
      </c>
    </row>
    <row r="4565" spans="1:10" x14ac:dyDescent="0.25">
      <c r="A4565">
        <f t="shared" si="284"/>
        <v>7081362</v>
      </c>
      <c r="B4565">
        <f t="shared" si="285"/>
        <v>7081.3620000000001</v>
      </c>
      <c r="C4565">
        <f t="shared" si="286"/>
        <v>118.0227</v>
      </c>
      <c r="D4565">
        <f t="shared" si="286"/>
        <v>1.9670449999999999</v>
      </c>
      <c r="E4565">
        <v>4600</v>
      </c>
      <c r="F4565">
        <v>11610118</v>
      </c>
      <c r="G4565">
        <v>1008</v>
      </c>
      <c r="H4565">
        <v>246.5</v>
      </c>
      <c r="I4565">
        <v>250</v>
      </c>
      <c r="J4565">
        <f t="shared" si="287"/>
        <v>248.47200000000001</v>
      </c>
    </row>
    <row r="4566" spans="1:10" x14ac:dyDescent="0.25">
      <c r="A4566">
        <f t="shared" si="284"/>
        <v>7082960</v>
      </c>
      <c r="B4566">
        <f t="shared" si="285"/>
        <v>7082.96</v>
      </c>
      <c r="C4566">
        <f t="shared" si="286"/>
        <v>118.04933333333334</v>
      </c>
      <c r="D4566">
        <f t="shared" si="286"/>
        <v>1.9674888888888888</v>
      </c>
      <c r="E4566">
        <v>4601</v>
      </c>
      <c r="F4566">
        <v>11611716</v>
      </c>
      <c r="G4566">
        <v>1006.5</v>
      </c>
      <c r="H4566">
        <v>247.5</v>
      </c>
      <c r="I4566">
        <v>250</v>
      </c>
      <c r="J4566">
        <f t="shared" si="287"/>
        <v>249.10874999999999</v>
      </c>
    </row>
    <row r="4567" spans="1:10" x14ac:dyDescent="0.25">
      <c r="A4567">
        <f t="shared" si="284"/>
        <v>7084499</v>
      </c>
      <c r="B4567">
        <f t="shared" si="285"/>
        <v>7084.4989999999998</v>
      </c>
      <c r="C4567">
        <f t="shared" si="286"/>
        <v>118.07498333333334</v>
      </c>
      <c r="D4567">
        <f t="shared" si="286"/>
        <v>1.9679163888888889</v>
      </c>
      <c r="E4567">
        <v>4602</v>
      </c>
      <c r="F4567">
        <v>11613255</v>
      </c>
      <c r="G4567">
        <v>1008</v>
      </c>
      <c r="H4567">
        <v>245.25</v>
      </c>
      <c r="I4567">
        <v>250</v>
      </c>
      <c r="J4567">
        <f t="shared" si="287"/>
        <v>247.21199999999999</v>
      </c>
    </row>
    <row r="4568" spans="1:10" x14ac:dyDescent="0.25">
      <c r="A4568">
        <f t="shared" si="284"/>
        <v>7085985</v>
      </c>
      <c r="B4568">
        <f t="shared" si="285"/>
        <v>7085.9849999999997</v>
      </c>
      <c r="C4568">
        <f t="shared" si="286"/>
        <v>118.09975</v>
      </c>
      <c r="D4568">
        <f t="shared" si="286"/>
        <v>1.9683291666666667</v>
      </c>
      <c r="E4568">
        <v>4603</v>
      </c>
      <c r="F4568">
        <v>11614741</v>
      </c>
      <c r="G4568">
        <v>1011</v>
      </c>
      <c r="H4568">
        <v>246.25</v>
      </c>
      <c r="I4568">
        <v>250</v>
      </c>
      <c r="J4568">
        <f t="shared" si="287"/>
        <v>248.95875000000001</v>
      </c>
    </row>
    <row r="4569" spans="1:10" x14ac:dyDescent="0.25">
      <c r="A4569">
        <f t="shared" si="284"/>
        <v>7087528</v>
      </c>
      <c r="B4569">
        <f t="shared" si="285"/>
        <v>7087.5280000000002</v>
      </c>
      <c r="C4569">
        <f t="shared" si="286"/>
        <v>118.12546666666667</v>
      </c>
      <c r="D4569">
        <f t="shared" si="286"/>
        <v>1.9687577777777778</v>
      </c>
      <c r="E4569">
        <v>4604</v>
      </c>
      <c r="F4569">
        <v>11616284</v>
      </c>
      <c r="G4569">
        <v>1009</v>
      </c>
      <c r="H4569">
        <v>245.25</v>
      </c>
      <c r="I4569">
        <v>250</v>
      </c>
      <c r="J4569">
        <f t="shared" si="287"/>
        <v>247.45724999999999</v>
      </c>
    </row>
    <row r="4570" spans="1:10" x14ac:dyDescent="0.25">
      <c r="A4570">
        <f t="shared" si="284"/>
        <v>7089052</v>
      </c>
      <c r="B4570">
        <f t="shared" si="285"/>
        <v>7089.0519999999997</v>
      </c>
      <c r="C4570">
        <f t="shared" si="286"/>
        <v>118.15086666666666</v>
      </c>
      <c r="D4570">
        <f t="shared" si="286"/>
        <v>1.969181111111111</v>
      </c>
      <c r="E4570">
        <v>4605</v>
      </c>
      <c r="F4570">
        <v>11617808</v>
      </c>
      <c r="G4570">
        <v>1009.5</v>
      </c>
      <c r="H4570">
        <v>246.75</v>
      </c>
      <c r="I4570">
        <v>250</v>
      </c>
      <c r="J4570">
        <f t="shared" si="287"/>
        <v>249.09412499999999</v>
      </c>
    </row>
    <row r="4571" spans="1:10" x14ac:dyDescent="0.25">
      <c r="A4571">
        <f t="shared" si="284"/>
        <v>7090580</v>
      </c>
      <c r="B4571">
        <f t="shared" si="285"/>
        <v>7090.58</v>
      </c>
      <c r="C4571">
        <f t="shared" si="286"/>
        <v>118.17633333333333</v>
      </c>
      <c r="D4571">
        <f t="shared" si="286"/>
        <v>1.9696055555555556</v>
      </c>
      <c r="E4571">
        <v>4606</v>
      </c>
      <c r="F4571">
        <v>11619336</v>
      </c>
      <c r="G4571">
        <v>1008.5</v>
      </c>
      <c r="H4571">
        <v>245.5</v>
      </c>
      <c r="I4571">
        <v>250</v>
      </c>
      <c r="J4571">
        <f t="shared" si="287"/>
        <v>247.58674999999999</v>
      </c>
    </row>
    <row r="4572" spans="1:10" x14ac:dyDescent="0.25">
      <c r="A4572">
        <f t="shared" si="284"/>
        <v>7092131</v>
      </c>
      <c r="B4572">
        <f t="shared" si="285"/>
        <v>7092.1310000000003</v>
      </c>
      <c r="C4572">
        <f t="shared" si="286"/>
        <v>118.20218333333334</v>
      </c>
      <c r="D4572">
        <f t="shared" si="286"/>
        <v>1.970036388888889</v>
      </c>
      <c r="E4572">
        <v>4607</v>
      </c>
      <c r="F4572">
        <v>11620887</v>
      </c>
      <c r="G4572">
        <v>1010</v>
      </c>
      <c r="H4572">
        <v>246.25</v>
      </c>
      <c r="I4572">
        <v>250</v>
      </c>
      <c r="J4572">
        <f t="shared" si="287"/>
        <v>248.71250000000001</v>
      </c>
    </row>
    <row r="4573" spans="1:10" x14ac:dyDescent="0.25">
      <c r="A4573">
        <f t="shared" si="284"/>
        <v>7093641</v>
      </c>
      <c r="B4573">
        <f t="shared" si="285"/>
        <v>7093.6409999999996</v>
      </c>
      <c r="C4573">
        <f t="shared" si="286"/>
        <v>118.22734999999999</v>
      </c>
      <c r="D4573">
        <f t="shared" si="286"/>
        <v>1.9704558333333331</v>
      </c>
      <c r="E4573">
        <v>4608</v>
      </c>
      <c r="F4573">
        <v>11622397</v>
      </c>
      <c r="G4573">
        <v>1007</v>
      </c>
      <c r="H4573">
        <v>246.75</v>
      </c>
      <c r="I4573">
        <v>250</v>
      </c>
      <c r="J4573">
        <f t="shared" si="287"/>
        <v>248.47725</v>
      </c>
    </row>
    <row r="4574" spans="1:10" x14ac:dyDescent="0.25">
      <c r="A4574">
        <f t="shared" si="284"/>
        <v>7095184</v>
      </c>
      <c r="B4574">
        <f t="shared" si="285"/>
        <v>7095.1840000000002</v>
      </c>
      <c r="C4574">
        <f t="shared" si="286"/>
        <v>118.25306666666667</v>
      </c>
      <c r="D4574">
        <f t="shared" si="286"/>
        <v>1.9708844444444444</v>
      </c>
      <c r="E4574">
        <v>4609</v>
      </c>
      <c r="F4574">
        <v>11623940</v>
      </c>
      <c r="G4574">
        <v>1006.5</v>
      </c>
      <c r="H4574">
        <v>247</v>
      </c>
      <c r="I4574">
        <v>250</v>
      </c>
      <c r="J4574">
        <f t="shared" si="287"/>
        <v>248.60550000000001</v>
      </c>
    </row>
    <row r="4575" spans="1:10" x14ac:dyDescent="0.25">
      <c r="A4575">
        <f t="shared" si="284"/>
        <v>7096744</v>
      </c>
      <c r="B4575">
        <f t="shared" si="285"/>
        <v>7096.7439999999997</v>
      </c>
      <c r="C4575">
        <f t="shared" si="286"/>
        <v>118.27906666666667</v>
      </c>
      <c r="D4575">
        <f t="shared" si="286"/>
        <v>1.9713177777777777</v>
      </c>
      <c r="E4575">
        <v>4610</v>
      </c>
      <c r="F4575">
        <v>11625500</v>
      </c>
      <c r="G4575">
        <v>1007</v>
      </c>
      <c r="H4575">
        <v>246.5</v>
      </c>
      <c r="I4575">
        <v>250</v>
      </c>
      <c r="J4575">
        <f t="shared" si="287"/>
        <v>248.22550000000001</v>
      </c>
    </row>
    <row r="4576" spans="1:10" x14ac:dyDescent="0.25">
      <c r="A4576">
        <f t="shared" si="284"/>
        <v>7098269</v>
      </c>
      <c r="B4576">
        <f t="shared" si="285"/>
        <v>7098.2690000000002</v>
      </c>
      <c r="C4576">
        <f t="shared" si="286"/>
        <v>118.30448333333334</v>
      </c>
      <c r="D4576">
        <f t="shared" si="286"/>
        <v>1.9717413888888891</v>
      </c>
      <c r="E4576">
        <v>4611</v>
      </c>
      <c r="F4576">
        <v>11627025</v>
      </c>
      <c r="G4576">
        <v>1007</v>
      </c>
      <c r="H4576">
        <v>245.75</v>
      </c>
      <c r="I4576">
        <v>250</v>
      </c>
      <c r="J4576">
        <f t="shared" si="287"/>
        <v>247.47024999999999</v>
      </c>
    </row>
    <row r="4577" spans="1:10" x14ac:dyDescent="0.25">
      <c r="A4577">
        <f t="shared" si="284"/>
        <v>7099875</v>
      </c>
      <c r="B4577">
        <f t="shared" si="285"/>
        <v>7099.875</v>
      </c>
      <c r="C4577">
        <f t="shared" si="286"/>
        <v>118.33125</v>
      </c>
      <c r="D4577">
        <f t="shared" si="286"/>
        <v>1.9721875</v>
      </c>
      <c r="E4577">
        <v>4612</v>
      </c>
      <c r="F4577">
        <v>11628631</v>
      </c>
      <c r="G4577">
        <v>1006.5</v>
      </c>
      <c r="H4577">
        <v>245.75</v>
      </c>
      <c r="I4577">
        <v>250</v>
      </c>
      <c r="J4577">
        <f t="shared" si="287"/>
        <v>247.347375</v>
      </c>
    </row>
    <row r="4578" spans="1:10" x14ac:dyDescent="0.25">
      <c r="A4578">
        <f t="shared" si="284"/>
        <v>7101414</v>
      </c>
      <c r="B4578">
        <f t="shared" si="285"/>
        <v>7101.4139999999998</v>
      </c>
      <c r="C4578">
        <f t="shared" si="286"/>
        <v>118.3569</v>
      </c>
      <c r="D4578">
        <f t="shared" si="286"/>
        <v>1.972615</v>
      </c>
      <c r="E4578">
        <v>4613</v>
      </c>
      <c r="F4578">
        <v>11630170</v>
      </c>
      <c r="G4578">
        <v>1007</v>
      </c>
      <c r="H4578">
        <v>247.5</v>
      </c>
      <c r="I4578">
        <v>250</v>
      </c>
      <c r="J4578">
        <f t="shared" si="287"/>
        <v>249.23249999999999</v>
      </c>
    </row>
    <row r="4579" spans="1:10" x14ac:dyDescent="0.25">
      <c r="A4579">
        <f t="shared" si="284"/>
        <v>7102945</v>
      </c>
      <c r="B4579">
        <f t="shared" si="285"/>
        <v>7102.9449999999997</v>
      </c>
      <c r="C4579">
        <f t="shared" si="286"/>
        <v>118.38241666666666</v>
      </c>
      <c r="D4579">
        <f t="shared" si="286"/>
        <v>1.9730402777777776</v>
      </c>
      <c r="E4579">
        <v>4614</v>
      </c>
      <c r="F4579">
        <v>11631701</v>
      </c>
      <c r="G4579">
        <v>1007</v>
      </c>
      <c r="H4579">
        <v>246.25</v>
      </c>
      <c r="I4579">
        <v>250</v>
      </c>
      <c r="J4579">
        <f t="shared" si="287"/>
        <v>247.97375</v>
      </c>
    </row>
    <row r="4580" spans="1:10" x14ac:dyDescent="0.25">
      <c r="A4580">
        <f t="shared" si="284"/>
        <v>7104520</v>
      </c>
      <c r="B4580">
        <f t="shared" si="285"/>
        <v>7104.52</v>
      </c>
      <c r="C4580">
        <f t="shared" si="286"/>
        <v>118.40866666666668</v>
      </c>
      <c r="D4580">
        <f t="shared" si="286"/>
        <v>1.9734777777777779</v>
      </c>
      <c r="E4580">
        <v>4615</v>
      </c>
      <c r="F4580">
        <v>11633276</v>
      </c>
      <c r="G4580">
        <v>1009</v>
      </c>
      <c r="H4580">
        <v>246.25</v>
      </c>
      <c r="I4580">
        <v>250</v>
      </c>
      <c r="J4580">
        <f t="shared" si="287"/>
        <v>248.46625</v>
      </c>
    </row>
    <row r="4581" spans="1:10" x14ac:dyDescent="0.25">
      <c r="A4581">
        <f t="shared" si="284"/>
        <v>7106105</v>
      </c>
      <c r="B4581">
        <f t="shared" si="285"/>
        <v>7106.1049999999996</v>
      </c>
      <c r="C4581">
        <f t="shared" si="286"/>
        <v>118.43508333333332</v>
      </c>
      <c r="D4581">
        <f t="shared" si="286"/>
        <v>1.9739180555555553</v>
      </c>
      <c r="E4581">
        <v>4616</v>
      </c>
      <c r="F4581">
        <v>11634861</v>
      </c>
      <c r="G4581">
        <v>1008</v>
      </c>
      <c r="H4581">
        <v>244.75</v>
      </c>
      <c r="I4581">
        <v>250</v>
      </c>
      <c r="J4581">
        <f t="shared" si="287"/>
        <v>246.708</v>
      </c>
    </row>
    <row r="4582" spans="1:10" x14ac:dyDescent="0.25">
      <c r="A4582">
        <f t="shared" si="284"/>
        <v>7107611</v>
      </c>
      <c r="B4582">
        <f t="shared" si="285"/>
        <v>7107.6109999999999</v>
      </c>
      <c r="C4582">
        <f t="shared" si="286"/>
        <v>118.46018333333333</v>
      </c>
      <c r="D4582">
        <f t="shared" si="286"/>
        <v>1.974336388888889</v>
      </c>
      <c r="E4582">
        <v>4617</v>
      </c>
      <c r="F4582">
        <v>11636367</v>
      </c>
      <c r="G4582">
        <v>1006</v>
      </c>
      <c r="H4582">
        <v>246.25</v>
      </c>
      <c r="I4582">
        <v>250</v>
      </c>
      <c r="J4582">
        <f t="shared" si="287"/>
        <v>247.72749999999999</v>
      </c>
    </row>
    <row r="4583" spans="1:10" x14ac:dyDescent="0.25">
      <c r="A4583">
        <f t="shared" si="284"/>
        <v>7109165</v>
      </c>
      <c r="B4583">
        <f t="shared" si="285"/>
        <v>7109.165</v>
      </c>
      <c r="C4583">
        <f t="shared" si="286"/>
        <v>118.48608333333333</v>
      </c>
      <c r="D4583">
        <f t="shared" si="286"/>
        <v>1.9747680555555553</v>
      </c>
      <c r="E4583">
        <v>4618</v>
      </c>
      <c r="F4583">
        <v>11637921</v>
      </c>
      <c r="G4583">
        <v>1006</v>
      </c>
      <c r="H4583">
        <v>247.75</v>
      </c>
      <c r="I4583">
        <v>250</v>
      </c>
      <c r="J4583">
        <f t="shared" si="287"/>
        <v>249.23650000000001</v>
      </c>
    </row>
    <row r="4584" spans="1:10" x14ac:dyDescent="0.25">
      <c r="A4584">
        <f t="shared" si="284"/>
        <v>7110652</v>
      </c>
      <c r="B4584">
        <f t="shared" si="285"/>
        <v>7110.652</v>
      </c>
      <c r="C4584">
        <f t="shared" si="286"/>
        <v>118.51086666666667</v>
      </c>
      <c r="D4584">
        <f t="shared" si="286"/>
        <v>1.9751811111111113</v>
      </c>
      <c r="E4584">
        <v>4619</v>
      </c>
      <c r="F4584">
        <v>11639408</v>
      </c>
      <c r="G4584">
        <v>1009</v>
      </c>
      <c r="H4584">
        <v>247</v>
      </c>
      <c r="I4584">
        <v>250</v>
      </c>
      <c r="J4584">
        <f t="shared" si="287"/>
        <v>249.22300000000001</v>
      </c>
    </row>
    <row r="4585" spans="1:10" x14ac:dyDescent="0.25">
      <c r="A4585">
        <f t="shared" si="284"/>
        <v>7112229</v>
      </c>
      <c r="B4585">
        <f t="shared" si="285"/>
        <v>7112.2290000000003</v>
      </c>
      <c r="C4585">
        <f t="shared" si="286"/>
        <v>118.53715000000001</v>
      </c>
      <c r="D4585">
        <f t="shared" si="286"/>
        <v>1.9756191666666669</v>
      </c>
      <c r="E4585">
        <v>4620</v>
      </c>
      <c r="F4585">
        <v>11640985</v>
      </c>
      <c r="G4585">
        <v>1007.5</v>
      </c>
      <c r="H4585">
        <v>246</v>
      </c>
      <c r="I4585">
        <v>250</v>
      </c>
      <c r="J4585">
        <f t="shared" si="287"/>
        <v>247.845</v>
      </c>
    </row>
    <row r="4586" spans="1:10" x14ac:dyDescent="0.25">
      <c r="A4586">
        <f t="shared" si="284"/>
        <v>7113894</v>
      </c>
      <c r="B4586">
        <f t="shared" si="285"/>
        <v>7113.8940000000002</v>
      </c>
      <c r="C4586">
        <f t="shared" si="286"/>
        <v>118.56490000000001</v>
      </c>
      <c r="D4586">
        <f t="shared" si="286"/>
        <v>1.9760816666666667</v>
      </c>
      <c r="E4586">
        <v>4621</v>
      </c>
      <c r="F4586">
        <v>11642650</v>
      </c>
      <c r="G4586">
        <v>1008.5</v>
      </c>
      <c r="H4586">
        <v>246.25</v>
      </c>
      <c r="I4586">
        <v>250</v>
      </c>
      <c r="J4586">
        <f t="shared" si="287"/>
        <v>248.34312499999999</v>
      </c>
    </row>
    <row r="4587" spans="1:10" x14ac:dyDescent="0.25">
      <c r="A4587">
        <f t="shared" si="284"/>
        <v>7115568</v>
      </c>
      <c r="B4587">
        <f t="shared" si="285"/>
        <v>7115.5680000000002</v>
      </c>
      <c r="C4587">
        <f t="shared" si="286"/>
        <v>118.5928</v>
      </c>
      <c r="D4587">
        <f t="shared" si="286"/>
        <v>1.9765466666666667</v>
      </c>
      <c r="E4587">
        <v>4622</v>
      </c>
      <c r="F4587">
        <v>11644324</v>
      </c>
      <c r="G4587">
        <v>1007.5</v>
      </c>
      <c r="H4587">
        <v>247</v>
      </c>
      <c r="I4587">
        <v>250</v>
      </c>
      <c r="J4587">
        <f t="shared" si="287"/>
        <v>248.85249999999999</v>
      </c>
    </row>
    <row r="4588" spans="1:10" x14ac:dyDescent="0.25">
      <c r="A4588">
        <f t="shared" si="284"/>
        <v>7117249</v>
      </c>
      <c r="B4588">
        <f t="shared" si="285"/>
        <v>7117.2489999999998</v>
      </c>
      <c r="C4588">
        <f t="shared" si="286"/>
        <v>118.62081666666667</v>
      </c>
      <c r="D4588">
        <f t="shared" si="286"/>
        <v>1.9770136111111112</v>
      </c>
      <c r="E4588">
        <v>4623</v>
      </c>
      <c r="F4588">
        <v>11646005</v>
      </c>
      <c r="G4588">
        <v>1007.5</v>
      </c>
      <c r="H4588">
        <v>248.25</v>
      </c>
      <c r="I4588">
        <v>250</v>
      </c>
      <c r="J4588">
        <f t="shared" si="287"/>
        <v>250.111875</v>
      </c>
    </row>
    <row r="4589" spans="1:10" x14ac:dyDescent="0.25">
      <c r="A4589">
        <f t="shared" si="284"/>
        <v>7118920</v>
      </c>
      <c r="B4589">
        <f t="shared" si="285"/>
        <v>7118.92</v>
      </c>
      <c r="C4589">
        <f t="shared" si="286"/>
        <v>118.64866666666667</v>
      </c>
      <c r="D4589">
        <f t="shared" si="286"/>
        <v>1.9774777777777779</v>
      </c>
      <c r="E4589">
        <v>4624</v>
      </c>
      <c r="F4589">
        <v>11647676</v>
      </c>
      <c r="G4589">
        <v>1008.5</v>
      </c>
      <c r="H4589">
        <v>246.25</v>
      </c>
      <c r="I4589">
        <v>250</v>
      </c>
      <c r="J4589">
        <f t="shared" si="287"/>
        <v>248.34312499999999</v>
      </c>
    </row>
    <row r="4590" spans="1:10" x14ac:dyDescent="0.25">
      <c r="A4590">
        <f t="shared" si="284"/>
        <v>7120563</v>
      </c>
      <c r="B4590">
        <f t="shared" si="285"/>
        <v>7120.5630000000001</v>
      </c>
      <c r="C4590">
        <f t="shared" si="286"/>
        <v>118.67605</v>
      </c>
      <c r="D4590">
        <f t="shared" si="286"/>
        <v>1.9779341666666668</v>
      </c>
      <c r="E4590">
        <v>4625</v>
      </c>
      <c r="F4590">
        <v>11649319</v>
      </c>
      <c r="G4590">
        <v>1009</v>
      </c>
      <c r="H4590">
        <v>247.5</v>
      </c>
      <c r="I4590">
        <v>250</v>
      </c>
      <c r="J4590">
        <f t="shared" si="287"/>
        <v>249.72749999999999</v>
      </c>
    </row>
    <row r="4591" spans="1:10" x14ac:dyDescent="0.25">
      <c r="A4591">
        <f t="shared" si="284"/>
        <v>7122246</v>
      </c>
      <c r="B4591">
        <f t="shared" si="285"/>
        <v>7122.2460000000001</v>
      </c>
      <c r="C4591">
        <f t="shared" si="286"/>
        <v>118.7041</v>
      </c>
      <c r="D4591">
        <f t="shared" si="286"/>
        <v>1.9784016666666666</v>
      </c>
      <c r="E4591">
        <v>4626</v>
      </c>
      <c r="F4591">
        <v>11651002</v>
      </c>
      <c r="G4591">
        <v>1007</v>
      </c>
      <c r="H4591">
        <v>246</v>
      </c>
      <c r="I4591">
        <v>250</v>
      </c>
      <c r="J4591">
        <f t="shared" si="287"/>
        <v>247.72200000000001</v>
      </c>
    </row>
    <row r="4592" spans="1:10" x14ac:dyDescent="0.25">
      <c r="A4592">
        <f t="shared" si="284"/>
        <v>7123924</v>
      </c>
      <c r="B4592">
        <f t="shared" si="285"/>
        <v>7123.924</v>
      </c>
      <c r="C4592">
        <f t="shared" si="286"/>
        <v>118.73206666666667</v>
      </c>
      <c r="D4592">
        <f t="shared" si="286"/>
        <v>1.9788677777777779</v>
      </c>
      <c r="E4592">
        <v>4627</v>
      </c>
      <c r="F4592">
        <v>11652680</v>
      </c>
      <c r="G4592">
        <v>1006</v>
      </c>
      <c r="H4592">
        <v>245.75</v>
      </c>
      <c r="I4592">
        <v>250</v>
      </c>
      <c r="J4592">
        <f t="shared" si="287"/>
        <v>247.22450000000001</v>
      </c>
    </row>
    <row r="4593" spans="1:10" x14ac:dyDescent="0.25">
      <c r="A4593">
        <f t="shared" si="284"/>
        <v>7125449</v>
      </c>
      <c r="B4593">
        <f t="shared" si="285"/>
        <v>7125.4489999999996</v>
      </c>
      <c r="C4593">
        <f t="shared" si="286"/>
        <v>118.75748333333333</v>
      </c>
      <c r="D4593">
        <f t="shared" si="286"/>
        <v>1.9792913888888888</v>
      </c>
      <c r="E4593">
        <v>4628</v>
      </c>
      <c r="F4593">
        <v>11654205</v>
      </c>
      <c r="G4593">
        <v>1006</v>
      </c>
      <c r="H4593">
        <v>247.25</v>
      </c>
      <c r="I4593">
        <v>250</v>
      </c>
      <c r="J4593">
        <f t="shared" si="287"/>
        <v>248.73349999999999</v>
      </c>
    </row>
    <row r="4594" spans="1:10" x14ac:dyDescent="0.25">
      <c r="A4594">
        <f t="shared" si="284"/>
        <v>7127073</v>
      </c>
      <c r="B4594">
        <f t="shared" si="285"/>
        <v>7127.0730000000003</v>
      </c>
      <c r="C4594">
        <f t="shared" si="286"/>
        <v>118.78455000000001</v>
      </c>
      <c r="D4594">
        <f t="shared" si="286"/>
        <v>1.9797425000000002</v>
      </c>
      <c r="E4594">
        <v>4629</v>
      </c>
      <c r="F4594">
        <v>11655829</v>
      </c>
      <c r="G4594">
        <v>1007.5</v>
      </c>
      <c r="H4594">
        <v>248</v>
      </c>
      <c r="I4594">
        <v>250</v>
      </c>
      <c r="J4594">
        <f t="shared" si="287"/>
        <v>249.86</v>
      </c>
    </row>
    <row r="4595" spans="1:10" x14ac:dyDescent="0.25">
      <c r="A4595">
        <f t="shared" si="284"/>
        <v>7128624</v>
      </c>
      <c r="B4595">
        <f t="shared" si="285"/>
        <v>7128.6239999999998</v>
      </c>
      <c r="C4595">
        <f t="shared" si="286"/>
        <v>118.8104</v>
      </c>
      <c r="D4595">
        <f t="shared" si="286"/>
        <v>1.9801733333333333</v>
      </c>
      <c r="E4595">
        <v>4630</v>
      </c>
      <c r="F4595">
        <v>11657380</v>
      </c>
      <c r="G4595">
        <v>1003.5</v>
      </c>
      <c r="H4595">
        <v>247</v>
      </c>
      <c r="I4595">
        <v>250</v>
      </c>
      <c r="J4595">
        <f t="shared" si="287"/>
        <v>247.86449999999999</v>
      </c>
    </row>
    <row r="4596" spans="1:10" x14ac:dyDescent="0.25">
      <c r="A4596">
        <f t="shared" si="284"/>
        <v>7130162</v>
      </c>
      <c r="B4596">
        <f t="shared" si="285"/>
        <v>7130.1620000000003</v>
      </c>
      <c r="C4596">
        <f t="shared" si="286"/>
        <v>118.83603333333333</v>
      </c>
      <c r="D4596">
        <f t="shared" si="286"/>
        <v>1.9806005555555555</v>
      </c>
      <c r="E4596">
        <v>4631</v>
      </c>
      <c r="F4596">
        <v>11658918</v>
      </c>
      <c r="G4596">
        <v>1007</v>
      </c>
      <c r="H4596">
        <v>245.5</v>
      </c>
      <c r="I4596">
        <v>250</v>
      </c>
      <c r="J4596">
        <f t="shared" si="287"/>
        <v>247.21850000000001</v>
      </c>
    </row>
    <row r="4597" spans="1:10" x14ac:dyDescent="0.25">
      <c r="A4597">
        <f t="shared" si="284"/>
        <v>7131675</v>
      </c>
      <c r="B4597">
        <f t="shared" si="285"/>
        <v>7131.6750000000002</v>
      </c>
      <c r="C4597">
        <f t="shared" si="286"/>
        <v>118.86125</v>
      </c>
      <c r="D4597">
        <f t="shared" si="286"/>
        <v>1.9810208333333332</v>
      </c>
      <c r="E4597">
        <v>4632</v>
      </c>
      <c r="F4597">
        <v>11660431</v>
      </c>
      <c r="G4597">
        <v>1007</v>
      </c>
      <c r="H4597">
        <v>245.75</v>
      </c>
      <c r="I4597">
        <v>250</v>
      </c>
      <c r="J4597">
        <f t="shared" si="287"/>
        <v>247.47024999999999</v>
      </c>
    </row>
    <row r="4598" spans="1:10" x14ac:dyDescent="0.25">
      <c r="A4598">
        <f t="shared" si="284"/>
        <v>7133206</v>
      </c>
      <c r="B4598">
        <f t="shared" si="285"/>
        <v>7133.2060000000001</v>
      </c>
      <c r="C4598">
        <f t="shared" si="286"/>
        <v>118.88676666666667</v>
      </c>
      <c r="D4598">
        <f t="shared" si="286"/>
        <v>1.9814461111111112</v>
      </c>
      <c r="E4598">
        <v>4633</v>
      </c>
      <c r="F4598">
        <v>11661962</v>
      </c>
      <c r="G4598">
        <v>1009</v>
      </c>
      <c r="H4598">
        <v>246.5</v>
      </c>
      <c r="I4598">
        <v>250</v>
      </c>
      <c r="J4598">
        <f t="shared" si="287"/>
        <v>248.71850000000001</v>
      </c>
    </row>
    <row r="4599" spans="1:10" x14ac:dyDescent="0.25">
      <c r="A4599">
        <f t="shared" si="284"/>
        <v>7134780</v>
      </c>
      <c r="B4599">
        <f t="shared" si="285"/>
        <v>7134.78</v>
      </c>
      <c r="C4599">
        <f t="shared" si="286"/>
        <v>118.913</v>
      </c>
      <c r="D4599">
        <f t="shared" si="286"/>
        <v>1.9818833333333332</v>
      </c>
      <c r="E4599">
        <v>4634</v>
      </c>
      <c r="F4599">
        <v>11663536</v>
      </c>
      <c r="G4599">
        <v>1006</v>
      </c>
      <c r="H4599">
        <v>245.25</v>
      </c>
      <c r="I4599">
        <v>250</v>
      </c>
      <c r="J4599">
        <f t="shared" si="287"/>
        <v>246.72149999999999</v>
      </c>
    </row>
    <row r="4600" spans="1:10" x14ac:dyDescent="0.25">
      <c r="A4600">
        <f t="shared" si="284"/>
        <v>7136348</v>
      </c>
      <c r="B4600">
        <f t="shared" si="285"/>
        <v>7136.348</v>
      </c>
      <c r="C4600">
        <f t="shared" si="286"/>
        <v>118.93913333333333</v>
      </c>
      <c r="D4600">
        <f t="shared" si="286"/>
        <v>1.9823188888888887</v>
      </c>
      <c r="E4600">
        <v>4635</v>
      </c>
      <c r="F4600">
        <v>11665104</v>
      </c>
      <c r="G4600">
        <v>1006.5</v>
      </c>
      <c r="H4600">
        <v>246</v>
      </c>
      <c r="I4600">
        <v>250</v>
      </c>
      <c r="J4600">
        <f t="shared" si="287"/>
        <v>247.59899999999999</v>
      </c>
    </row>
    <row r="4601" spans="1:10" x14ac:dyDescent="0.25">
      <c r="A4601">
        <f t="shared" si="284"/>
        <v>7137883</v>
      </c>
      <c r="B4601">
        <f t="shared" si="285"/>
        <v>7137.8829999999998</v>
      </c>
      <c r="C4601">
        <f t="shared" si="286"/>
        <v>118.96471666666666</v>
      </c>
      <c r="D4601">
        <f t="shared" si="286"/>
        <v>1.9827452777777776</v>
      </c>
      <c r="E4601">
        <v>4636</v>
      </c>
      <c r="F4601">
        <v>11666639</v>
      </c>
      <c r="G4601">
        <v>1008</v>
      </c>
      <c r="H4601">
        <v>247.25</v>
      </c>
      <c r="I4601">
        <v>250</v>
      </c>
      <c r="J4601">
        <f t="shared" si="287"/>
        <v>249.22800000000001</v>
      </c>
    </row>
    <row r="4602" spans="1:10" x14ac:dyDescent="0.25">
      <c r="A4602">
        <f t="shared" si="284"/>
        <v>7139413</v>
      </c>
      <c r="B4602">
        <f t="shared" si="285"/>
        <v>7139.4129999999996</v>
      </c>
      <c r="C4602">
        <f t="shared" si="286"/>
        <v>118.99021666666665</v>
      </c>
      <c r="D4602">
        <f t="shared" si="286"/>
        <v>1.9831702777777775</v>
      </c>
      <c r="E4602">
        <v>4637</v>
      </c>
      <c r="F4602">
        <v>11668169</v>
      </c>
      <c r="G4602">
        <v>1007</v>
      </c>
      <c r="H4602">
        <v>247.5</v>
      </c>
      <c r="I4602">
        <v>250</v>
      </c>
      <c r="J4602">
        <f t="shared" si="287"/>
        <v>249.23249999999999</v>
      </c>
    </row>
    <row r="4603" spans="1:10" x14ac:dyDescent="0.25">
      <c r="A4603">
        <f t="shared" si="284"/>
        <v>7140944</v>
      </c>
      <c r="B4603">
        <f t="shared" si="285"/>
        <v>7140.9440000000004</v>
      </c>
      <c r="C4603">
        <f t="shared" si="286"/>
        <v>119.01573333333334</v>
      </c>
      <c r="D4603">
        <f t="shared" si="286"/>
        <v>1.9835955555555558</v>
      </c>
      <c r="E4603">
        <v>4638</v>
      </c>
      <c r="F4603">
        <v>11669700</v>
      </c>
      <c r="G4603">
        <v>1007</v>
      </c>
      <c r="H4603">
        <v>247.75</v>
      </c>
      <c r="I4603">
        <v>250</v>
      </c>
      <c r="J4603">
        <f t="shared" si="287"/>
        <v>249.48425</v>
      </c>
    </row>
    <row r="4604" spans="1:10" x14ac:dyDescent="0.25">
      <c r="A4604">
        <f t="shared" si="284"/>
        <v>7142499</v>
      </c>
      <c r="B4604">
        <f t="shared" si="285"/>
        <v>7142.4989999999998</v>
      </c>
      <c r="C4604">
        <f t="shared" si="286"/>
        <v>119.04164999999999</v>
      </c>
      <c r="D4604">
        <f t="shared" si="286"/>
        <v>1.9840274999999998</v>
      </c>
      <c r="E4604">
        <v>4639</v>
      </c>
      <c r="F4604">
        <v>11671255</v>
      </c>
      <c r="G4604">
        <v>1005</v>
      </c>
      <c r="H4604">
        <v>247.5</v>
      </c>
      <c r="I4604">
        <v>250</v>
      </c>
      <c r="J4604">
        <f t="shared" si="287"/>
        <v>248.73750000000001</v>
      </c>
    </row>
    <row r="4605" spans="1:10" x14ac:dyDescent="0.25">
      <c r="A4605">
        <f t="shared" si="284"/>
        <v>7144045</v>
      </c>
      <c r="B4605">
        <f t="shared" si="285"/>
        <v>7144.0450000000001</v>
      </c>
      <c r="C4605">
        <f t="shared" si="286"/>
        <v>119.06741666666667</v>
      </c>
      <c r="D4605">
        <f t="shared" si="286"/>
        <v>1.9844569444444446</v>
      </c>
      <c r="E4605">
        <v>4640</v>
      </c>
      <c r="F4605">
        <v>11672801</v>
      </c>
      <c r="G4605">
        <v>1007</v>
      </c>
      <c r="H4605">
        <v>246.25</v>
      </c>
      <c r="I4605">
        <v>250</v>
      </c>
      <c r="J4605">
        <f t="shared" si="287"/>
        <v>247.97375</v>
      </c>
    </row>
    <row r="4606" spans="1:10" x14ac:dyDescent="0.25">
      <c r="A4606">
        <f t="shared" si="284"/>
        <v>7145610</v>
      </c>
      <c r="B4606">
        <f t="shared" si="285"/>
        <v>7145.61</v>
      </c>
      <c r="C4606">
        <f t="shared" si="286"/>
        <v>119.09349999999999</v>
      </c>
      <c r="D4606">
        <f t="shared" si="286"/>
        <v>1.9848916666666665</v>
      </c>
      <c r="E4606">
        <v>4641</v>
      </c>
      <c r="F4606">
        <v>11674366</v>
      </c>
      <c r="G4606">
        <v>1006.5</v>
      </c>
      <c r="H4606">
        <v>245.5</v>
      </c>
      <c r="I4606">
        <v>250</v>
      </c>
      <c r="J4606">
        <f t="shared" si="287"/>
        <v>247.09575000000001</v>
      </c>
    </row>
    <row r="4607" spans="1:10" x14ac:dyDescent="0.25">
      <c r="A4607">
        <f t="shared" si="284"/>
        <v>7147175</v>
      </c>
      <c r="B4607">
        <f t="shared" si="285"/>
        <v>7147.1750000000002</v>
      </c>
      <c r="C4607">
        <f t="shared" si="286"/>
        <v>119.11958333333334</v>
      </c>
      <c r="D4607">
        <f t="shared" si="286"/>
        <v>1.985326388888889</v>
      </c>
      <c r="E4607">
        <v>4642</v>
      </c>
      <c r="F4607">
        <v>11675931</v>
      </c>
      <c r="G4607">
        <v>1005.5</v>
      </c>
      <c r="H4607">
        <v>247.75</v>
      </c>
      <c r="I4607">
        <v>250</v>
      </c>
      <c r="J4607">
        <f t="shared" si="287"/>
        <v>249.11262500000001</v>
      </c>
    </row>
    <row r="4608" spans="1:10" x14ac:dyDescent="0.25">
      <c r="A4608">
        <f t="shared" si="284"/>
        <v>7148818</v>
      </c>
      <c r="B4608">
        <f t="shared" si="285"/>
        <v>7148.8180000000002</v>
      </c>
      <c r="C4608">
        <f t="shared" si="286"/>
        <v>119.14696666666667</v>
      </c>
      <c r="D4608">
        <f t="shared" si="286"/>
        <v>1.9857827777777779</v>
      </c>
      <c r="E4608">
        <v>4643</v>
      </c>
      <c r="F4608">
        <v>11677574</v>
      </c>
      <c r="G4608">
        <v>1008</v>
      </c>
      <c r="H4608">
        <v>246.5</v>
      </c>
      <c r="I4608">
        <v>250</v>
      </c>
      <c r="J4608">
        <f t="shared" si="287"/>
        <v>248.47200000000001</v>
      </c>
    </row>
    <row r="4609" spans="1:10" x14ac:dyDescent="0.25">
      <c r="A4609">
        <f t="shared" si="284"/>
        <v>7150455</v>
      </c>
      <c r="B4609">
        <f t="shared" si="285"/>
        <v>7150.4549999999999</v>
      </c>
      <c r="C4609">
        <f t="shared" si="286"/>
        <v>119.17425</v>
      </c>
      <c r="D4609">
        <f t="shared" si="286"/>
        <v>1.9862375000000001</v>
      </c>
      <c r="E4609">
        <v>4644</v>
      </c>
      <c r="F4609">
        <v>11679211</v>
      </c>
      <c r="G4609">
        <v>1004</v>
      </c>
      <c r="H4609">
        <v>248.25</v>
      </c>
      <c r="I4609">
        <v>250</v>
      </c>
      <c r="J4609">
        <f t="shared" si="287"/>
        <v>249.24299999999999</v>
      </c>
    </row>
    <row r="4610" spans="1:10" x14ac:dyDescent="0.25">
      <c r="A4610">
        <f t="shared" si="284"/>
        <v>7151964</v>
      </c>
      <c r="B4610">
        <f t="shared" si="285"/>
        <v>7151.9639999999999</v>
      </c>
      <c r="C4610">
        <f t="shared" si="286"/>
        <v>119.1994</v>
      </c>
      <c r="D4610">
        <f t="shared" si="286"/>
        <v>1.9866566666666665</v>
      </c>
      <c r="E4610">
        <v>4645</v>
      </c>
      <c r="F4610">
        <v>11680720</v>
      </c>
      <c r="G4610">
        <v>1006.5</v>
      </c>
      <c r="H4610">
        <v>246</v>
      </c>
      <c r="I4610">
        <v>250</v>
      </c>
      <c r="J4610">
        <f t="shared" si="287"/>
        <v>247.59899999999999</v>
      </c>
    </row>
    <row r="4611" spans="1:10" x14ac:dyDescent="0.25">
      <c r="A4611">
        <f t="shared" ref="A4611:A4674" si="288">F4611-$F$2</f>
        <v>7153479</v>
      </c>
      <c r="B4611">
        <f t="shared" ref="B4611:B4674" si="289">A4611/1000</f>
        <v>7153.4790000000003</v>
      </c>
      <c r="C4611">
        <f t="shared" ref="C4611:D4674" si="290">B4611/60</f>
        <v>119.22465000000001</v>
      </c>
      <c r="D4611">
        <f t="shared" si="290"/>
        <v>1.9870775000000003</v>
      </c>
      <c r="E4611">
        <v>4646</v>
      </c>
      <c r="F4611">
        <v>11682235</v>
      </c>
      <c r="G4611">
        <v>1005</v>
      </c>
      <c r="H4611">
        <v>246.25</v>
      </c>
      <c r="I4611">
        <v>250</v>
      </c>
      <c r="J4611">
        <f t="shared" ref="J4611:J4674" si="291">G4611*H4611/1000</f>
        <v>247.48124999999999</v>
      </c>
    </row>
    <row r="4612" spans="1:10" x14ac:dyDescent="0.25">
      <c r="A4612">
        <f t="shared" si="288"/>
        <v>7155026</v>
      </c>
      <c r="B4612">
        <f t="shared" si="289"/>
        <v>7155.0259999999998</v>
      </c>
      <c r="C4612">
        <f t="shared" si="290"/>
        <v>119.25043333333333</v>
      </c>
      <c r="D4612">
        <f t="shared" si="290"/>
        <v>1.9875072222222223</v>
      </c>
      <c r="E4612">
        <v>4647</v>
      </c>
      <c r="F4612">
        <v>11683782</v>
      </c>
      <c r="G4612">
        <v>1006.5</v>
      </c>
      <c r="H4612">
        <v>247.25</v>
      </c>
      <c r="I4612">
        <v>250</v>
      </c>
      <c r="J4612">
        <f t="shared" si="291"/>
        <v>248.857125</v>
      </c>
    </row>
    <row r="4613" spans="1:10" x14ac:dyDescent="0.25">
      <c r="A4613">
        <f t="shared" si="288"/>
        <v>7156603</v>
      </c>
      <c r="B4613">
        <f t="shared" si="289"/>
        <v>7156.6030000000001</v>
      </c>
      <c r="C4613">
        <f t="shared" si="290"/>
        <v>119.27671666666667</v>
      </c>
      <c r="D4613">
        <f t="shared" si="290"/>
        <v>1.987945277777778</v>
      </c>
      <c r="E4613">
        <v>4648</v>
      </c>
      <c r="F4613">
        <v>11685359</v>
      </c>
      <c r="G4613">
        <v>1005.5</v>
      </c>
      <c r="H4613">
        <v>246.5</v>
      </c>
      <c r="I4613">
        <v>250</v>
      </c>
      <c r="J4613">
        <f t="shared" si="291"/>
        <v>247.85575</v>
      </c>
    </row>
    <row r="4614" spans="1:10" x14ac:dyDescent="0.25">
      <c r="A4614">
        <f t="shared" si="288"/>
        <v>7158154</v>
      </c>
      <c r="B4614">
        <f t="shared" si="289"/>
        <v>7158.1540000000005</v>
      </c>
      <c r="C4614">
        <f t="shared" si="290"/>
        <v>119.30256666666668</v>
      </c>
      <c r="D4614">
        <f t="shared" si="290"/>
        <v>1.9883761111111113</v>
      </c>
      <c r="E4614">
        <v>4649</v>
      </c>
      <c r="F4614">
        <v>11686910</v>
      </c>
      <c r="G4614">
        <v>1004.5</v>
      </c>
      <c r="H4614">
        <v>244.95</v>
      </c>
      <c r="I4614">
        <v>250</v>
      </c>
      <c r="J4614">
        <f t="shared" si="291"/>
        <v>246.05227499999998</v>
      </c>
    </row>
    <row r="4615" spans="1:10" x14ac:dyDescent="0.25">
      <c r="A4615">
        <f t="shared" si="288"/>
        <v>7159836</v>
      </c>
      <c r="B4615">
        <f t="shared" si="289"/>
        <v>7159.8360000000002</v>
      </c>
      <c r="C4615">
        <f t="shared" si="290"/>
        <v>119.3306</v>
      </c>
      <c r="D4615">
        <f t="shared" si="290"/>
        <v>1.9888433333333333</v>
      </c>
      <c r="E4615">
        <v>4650</v>
      </c>
      <c r="F4615">
        <v>11688592</v>
      </c>
      <c r="G4615">
        <v>1006.5</v>
      </c>
      <c r="H4615">
        <v>246</v>
      </c>
      <c r="I4615">
        <v>250</v>
      </c>
      <c r="J4615">
        <f t="shared" si="291"/>
        <v>247.59899999999999</v>
      </c>
    </row>
    <row r="4616" spans="1:10" x14ac:dyDescent="0.25">
      <c r="A4616">
        <f t="shared" si="288"/>
        <v>7161526</v>
      </c>
      <c r="B4616">
        <f t="shared" si="289"/>
        <v>7161.5259999999998</v>
      </c>
      <c r="C4616">
        <f t="shared" si="290"/>
        <v>119.35876666666667</v>
      </c>
      <c r="D4616">
        <f t="shared" si="290"/>
        <v>1.9893127777777777</v>
      </c>
      <c r="E4616">
        <v>4651</v>
      </c>
      <c r="F4616">
        <v>11690282</v>
      </c>
      <c r="G4616">
        <v>1004</v>
      </c>
      <c r="H4616">
        <v>246.75</v>
      </c>
      <c r="I4616">
        <v>250</v>
      </c>
      <c r="J4616">
        <f t="shared" si="291"/>
        <v>247.73699999999999</v>
      </c>
    </row>
    <row r="4617" spans="1:10" x14ac:dyDescent="0.25">
      <c r="A4617">
        <f t="shared" si="288"/>
        <v>7163147</v>
      </c>
      <c r="B4617">
        <f t="shared" si="289"/>
        <v>7163.1469999999999</v>
      </c>
      <c r="C4617">
        <f t="shared" si="290"/>
        <v>119.38578333333334</v>
      </c>
      <c r="D4617">
        <f t="shared" si="290"/>
        <v>1.9897630555555557</v>
      </c>
      <c r="E4617">
        <v>4652</v>
      </c>
      <c r="F4617">
        <v>11691903</v>
      </c>
      <c r="G4617">
        <v>1006</v>
      </c>
      <c r="H4617">
        <v>245.25</v>
      </c>
      <c r="I4617">
        <v>250</v>
      </c>
      <c r="J4617">
        <f t="shared" si="291"/>
        <v>246.72149999999999</v>
      </c>
    </row>
    <row r="4618" spans="1:10" x14ac:dyDescent="0.25">
      <c r="A4618">
        <f t="shared" si="288"/>
        <v>7164664</v>
      </c>
      <c r="B4618">
        <f t="shared" si="289"/>
        <v>7164.6639999999998</v>
      </c>
      <c r="C4618">
        <f t="shared" si="290"/>
        <v>119.41106666666666</v>
      </c>
      <c r="D4618">
        <f t="shared" si="290"/>
        <v>1.9901844444444443</v>
      </c>
      <c r="E4618">
        <v>4653</v>
      </c>
      <c r="F4618">
        <v>11693420</v>
      </c>
      <c r="G4618">
        <v>1007</v>
      </c>
      <c r="H4618">
        <v>247</v>
      </c>
      <c r="I4618">
        <v>250</v>
      </c>
      <c r="J4618">
        <f t="shared" si="291"/>
        <v>248.72900000000001</v>
      </c>
    </row>
    <row r="4619" spans="1:10" x14ac:dyDescent="0.25">
      <c r="A4619">
        <f t="shared" si="288"/>
        <v>7166204</v>
      </c>
      <c r="B4619">
        <f t="shared" si="289"/>
        <v>7166.2039999999997</v>
      </c>
      <c r="C4619">
        <f t="shared" si="290"/>
        <v>119.43673333333332</v>
      </c>
      <c r="D4619">
        <f t="shared" si="290"/>
        <v>1.990612222222222</v>
      </c>
      <c r="E4619">
        <v>4654</v>
      </c>
      <c r="F4619">
        <v>11694960</v>
      </c>
      <c r="G4619">
        <v>1003</v>
      </c>
      <c r="H4619">
        <v>247.75</v>
      </c>
      <c r="I4619">
        <v>250</v>
      </c>
      <c r="J4619">
        <f t="shared" si="291"/>
        <v>248.49324999999999</v>
      </c>
    </row>
    <row r="4620" spans="1:10" x14ac:dyDescent="0.25">
      <c r="A4620">
        <f t="shared" si="288"/>
        <v>7167718</v>
      </c>
      <c r="B4620">
        <f t="shared" si="289"/>
        <v>7167.7179999999998</v>
      </c>
      <c r="C4620">
        <f t="shared" si="290"/>
        <v>119.46196666666667</v>
      </c>
      <c r="D4620">
        <f t="shared" si="290"/>
        <v>1.9910327777777779</v>
      </c>
      <c r="E4620">
        <v>4655</v>
      </c>
      <c r="F4620">
        <v>11696474</v>
      </c>
      <c r="G4620">
        <v>1005</v>
      </c>
      <c r="H4620">
        <v>246.75</v>
      </c>
      <c r="I4620">
        <v>250</v>
      </c>
      <c r="J4620">
        <f t="shared" si="291"/>
        <v>247.98374999999999</v>
      </c>
    </row>
    <row r="4621" spans="1:10" x14ac:dyDescent="0.25">
      <c r="A4621">
        <f t="shared" si="288"/>
        <v>7169257</v>
      </c>
      <c r="B4621">
        <f t="shared" si="289"/>
        <v>7169.2569999999996</v>
      </c>
      <c r="C4621">
        <f t="shared" si="290"/>
        <v>119.48761666666665</v>
      </c>
      <c r="D4621">
        <f t="shared" si="290"/>
        <v>1.9914602777777775</v>
      </c>
      <c r="E4621">
        <v>4656</v>
      </c>
      <c r="F4621">
        <v>11698013</v>
      </c>
      <c r="G4621">
        <v>1005</v>
      </c>
      <c r="H4621">
        <v>247</v>
      </c>
      <c r="I4621">
        <v>250</v>
      </c>
      <c r="J4621">
        <f t="shared" si="291"/>
        <v>248.23500000000001</v>
      </c>
    </row>
    <row r="4622" spans="1:10" x14ac:dyDescent="0.25">
      <c r="A4622">
        <f t="shared" si="288"/>
        <v>7170838</v>
      </c>
      <c r="B4622">
        <f t="shared" si="289"/>
        <v>7170.8379999999997</v>
      </c>
      <c r="C4622">
        <f t="shared" si="290"/>
        <v>119.51396666666666</v>
      </c>
      <c r="D4622">
        <f t="shared" si="290"/>
        <v>1.9918994444444444</v>
      </c>
      <c r="E4622">
        <v>4657</v>
      </c>
      <c r="F4622">
        <v>11699594</v>
      </c>
      <c r="G4622">
        <v>1001.5</v>
      </c>
      <c r="H4622">
        <v>246</v>
      </c>
      <c r="I4622">
        <v>250</v>
      </c>
      <c r="J4622">
        <f t="shared" si="291"/>
        <v>246.369</v>
      </c>
    </row>
    <row r="4623" spans="1:10" x14ac:dyDescent="0.25">
      <c r="A4623">
        <f t="shared" si="288"/>
        <v>7172380</v>
      </c>
      <c r="B4623">
        <f t="shared" si="289"/>
        <v>7172.38</v>
      </c>
      <c r="C4623">
        <f t="shared" si="290"/>
        <v>119.53966666666666</v>
      </c>
      <c r="D4623">
        <f t="shared" si="290"/>
        <v>1.9923277777777777</v>
      </c>
      <c r="E4623">
        <v>4658</v>
      </c>
      <c r="F4623">
        <v>11701136</v>
      </c>
      <c r="G4623">
        <v>1005</v>
      </c>
      <c r="H4623">
        <v>244</v>
      </c>
      <c r="I4623">
        <v>250</v>
      </c>
      <c r="J4623">
        <f t="shared" si="291"/>
        <v>245.22</v>
      </c>
    </row>
    <row r="4624" spans="1:10" x14ac:dyDescent="0.25">
      <c r="A4624">
        <f t="shared" si="288"/>
        <v>7173945</v>
      </c>
      <c r="B4624">
        <f t="shared" si="289"/>
        <v>7173.9449999999997</v>
      </c>
      <c r="C4624">
        <f t="shared" si="290"/>
        <v>119.56574999999999</v>
      </c>
      <c r="D4624">
        <f t="shared" si="290"/>
        <v>1.9927625</v>
      </c>
      <c r="E4624">
        <v>4659</v>
      </c>
      <c r="F4624">
        <v>11702701</v>
      </c>
      <c r="G4624">
        <v>1003.5</v>
      </c>
      <c r="H4624">
        <v>245.75</v>
      </c>
      <c r="I4624">
        <v>250</v>
      </c>
      <c r="J4624">
        <f t="shared" si="291"/>
        <v>246.61012500000001</v>
      </c>
    </row>
    <row r="4625" spans="1:10" x14ac:dyDescent="0.25">
      <c r="A4625">
        <f t="shared" si="288"/>
        <v>7175522</v>
      </c>
      <c r="B4625">
        <f t="shared" si="289"/>
        <v>7175.5219999999999</v>
      </c>
      <c r="C4625">
        <f t="shared" si="290"/>
        <v>119.59203333333333</v>
      </c>
      <c r="D4625">
        <f t="shared" si="290"/>
        <v>1.9932005555555556</v>
      </c>
      <c r="E4625">
        <v>4660</v>
      </c>
      <c r="F4625">
        <v>11704278</v>
      </c>
      <c r="G4625">
        <v>1006.5</v>
      </c>
      <c r="H4625">
        <v>246.75</v>
      </c>
      <c r="I4625">
        <v>250</v>
      </c>
      <c r="J4625">
        <f t="shared" si="291"/>
        <v>248.35387499999999</v>
      </c>
    </row>
    <row r="4626" spans="1:10" x14ac:dyDescent="0.25">
      <c r="A4626">
        <f t="shared" si="288"/>
        <v>7177111</v>
      </c>
      <c r="B4626">
        <f t="shared" si="289"/>
        <v>7177.1109999999999</v>
      </c>
      <c r="C4626">
        <f t="shared" si="290"/>
        <v>119.61851666666666</v>
      </c>
      <c r="D4626">
        <f t="shared" si="290"/>
        <v>1.9936419444444444</v>
      </c>
      <c r="E4626">
        <v>4661</v>
      </c>
      <c r="F4626">
        <v>11705867</v>
      </c>
      <c r="G4626">
        <v>1002</v>
      </c>
      <c r="H4626">
        <v>246.25</v>
      </c>
      <c r="I4626">
        <v>250</v>
      </c>
      <c r="J4626">
        <f t="shared" si="291"/>
        <v>246.74250000000001</v>
      </c>
    </row>
    <row r="4627" spans="1:10" x14ac:dyDescent="0.25">
      <c r="A4627">
        <f t="shared" si="288"/>
        <v>7178684</v>
      </c>
      <c r="B4627">
        <f t="shared" si="289"/>
        <v>7178.6840000000002</v>
      </c>
      <c r="C4627">
        <f t="shared" si="290"/>
        <v>119.64473333333333</v>
      </c>
      <c r="D4627">
        <f t="shared" si="290"/>
        <v>1.994078888888889</v>
      </c>
      <c r="E4627">
        <v>4662</v>
      </c>
      <c r="F4627">
        <v>11707440</v>
      </c>
      <c r="G4627">
        <v>1005</v>
      </c>
      <c r="H4627">
        <v>245.25</v>
      </c>
      <c r="I4627">
        <v>250</v>
      </c>
      <c r="J4627">
        <f t="shared" si="291"/>
        <v>246.47624999999999</v>
      </c>
    </row>
    <row r="4628" spans="1:10" x14ac:dyDescent="0.25">
      <c r="A4628">
        <f t="shared" si="288"/>
        <v>7180249</v>
      </c>
      <c r="B4628">
        <f t="shared" si="289"/>
        <v>7180.2489999999998</v>
      </c>
      <c r="C4628">
        <f t="shared" si="290"/>
        <v>119.67081666666667</v>
      </c>
      <c r="D4628">
        <f t="shared" si="290"/>
        <v>1.994513611111111</v>
      </c>
      <c r="E4628">
        <v>4663</v>
      </c>
      <c r="F4628">
        <v>11709005</v>
      </c>
      <c r="G4628">
        <v>1003</v>
      </c>
      <c r="H4628">
        <v>246.75</v>
      </c>
      <c r="I4628">
        <v>250</v>
      </c>
      <c r="J4628">
        <f t="shared" si="291"/>
        <v>247.49025</v>
      </c>
    </row>
    <row r="4629" spans="1:10" x14ac:dyDescent="0.25">
      <c r="A4629">
        <f t="shared" si="288"/>
        <v>7181788</v>
      </c>
      <c r="B4629">
        <f t="shared" si="289"/>
        <v>7181.7879999999996</v>
      </c>
      <c r="C4629">
        <f t="shared" si="290"/>
        <v>119.69646666666667</v>
      </c>
      <c r="D4629">
        <f t="shared" si="290"/>
        <v>1.9949411111111111</v>
      </c>
      <c r="E4629">
        <v>4664</v>
      </c>
      <c r="F4629">
        <v>11710544</v>
      </c>
      <c r="G4629">
        <v>1007</v>
      </c>
      <c r="H4629">
        <v>247.25</v>
      </c>
      <c r="I4629">
        <v>250</v>
      </c>
      <c r="J4629">
        <f t="shared" si="291"/>
        <v>248.98075</v>
      </c>
    </row>
    <row r="4630" spans="1:10" x14ac:dyDescent="0.25">
      <c r="A4630">
        <f t="shared" si="288"/>
        <v>7183278</v>
      </c>
      <c r="B4630">
        <f t="shared" si="289"/>
        <v>7183.2780000000002</v>
      </c>
      <c r="C4630">
        <f t="shared" si="290"/>
        <v>119.7213</v>
      </c>
      <c r="D4630">
        <f t="shared" si="290"/>
        <v>1.995355</v>
      </c>
      <c r="E4630">
        <v>4665</v>
      </c>
      <c r="F4630">
        <v>11712034</v>
      </c>
      <c r="G4630">
        <v>1003.5</v>
      </c>
      <c r="H4630">
        <v>246.75</v>
      </c>
      <c r="I4630">
        <v>250</v>
      </c>
      <c r="J4630">
        <f t="shared" si="291"/>
        <v>247.61362500000001</v>
      </c>
    </row>
    <row r="4631" spans="1:10" x14ac:dyDescent="0.25">
      <c r="A4631">
        <f t="shared" si="288"/>
        <v>7184844</v>
      </c>
      <c r="B4631">
        <f t="shared" si="289"/>
        <v>7184.8440000000001</v>
      </c>
      <c r="C4631">
        <f t="shared" si="290"/>
        <v>119.7474</v>
      </c>
      <c r="D4631">
        <f t="shared" si="290"/>
        <v>1.99579</v>
      </c>
      <c r="E4631">
        <v>4666</v>
      </c>
      <c r="F4631">
        <v>11713600</v>
      </c>
      <c r="G4631">
        <v>1005.5</v>
      </c>
      <c r="H4631">
        <v>247</v>
      </c>
      <c r="I4631">
        <v>250</v>
      </c>
      <c r="J4631">
        <f t="shared" si="291"/>
        <v>248.35849999999999</v>
      </c>
    </row>
    <row r="4632" spans="1:10" x14ac:dyDescent="0.25">
      <c r="A4632">
        <f t="shared" si="288"/>
        <v>7186419</v>
      </c>
      <c r="B4632">
        <f t="shared" si="289"/>
        <v>7186.4189999999999</v>
      </c>
      <c r="C4632">
        <f t="shared" si="290"/>
        <v>119.77365</v>
      </c>
      <c r="D4632">
        <f t="shared" si="290"/>
        <v>1.9962275</v>
      </c>
      <c r="E4632">
        <v>4667</v>
      </c>
      <c r="F4632">
        <v>11715175</v>
      </c>
      <c r="G4632">
        <v>1001.5</v>
      </c>
      <c r="H4632">
        <v>247.25</v>
      </c>
      <c r="I4632">
        <v>250</v>
      </c>
      <c r="J4632">
        <f t="shared" si="291"/>
        <v>247.62087500000001</v>
      </c>
    </row>
    <row r="4633" spans="1:10" x14ac:dyDescent="0.25">
      <c r="A4633">
        <f t="shared" si="288"/>
        <v>7187992</v>
      </c>
      <c r="B4633">
        <f t="shared" si="289"/>
        <v>7187.9920000000002</v>
      </c>
      <c r="C4633">
        <f t="shared" si="290"/>
        <v>119.79986666666667</v>
      </c>
      <c r="D4633">
        <f t="shared" si="290"/>
        <v>1.9966644444444446</v>
      </c>
      <c r="E4633">
        <v>4668</v>
      </c>
      <c r="F4633">
        <v>11716748</v>
      </c>
      <c r="G4633">
        <v>1003</v>
      </c>
      <c r="H4633">
        <v>247.75</v>
      </c>
      <c r="I4633">
        <v>250</v>
      </c>
      <c r="J4633">
        <f t="shared" si="291"/>
        <v>248.49324999999999</v>
      </c>
    </row>
    <row r="4634" spans="1:10" x14ac:dyDescent="0.25">
      <c r="A4634">
        <f t="shared" si="288"/>
        <v>7189526</v>
      </c>
      <c r="B4634">
        <f t="shared" si="289"/>
        <v>7189.5259999999998</v>
      </c>
      <c r="C4634">
        <f t="shared" si="290"/>
        <v>119.82543333333334</v>
      </c>
      <c r="D4634">
        <f t="shared" si="290"/>
        <v>1.9970905555555556</v>
      </c>
      <c r="E4634">
        <v>4669</v>
      </c>
      <c r="F4634">
        <v>11718282</v>
      </c>
      <c r="G4634">
        <v>1004</v>
      </c>
      <c r="H4634">
        <v>247.5</v>
      </c>
      <c r="I4634">
        <v>250</v>
      </c>
      <c r="J4634">
        <f t="shared" si="291"/>
        <v>248.49</v>
      </c>
    </row>
    <row r="4635" spans="1:10" x14ac:dyDescent="0.25">
      <c r="A4635">
        <f t="shared" si="288"/>
        <v>7191085</v>
      </c>
      <c r="B4635">
        <f t="shared" si="289"/>
        <v>7191.085</v>
      </c>
      <c r="C4635">
        <f t="shared" si="290"/>
        <v>119.85141666666667</v>
      </c>
      <c r="D4635">
        <f t="shared" si="290"/>
        <v>1.997523611111111</v>
      </c>
      <c r="E4635">
        <v>4670</v>
      </c>
      <c r="F4635">
        <v>11719841</v>
      </c>
      <c r="G4635">
        <v>1004</v>
      </c>
      <c r="H4635">
        <v>247</v>
      </c>
      <c r="I4635">
        <v>250</v>
      </c>
      <c r="J4635">
        <f t="shared" si="291"/>
        <v>247.988</v>
      </c>
    </row>
    <row r="4636" spans="1:10" x14ac:dyDescent="0.25">
      <c r="A4636">
        <f t="shared" si="288"/>
        <v>7192633</v>
      </c>
      <c r="B4636">
        <f t="shared" si="289"/>
        <v>7192.6329999999998</v>
      </c>
      <c r="C4636">
        <f t="shared" si="290"/>
        <v>119.87721666666667</v>
      </c>
      <c r="D4636">
        <f t="shared" si="290"/>
        <v>1.9979536111111111</v>
      </c>
      <c r="E4636">
        <v>4671</v>
      </c>
      <c r="F4636">
        <v>11721389</v>
      </c>
      <c r="G4636">
        <v>1001</v>
      </c>
      <c r="H4636">
        <v>246.25</v>
      </c>
      <c r="I4636">
        <v>250</v>
      </c>
      <c r="J4636">
        <f t="shared" si="291"/>
        <v>246.49625</v>
      </c>
    </row>
    <row r="4637" spans="1:10" x14ac:dyDescent="0.25">
      <c r="A4637">
        <f t="shared" si="288"/>
        <v>7194248</v>
      </c>
      <c r="B4637">
        <f t="shared" si="289"/>
        <v>7194.2479999999996</v>
      </c>
      <c r="C4637">
        <f t="shared" si="290"/>
        <v>119.90413333333332</v>
      </c>
      <c r="D4637">
        <f t="shared" si="290"/>
        <v>1.998402222222222</v>
      </c>
      <c r="E4637">
        <v>4672</v>
      </c>
      <c r="F4637">
        <v>11723004</v>
      </c>
      <c r="G4637">
        <v>1003</v>
      </c>
      <c r="H4637">
        <v>245.25</v>
      </c>
      <c r="I4637">
        <v>250</v>
      </c>
      <c r="J4637">
        <f t="shared" si="291"/>
        <v>245.98575</v>
      </c>
    </row>
    <row r="4638" spans="1:10" x14ac:dyDescent="0.25">
      <c r="A4638">
        <f t="shared" si="288"/>
        <v>7195811</v>
      </c>
      <c r="B4638">
        <f t="shared" si="289"/>
        <v>7195.8109999999997</v>
      </c>
      <c r="C4638">
        <f t="shared" si="290"/>
        <v>119.93018333333333</v>
      </c>
      <c r="D4638">
        <f t="shared" si="290"/>
        <v>1.9988363888888889</v>
      </c>
      <c r="E4638">
        <v>4673</v>
      </c>
      <c r="F4638">
        <v>11724567</v>
      </c>
      <c r="G4638">
        <v>1004.5</v>
      </c>
      <c r="H4638">
        <v>246.25</v>
      </c>
      <c r="I4638">
        <v>250</v>
      </c>
      <c r="J4638">
        <f t="shared" si="291"/>
        <v>247.358125</v>
      </c>
    </row>
    <row r="4639" spans="1:10" x14ac:dyDescent="0.25">
      <c r="A4639">
        <f t="shared" si="288"/>
        <v>7197361</v>
      </c>
      <c r="B4639">
        <f t="shared" si="289"/>
        <v>7197.3609999999999</v>
      </c>
      <c r="C4639">
        <f t="shared" si="290"/>
        <v>119.95601666666667</v>
      </c>
      <c r="D4639">
        <f t="shared" si="290"/>
        <v>1.9992669444444444</v>
      </c>
      <c r="E4639">
        <v>4674</v>
      </c>
      <c r="F4639">
        <v>11726117</v>
      </c>
      <c r="G4639">
        <v>1002</v>
      </c>
      <c r="H4639">
        <v>246.75</v>
      </c>
      <c r="I4639">
        <v>250</v>
      </c>
      <c r="J4639">
        <f t="shared" si="291"/>
        <v>247.24350000000001</v>
      </c>
    </row>
    <row r="4640" spans="1:10" x14ac:dyDescent="0.25">
      <c r="A4640">
        <f t="shared" si="288"/>
        <v>7198884</v>
      </c>
      <c r="B4640">
        <f t="shared" si="289"/>
        <v>7198.884</v>
      </c>
      <c r="C4640">
        <f t="shared" si="290"/>
        <v>119.98139999999999</v>
      </c>
      <c r="D4640">
        <f t="shared" si="290"/>
        <v>1.99969</v>
      </c>
      <c r="E4640">
        <v>4675</v>
      </c>
      <c r="F4640">
        <v>11727640</v>
      </c>
      <c r="G4640">
        <v>1002</v>
      </c>
      <c r="H4640">
        <v>246.5</v>
      </c>
      <c r="I4640">
        <v>250</v>
      </c>
      <c r="J4640">
        <f t="shared" si="291"/>
        <v>246.99299999999999</v>
      </c>
    </row>
    <row r="4641" spans="1:10" x14ac:dyDescent="0.25">
      <c r="A4641">
        <f t="shared" si="288"/>
        <v>7200425</v>
      </c>
      <c r="B4641">
        <f t="shared" si="289"/>
        <v>7200.4250000000002</v>
      </c>
      <c r="C4641">
        <f t="shared" si="290"/>
        <v>120.00708333333334</v>
      </c>
      <c r="D4641">
        <f t="shared" si="290"/>
        <v>2.0001180555555558</v>
      </c>
      <c r="E4641">
        <v>4676</v>
      </c>
      <c r="F4641">
        <v>11729181</v>
      </c>
      <c r="G4641">
        <v>1005.5</v>
      </c>
      <c r="H4641">
        <v>245.75</v>
      </c>
      <c r="I4641">
        <v>250</v>
      </c>
      <c r="J4641">
        <f t="shared" si="291"/>
        <v>247.10162500000001</v>
      </c>
    </row>
    <row r="4642" spans="1:10" x14ac:dyDescent="0.25">
      <c r="A4642">
        <f t="shared" si="288"/>
        <v>7201979</v>
      </c>
      <c r="B4642">
        <f t="shared" si="289"/>
        <v>7201.9790000000003</v>
      </c>
      <c r="C4642">
        <f t="shared" si="290"/>
        <v>120.03298333333333</v>
      </c>
      <c r="D4642">
        <f t="shared" si="290"/>
        <v>2.0005497222222224</v>
      </c>
      <c r="E4642">
        <v>4677</v>
      </c>
      <c r="F4642">
        <v>11730735</v>
      </c>
      <c r="G4642">
        <v>1005</v>
      </c>
      <c r="H4642">
        <v>246.5</v>
      </c>
      <c r="I4642">
        <v>250</v>
      </c>
      <c r="J4642">
        <f t="shared" si="291"/>
        <v>247.73249999999999</v>
      </c>
    </row>
    <row r="4643" spans="1:10" x14ac:dyDescent="0.25">
      <c r="A4643">
        <f t="shared" si="288"/>
        <v>7203508</v>
      </c>
      <c r="B4643">
        <f t="shared" si="289"/>
        <v>7203.5079999999998</v>
      </c>
      <c r="C4643">
        <f t="shared" si="290"/>
        <v>120.05846666666666</v>
      </c>
      <c r="D4643">
        <f t="shared" si="290"/>
        <v>2.0009744444444442</v>
      </c>
      <c r="E4643">
        <v>4678</v>
      </c>
      <c r="F4643">
        <v>11732264</v>
      </c>
      <c r="G4643">
        <v>1002.5</v>
      </c>
      <c r="H4643">
        <v>246</v>
      </c>
      <c r="I4643">
        <v>250</v>
      </c>
      <c r="J4643">
        <f t="shared" si="291"/>
        <v>246.61500000000001</v>
      </c>
    </row>
    <row r="4644" spans="1:10" x14ac:dyDescent="0.25">
      <c r="A4644">
        <f t="shared" si="288"/>
        <v>7204989</v>
      </c>
      <c r="B4644">
        <f t="shared" si="289"/>
        <v>7204.9889999999996</v>
      </c>
      <c r="C4644">
        <f t="shared" si="290"/>
        <v>120.08314999999999</v>
      </c>
      <c r="D4644">
        <f t="shared" si="290"/>
        <v>2.001385833333333</v>
      </c>
      <c r="E4644">
        <v>4679</v>
      </c>
      <c r="F4644">
        <v>11733745</v>
      </c>
      <c r="G4644">
        <v>1002.5</v>
      </c>
      <c r="H4644">
        <v>246.5</v>
      </c>
      <c r="I4644">
        <v>250</v>
      </c>
      <c r="J4644">
        <f t="shared" si="291"/>
        <v>247.11625000000001</v>
      </c>
    </row>
    <row r="4645" spans="1:10" x14ac:dyDescent="0.25">
      <c r="A4645">
        <f t="shared" si="288"/>
        <v>7206510</v>
      </c>
      <c r="B4645">
        <f t="shared" si="289"/>
        <v>7206.51</v>
      </c>
      <c r="C4645">
        <f t="shared" si="290"/>
        <v>120.10850000000001</v>
      </c>
      <c r="D4645">
        <f t="shared" si="290"/>
        <v>2.0018083333333334</v>
      </c>
      <c r="E4645">
        <v>4680</v>
      </c>
      <c r="F4645">
        <v>11735266</v>
      </c>
      <c r="G4645">
        <v>1000</v>
      </c>
      <c r="H4645">
        <v>247</v>
      </c>
      <c r="I4645">
        <v>250</v>
      </c>
      <c r="J4645">
        <f t="shared" si="291"/>
        <v>247</v>
      </c>
    </row>
    <row r="4646" spans="1:10" x14ac:dyDescent="0.25">
      <c r="A4646">
        <f t="shared" si="288"/>
        <v>7208059</v>
      </c>
      <c r="B4646">
        <f t="shared" si="289"/>
        <v>7208.0590000000002</v>
      </c>
      <c r="C4646">
        <f t="shared" si="290"/>
        <v>120.13431666666666</v>
      </c>
      <c r="D4646">
        <f t="shared" si="290"/>
        <v>2.0022386111111112</v>
      </c>
      <c r="E4646">
        <v>4681</v>
      </c>
      <c r="F4646">
        <v>11736815</v>
      </c>
      <c r="G4646">
        <v>1004.5</v>
      </c>
      <c r="H4646">
        <v>246.75</v>
      </c>
      <c r="I4646">
        <v>250</v>
      </c>
      <c r="J4646">
        <f t="shared" si="291"/>
        <v>247.860375</v>
      </c>
    </row>
    <row r="4647" spans="1:10" x14ac:dyDescent="0.25">
      <c r="A4647">
        <f t="shared" si="288"/>
        <v>7209605</v>
      </c>
      <c r="B4647">
        <f t="shared" si="289"/>
        <v>7209.6049999999996</v>
      </c>
      <c r="C4647">
        <f t="shared" si="290"/>
        <v>120.16008333333333</v>
      </c>
      <c r="D4647">
        <f t="shared" si="290"/>
        <v>2.0026680555555556</v>
      </c>
      <c r="E4647">
        <v>4682</v>
      </c>
      <c r="F4647">
        <v>11738361</v>
      </c>
      <c r="G4647">
        <v>1001.5</v>
      </c>
      <c r="H4647">
        <v>246.5</v>
      </c>
      <c r="I4647">
        <v>250</v>
      </c>
      <c r="J4647">
        <f t="shared" si="291"/>
        <v>246.86975000000001</v>
      </c>
    </row>
    <row r="4648" spans="1:10" x14ac:dyDescent="0.25">
      <c r="A4648">
        <f t="shared" si="288"/>
        <v>7211174</v>
      </c>
      <c r="B4648">
        <f t="shared" si="289"/>
        <v>7211.174</v>
      </c>
      <c r="C4648">
        <f t="shared" si="290"/>
        <v>120.18623333333333</v>
      </c>
      <c r="D4648">
        <f t="shared" si="290"/>
        <v>2.003103888888889</v>
      </c>
      <c r="E4648">
        <v>4683</v>
      </c>
      <c r="F4648">
        <v>11739930</v>
      </c>
      <c r="G4648">
        <v>1002</v>
      </c>
      <c r="H4648">
        <v>246.5</v>
      </c>
      <c r="I4648">
        <v>250</v>
      </c>
      <c r="J4648">
        <f t="shared" si="291"/>
        <v>246.99299999999999</v>
      </c>
    </row>
    <row r="4649" spans="1:10" x14ac:dyDescent="0.25">
      <c r="A4649">
        <f t="shared" si="288"/>
        <v>7212736</v>
      </c>
      <c r="B4649">
        <f t="shared" si="289"/>
        <v>7212.7359999999999</v>
      </c>
      <c r="C4649">
        <f t="shared" si="290"/>
        <v>120.21226666666666</v>
      </c>
      <c r="D4649">
        <f t="shared" si="290"/>
        <v>2.0035377777777779</v>
      </c>
      <c r="E4649">
        <v>4684</v>
      </c>
      <c r="F4649">
        <v>11741492</v>
      </c>
      <c r="G4649">
        <v>1004</v>
      </c>
      <c r="H4649">
        <v>245.5</v>
      </c>
      <c r="I4649">
        <v>250</v>
      </c>
      <c r="J4649">
        <f t="shared" si="291"/>
        <v>246.482</v>
      </c>
    </row>
    <row r="4650" spans="1:10" x14ac:dyDescent="0.25">
      <c r="A4650">
        <f t="shared" si="288"/>
        <v>7214215</v>
      </c>
      <c r="B4650">
        <f t="shared" si="289"/>
        <v>7214.2150000000001</v>
      </c>
      <c r="C4650">
        <f t="shared" si="290"/>
        <v>120.23691666666667</v>
      </c>
      <c r="D4650">
        <f t="shared" si="290"/>
        <v>2.0039486111111113</v>
      </c>
      <c r="E4650">
        <v>4685</v>
      </c>
      <c r="F4650">
        <v>11742971</v>
      </c>
      <c r="G4650">
        <v>999.5</v>
      </c>
      <c r="H4650">
        <v>247.25</v>
      </c>
      <c r="I4650">
        <v>250</v>
      </c>
      <c r="J4650">
        <f t="shared" si="291"/>
        <v>247.126375</v>
      </c>
    </row>
    <row r="4651" spans="1:10" x14ac:dyDescent="0.25">
      <c r="A4651">
        <f t="shared" si="288"/>
        <v>7215759</v>
      </c>
      <c r="B4651">
        <f t="shared" si="289"/>
        <v>7215.759</v>
      </c>
      <c r="C4651">
        <f t="shared" si="290"/>
        <v>120.26264999999999</v>
      </c>
      <c r="D4651">
        <f t="shared" si="290"/>
        <v>2.0043774999999999</v>
      </c>
      <c r="E4651">
        <v>4686</v>
      </c>
      <c r="F4651">
        <v>11744515</v>
      </c>
      <c r="G4651">
        <v>1003</v>
      </c>
      <c r="H4651">
        <v>245.25</v>
      </c>
      <c r="I4651">
        <v>250</v>
      </c>
      <c r="J4651">
        <f t="shared" si="291"/>
        <v>245.98575</v>
      </c>
    </row>
    <row r="4652" spans="1:10" x14ac:dyDescent="0.25">
      <c r="A4652">
        <f t="shared" si="288"/>
        <v>7217268</v>
      </c>
      <c r="B4652">
        <f t="shared" si="289"/>
        <v>7217.268</v>
      </c>
      <c r="C4652">
        <f t="shared" si="290"/>
        <v>120.2878</v>
      </c>
      <c r="D4652">
        <f t="shared" si="290"/>
        <v>2.0047966666666666</v>
      </c>
      <c r="E4652">
        <v>4687</v>
      </c>
      <c r="F4652">
        <v>11746024</v>
      </c>
      <c r="G4652">
        <v>1003</v>
      </c>
      <c r="H4652">
        <v>246.5</v>
      </c>
      <c r="I4652">
        <v>250</v>
      </c>
      <c r="J4652">
        <f t="shared" si="291"/>
        <v>247.23949999999999</v>
      </c>
    </row>
    <row r="4653" spans="1:10" x14ac:dyDescent="0.25">
      <c r="A4653">
        <f t="shared" si="288"/>
        <v>7218755</v>
      </c>
      <c r="B4653">
        <f t="shared" si="289"/>
        <v>7218.7550000000001</v>
      </c>
      <c r="C4653">
        <f t="shared" si="290"/>
        <v>120.31258333333334</v>
      </c>
      <c r="D4653">
        <f t="shared" si="290"/>
        <v>2.0052097222222223</v>
      </c>
      <c r="E4653">
        <v>4688</v>
      </c>
      <c r="F4653">
        <v>11747511</v>
      </c>
      <c r="G4653">
        <v>1003.5</v>
      </c>
      <c r="H4653">
        <v>248</v>
      </c>
      <c r="I4653">
        <v>250</v>
      </c>
      <c r="J4653">
        <f t="shared" si="291"/>
        <v>248.86799999999999</v>
      </c>
    </row>
    <row r="4654" spans="1:10" x14ac:dyDescent="0.25">
      <c r="A4654">
        <f t="shared" si="288"/>
        <v>7220267</v>
      </c>
      <c r="B4654">
        <f t="shared" si="289"/>
        <v>7220.2669999999998</v>
      </c>
      <c r="C4654">
        <f t="shared" si="290"/>
        <v>120.33778333333333</v>
      </c>
      <c r="D4654">
        <f t="shared" si="290"/>
        <v>2.0056297222222224</v>
      </c>
      <c r="E4654">
        <v>4689</v>
      </c>
      <c r="F4654">
        <v>11749023</v>
      </c>
      <c r="G4654">
        <v>999</v>
      </c>
      <c r="H4654">
        <v>245.5</v>
      </c>
      <c r="I4654">
        <v>250</v>
      </c>
      <c r="J4654">
        <f t="shared" si="291"/>
        <v>245.25450000000001</v>
      </c>
    </row>
    <row r="4655" spans="1:10" x14ac:dyDescent="0.25">
      <c r="A4655">
        <f t="shared" si="288"/>
        <v>7221756</v>
      </c>
      <c r="B4655">
        <f t="shared" si="289"/>
        <v>7221.7560000000003</v>
      </c>
      <c r="C4655">
        <f t="shared" si="290"/>
        <v>120.3626</v>
      </c>
      <c r="D4655">
        <f t="shared" si="290"/>
        <v>2.0060433333333334</v>
      </c>
      <c r="E4655">
        <v>4690</v>
      </c>
      <c r="F4655">
        <v>11750512</v>
      </c>
      <c r="G4655">
        <v>1002</v>
      </c>
      <c r="H4655">
        <v>245.25</v>
      </c>
      <c r="I4655">
        <v>250</v>
      </c>
      <c r="J4655">
        <f t="shared" si="291"/>
        <v>245.7405</v>
      </c>
    </row>
    <row r="4656" spans="1:10" x14ac:dyDescent="0.25">
      <c r="A4656">
        <f t="shared" si="288"/>
        <v>7223281</v>
      </c>
      <c r="B4656">
        <f t="shared" si="289"/>
        <v>7223.2809999999999</v>
      </c>
      <c r="C4656">
        <f t="shared" si="290"/>
        <v>120.38801666666667</v>
      </c>
      <c r="D4656">
        <f t="shared" si="290"/>
        <v>2.0064669444444445</v>
      </c>
      <c r="E4656">
        <v>4691</v>
      </c>
      <c r="F4656">
        <v>11752037</v>
      </c>
      <c r="G4656">
        <v>1000.5</v>
      </c>
      <c r="H4656">
        <v>246.5</v>
      </c>
      <c r="I4656">
        <v>250</v>
      </c>
      <c r="J4656">
        <f t="shared" si="291"/>
        <v>246.62325000000001</v>
      </c>
    </row>
    <row r="4657" spans="1:10" x14ac:dyDescent="0.25">
      <c r="A4657">
        <f t="shared" si="288"/>
        <v>7224810</v>
      </c>
      <c r="B4657">
        <f t="shared" si="289"/>
        <v>7224.81</v>
      </c>
      <c r="C4657">
        <f t="shared" si="290"/>
        <v>120.41350000000001</v>
      </c>
      <c r="D4657">
        <f t="shared" si="290"/>
        <v>2.0068916666666667</v>
      </c>
      <c r="E4657">
        <v>4692</v>
      </c>
      <c r="F4657">
        <v>11753566</v>
      </c>
      <c r="G4657">
        <v>1000.5</v>
      </c>
      <c r="H4657">
        <v>245.25</v>
      </c>
      <c r="I4657">
        <v>250</v>
      </c>
      <c r="J4657">
        <f t="shared" si="291"/>
        <v>245.372625</v>
      </c>
    </row>
    <row r="4658" spans="1:10" x14ac:dyDescent="0.25">
      <c r="A4658">
        <f t="shared" si="288"/>
        <v>7226313</v>
      </c>
      <c r="B4658">
        <f t="shared" si="289"/>
        <v>7226.3130000000001</v>
      </c>
      <c r="C4658">
        <f t="shared" si="290"/>
        <v>120.43855000000001</v>
      </c>
      <c r="D4658">
        <f t="shared" si="290"/>
        <v>2.0073091666666669</v>
      </c>
      <c r="E4658">
        <v>4693</v>
      </c>
      <c r="F4658">
        <v>11755069</v>
      </c>
      <c r="G4658">
        <v>1001</v>
      </c>
      <c r="H4658">
        <v>247</v>
      </c>
      <c r="I4658">
        <v>250</v>
      </c>
      <c r="J4658">
        <f t="shared" si="291"/>
        <v>247.24700000000001</v>
      </c>
    </row>
    <row r="4659" spans="1:10" x14ac:dyDescent="0.25">
      <c r="A4659">
        <f t="shared" si="288"/>
        <v>7227894</v>
      </c>
      <c r="B4659">
        <f t="shared" si="289"/>
        <v>7227.8940000000002</v>
      </c>
      <c r="C4659">
        <f t="shared" si="290"/>
        <v>120.4649</v>
      </c>
      <c r="D4659">
        <f t="shared" si="290"/>
        <v>2.0077483333333332</v>
      </c>
      <c r="E4659">
        <v>4694</v>
      </c>
      <c r="F4659">
        <v>11756650</v>
      </c>
      <c r="G4659">
        <v>1002</v>
      </c>
      <c r="H4659">
        <v>246.25</v>
      </c>
      <c r="I4659">
        <v>250</v>
      </c>
      <c r="J4659">
        <f t="shared" si="291"/>
        <v>246.74250000000001</v>
      </c>
    </row>
    <row r="4660" spans="1:10" x14ac:dyDescent="0.25">
      <c r="A4660">
        <f t="shared" si="288"/>
        <v>7229447</v>
      </c>
      <c r="B4660">
        <f t="shared" si="289"/>
        <v>7229.4470000000001</v>
      </c>
      <c r="C4660">
        <f t="shared" si="290"/>
        <v>120.49078333333334</v>
      </c>
      <c r="D4660">
        <f t="shared" si="290"/>
        <v>2.0081797222222222</v>
      </c>
      <c r="E4660">
        <v>4695</v>
      </c>
      <c r="F4660">
        <v>11758203</v>
      </c>
      <c r="G4660">
        <v>1000</v>
      </c>
      <c r="H4660">
        <v>246.25</v>
      </c>
      <c r="I4660">
        <v>250</v>
      </c>
      <c r="J4660">
        <f t="shared" si="291"/>
        <v>246.25</v>
      </c>
    </row>
    <row r="4661" spans="1:10" x14ac:dyDescent="0.25">
      <c r="A4661">
        <f t="shared" si="288"/>
        <v>7231010</v>
      </c>
      <c r="B4661">
        <f t="shared" si="289"/>
        <v>7231.01</v>
      </c>
      <c r="C4661">
        <f t="shared" si="290"/>
        <v>120.51683333333334</v>
      </c>
      <c r="D4661">
        <f t="shared" si="290"/>
        <v>2.0086138888888891</v>
      </c>
      <c r="E4661">
        <v>4696</v>
      </c>
      <c r="F4661">
        <v>11759766</v>
      </c>
      <c r="G4661">
        <v>1002</v>
      </c>
      <c r="H4661">
        <v>246</v>
      </c>
      <c r="I4661">
        <v>250</v>
      </c>
      <c r="J4661">
        <f t="shared" si="291"/>
        <v>246.49199999999999</v>
      </c>
    </row>
    <row r="4662" spans="1:10" x14ac:dyDescent="0.25">
      <c r="A4662">
        <f t="shared" si="288"/>
        <v>7232531</v>
      </c>
      <c r="B4662">
        <f t="shared" si="289"/>
        <v>7232.5309999999999</v>
      </c>
      <c r="C4662">
        <f t="shared" si="290"/>
        <v>120.54218333333333</v>
      </c>
      <c r="D4662">
        <f t="shared" si="290"/>
        <v>2.0090363888888887</v>
      </c>
      <c r="E4662">
        <v>4697</v>
      </c>
      <c r="F4662">
        <v>11761287</v>
      </c>
      <c r="G4662">
        <v>999</v>
      </c>
      <c r="H4662">
        <v>245.5</v>
      </c>
      <c r="I4662">
        <v>250</v>
      </c>
      <c r="J4662">
        <f t="shared" si="291"/>
        <v>245.25450000000001</v>
      </c>
    </row>
    <row r="4663" spans="1:10" x14ac:dyDescent="0.25">
      <c r="A4663">
        <f t="shared" si="288"/>
        <v>7234043</v>
      </c>
      <c r="B4663">
        <f t="shared" si="289"/>
        <v>7234.0429999999997</v>
      </c>
      <c r="C4663">
        <f t="shared" si="290"/>
        <v>120.56738333333332</v>
      </c>
      <c r="D4663">
        <f t="shared" si="290"/>
        <v>2.0094563888888888</v>
      </c>
      <c r="E4663">
        <v>4698</v>
      </c>
      <c r="F4663">
        <v>11762799</v>
      </c>
      <c r="G4663">
        <v>998.5</v>
      </c>
      <c r="H4663">
        <v>246.25</v>
      </c>
      <c r="I4663">
        <v>250</v>
      </c>
      <c r="J4663">
        <f t="shared" si="291"/>
        <v>245.88062500000001</v>
      </c>
    </row>
    <row r="4664" spans="1:10" x14ac:dyDescent="0.25">
      <c r="A4664">
        <f t="shared" si="288"/>
        <v>7235499</v>
      </c>
      <c r="B4664">
        <f t="shared" si="289"/>
        <v>7235.4989999999998</v>
      </c>
      <c r="C4664">
        <f t="shared" si="290"/>
        <v>120.59165</v>
      </c>
      <c r="D4664">
        <f t="shared" si="290"/>
        <v>2.0098608333333332</v>
      </c>
      <c r="E4664">
        <v>4699</v>
      </c>
      <c r="F4664">
        <v>11764255</v>
      </c>
      <c r="G4664">
        <v>1000.5</v>
      </c>
      <c r="H4664">
        <v>246.75</v>
      </c>
      <c r="I4664">
        <v>250</v>
      </c>
      <c r="J4664">
        <f t="shared" si="291"/>
        <v>246.87337500000001</v>
      </c>
    </row>
    <row r="4665" spans="1:10" x14ac:dyDescent="0.25">
      <c r="A4665">
        <f t="shared" si="288"/>
        <v>7237009</v>
      </c>
      <c r="B4665">
        <f t="shared" si="289"/>
        <v>7237.009</v>
      </c>
      <c r="C4665">
        <f t="shared" si="290"/>
        <v>120.61681666666667</v>
      </c>
      <c r="D4665">
        <f t="shared" si="290"/>
        <v>2.010280277777778</v>
      </c>
      <c r="E4665">
        <v>4700</v>
      </c>
      <c r="F4665">
        <v>11765765</v>
      </c>
      <c r="G4665">
        <v>1001</v>
      </c>
      <c r="H4665">
        <v>244.95</v>
      </c>
      <c r="I4665">
        <v>250</v>
      </c>
      <c r="J4665">
        <f t="shared" si="291"/>
        <v>245.19494999999998</v>
      </c>
    </row>
    <row r="4666" spans="1:10" x14ac:dyDescent="0.25">
      <c r="A4666">
        <f t="shared" si="288"/>
        <v>7238543</v>
      </c>
      <c r="B4666">
        <f t="shared" si="289"/>
        <v>7238.5429999999997</v>
      </c>
      <c r="C4666">
        <f t="shared" si="290"/>
        <v>120.64238333333333</v>
      </c>
      <c r="D4666">
        <f t="shared" si="290"/>
        <v>2.010706388888889</v>
      </c>
      <c r="E4666">
        <v>4701</v>
      </c>
      <c r="F4666">
        <v>11767299</v>
      </c>
      <c r="G4666">
        <v>1000</v>
      </c>
      <c r="H4666">
        <v>246.75</v>
      </c>
      <c r="I4666">
        <v>250</v>
      </c>
      <c r="J4666">
        <f t="shared" si="291"/>
        <v>246.75</v>
      </c>
    </row>
    <row r="4667" spans="1:10" x14ac:dyDescent="0.25">
      <c r="A4667">
        <f t="shared" si="288"/>
        <v>7240155</v>
      </c>
      <c r="B4667">
        <f t="shared" si="289"/>
        <v>7240.1549999999997</v>
      </c>
      <c r="C4667">
        <f t="shared" si="290"/>
        <v>120.66924999999999</v>
      </c>
      <c r="D4667">
        <f t="shared" si="290"/>
        <v>2.0111541666666666</v>
      </c>
      <c r="E4667">
        <v>4702</v>
      </c>
      <c r="F4667">
        <v>11768911</v>
      </c>
      <c r="G4667">
        <v>999</v>
      </c>
      <c r="H4667">
        <v>247.75</v>
      </c>
      <c r="I4667">
        <v>250</v>
      </c>
      <c r="J4667">
        <f t="shared" si="291"/>
        <v>247.50225</v>
      </c>
    </row>
    <row r="4668" spans="1:10" x14ac:dyDescent="0.25">
      <c r="A4668">
        <f t="shared" si="288"/>
        <v>7241709</v>
      </c>
      <c r="B4668">
        <f t="shared" si="289"/>
        <v>7241.7089999999998</v>
      </c>
      <c r="C4668">
        <f t="shared" si="290"/>
        <v>120.69515</v>
      </c>
      <c r="D4668">
        <f t="shared" si="290"/>
        <v>2.0115858333333332</v>
      </c>
      <c r="E4668">
        <v>4703</v>
      </c>
      <c r="F4668">
        <v>11770465</v>
      </c>
      <c r="G4668">
        <v>1000.5</v>
      </c>
      <c r="H4668">
        <v>246.75</v>
      </c>
      <c r="I4668">
        <v>250</v>
      </c>
      <c r="J4668">
        <f t="shared" si="291"/>
        <v>246.87337500000001</v>
      </c>
    </row>
    <row r="4669" spans="1:10" x14ac:dyDescent="0.25">
      <c r="A4669">
        <f t="shared" si="288"/>
        <v>7243270</v>
      </c>
      <c r="B4669">
        <f t="shared" si="289"/>
        <v>7243.27</v>
      </c>
      <c r="C4669">
        <f t="shared" si="290"/>
        <v>120.72116666666668</v>
      </c>
      <c r="D4669">
        <f t="shared" si="290"/>
        <v>2.0120194444444448</v>
      </c>
      <c r="E4669">
        <v>4704</v>
      </c>
      <c r="F4669">
        <v>11772026</v>
      </c>
      <c r="G4669">
        <v>999.5</v>
      </c>
      <c r="H4669">
        <v>245.75</v>
      </c>
      <c r="I4669">
        <v>250</v>
      </c>
      <c r="J4669">
        <f t="shared" si="291"/>
        <v>245.62712500000001</v>
      </c>
    </row>
    <row r="4670" spans="1:10" x14ac:dyDescent="0.25">
      <c r="A4670">
        <f t="shared" si="288"/>
        <v>7244827</v>
      </c>
      <c r="B4670">
        <f t="shared" si="289"/>
        <v>7244.8270000000002</v>
      </c>
      <c r="C4670">
        <f t="shared" si="290"/>
        <v>120.74711666666667</v>
      </c>
      <c r="D4670">
        <f t="shared" si="290"/>
        <v>2.0124519444444444</v>
      </c>
      <c r="E4670">
        <v>4705</v>
      </c>
      <c r="F4670">
        <v>11773583</v>
      </c>
      <c r="G4670">
        <v>1000</v>
      </c>
      <c r="H4670">
        <v>246.75</v>
      </c>
      <c r="I4670">
        <v>250</v>
      </c>
      <c r="J4670">
        <f t="shared" si="291"/>
        <v>246.75</v>
      </c>
    </row>
    <row r="4671" spans="1:10" x14ac:dyDescent="0.25">
      <c r="A4671">
        <f t="shared" si="288"/>
        <v>7246395</v>
      </c>
      <c r="B4671">
        <f t="shared" si="289"/>
        <v>7246.3950000000004</v>
      </c>
      <c r="C4671">
        <f t="shared" si="290"/>
        <v>120.77325</v>
      </c>
      <c r="D4671">
        <f t="shared" si="290"/>
        <v>2.0128875000000002</v>
      </c>
      <c r="E4671">
        <v>4706</v>
      </c>
      <c r="F4671">
        <v>11775151</v>
      </c>
      <c r="G4671">
        <v>1003</v>
      </c>
      <c r="H4671">
        <v>245.25</v>
      </c>
      <c r="I4671">
        <v>250</v>
      </c>
      <c r="J4671">
        <f t="shared" si="291"/>
        <v>245.98575</v>
      </c>
    </row>
    <row r="4672" spans="1:10" x14ac:dyDescent="0.25">
      <c r="A4672">
        <f t="shared" si="288"/>
        <v>7247915</v>
      </c>
      <c r="B4672">
        <f t="shared" si="289"/>
        <v>7247.915</v>
      </c>
      <c r="C4672">
        <f t="shared" si="290"/>
        <v>120.79858333333333</v>
      </c>
      <c r="D4672">
        <f t="shared" si="290"/>
        <v>2.013309722222222</v>
      </c>
      <c r="E4672">
        <v>4707</v>
      </c>
      <c r="F4672">
        <v>11776671</v>
      </c>
      <c r="G4672">
        <v>1001.5</v>
      </c>
      <c r="H4672">
        <v>247.25</v>
      </c>
      <c r="I4672">
        <v>250</v>
      </c>
      <c r="J4672">
        <f t="shared" si="291"/>
        <v>247.62087500000001</v>
      </c>
    </row>
    <row r="4673" spans="1:10" x14ac:dyDescent="0.25">
      <c r="A4673">
        <f t="shared" si="288"/>
        <v>7249427</v>
      </c>
      <c r="B4673">
        <f t="shared" si="289"/>
        <v>7249.4269999999997</v>
      </c>
      <c r="C4673">
        <f t="shared" si="290"/>
        <v>120.82378333333332</v>
      </c>
      <c r="D4673">
        <f t="shared" si="290"/>
        <v>2.0137297222222221</v>
      </c>
      <c r="E4673">
        <v>4708</v>
      </c>
      <c r="F4673">
        <v>11778183</v>
      </c>
      <c r="G4673">
        <v>998</v>
      </c>
      <c r="H4673">
        <v>245.75</v>
      </c>
      <c r="I4673">
        <v>250</v>
      </c>
      <c r="J4673">
        <f t="shared" si="291"/>
        <v>245.2585</v>
      </c>
    </row>
    <row r="4674" spans="1:10" x14ac:dyDescent="0.25">
      <c r="A4674">
        <f t="shared" si="288"/>
        <v>7250975</v>
      </c>
      <c r="B4674">
        <f t="shared" si="289"/>
        <v>7250.9750000000004</v>
      </c>
      <c r="C4674">
        <f t="shared" si="290"/>
        <v>120.84958333333334</v>
      </c>
      <c r="D4674">
        <f t="shared" si="290"/>
        <v>2.0141597222222223</v>
      </c>
      <c r="E4674">
        <v>4709</v>
      </c>
      <c r="F4674">
        <v>11779731</v>
      </c>
      <c r="G4674">
        <v>997</v>
      </c>
      <c r="H4674">
        <v>246</v>
      </c>
      <c r="I4674">
        <v>250</v>
      </c>
      <c r="J4674">
        <f t="shared" si="291"/>
        <v>245.262</v>
      </c>
    </row>
    <row r="4675" spans="1:10" x14ac:dyDescent="0.25">
      <c r="A4675">
        <f t="shared" ref="A4675:A4738" si="292">F4675-$F$2</f>
        <v>7252520</v>
      </c>
      <c r="B4675">
        <f t="shared" ref="B4675:B4738" si="293">A4675/1000</f>
        <v>7252.52</v>
      </c>
      <c r="C4675">
        <f t="shared" ref="C4675:D4738" si="294">B4675/60</f>
        <v>120.87533333333334</v>
      </c>
      <c r="D4675">
        <f t="shared" si="294"/>
        <v>2.014588888888889</v>
      </c>
      <c r="E4675">
        <v>4710</v>
      </c>
      <c r="F4675">
        <v>11781276</v>
      </c>
      <c r="G4675">
        <v>996</v>
      </c>
      <c r="H4675">
        <v>246</v>
      </c>
      <c r="I4675">
        <v>250</v>
      </c>
      <c r="J4675">
        <f t="shared" ref="J4675:J4738" si="295">G4675*H4675/1000</f>
        <v>245.01599999999999</v>
      </c>
    </row>
    <row r="4676" spans="1:10" x14ac:dyDescent="0.25">
      <c r="A4676">
        <f t="shared" si="292"/>
        <v>7254027</v>
      </c>
      <c r="B4676">
        <f t="shared" si="293"/>
        <v>7254.027</v>
      </c>
      <c r="C4676">
        <f t="shared" si="294"/>
        <v>120.90045000000001</v>
      </c>
      <c r="D4676">
        <f t="shared" si="294"/>
        <v>2.0150075000000003</v>
      </c>
      <c r="E4676">
        <v>4711</v>
      </c>
      <c r="F4676">
        <v>11782783</v>
      </c>
      <c r="G4676">
        <v>999.5</v>
      </c>
      <c r="H4676">
        <v>246.25</v>
      </c>
      <c r="I4676">
        <v>250</v>
      </c>
      <c r="J4676">
        <f t="shared" si="295"/>
        <v>246.12687500000001</v>
      </c>
    </row>
    <row r="4677" spans="1:10" x14ac:dyDescent="0.25">
      <c r="A4677">
        <f t="shared" si="292"/>
        <v>7255502</v>
      </c>
      <c r="B4677">
        <f t="shared" si="293"/>
        <v>7255.5020000000004</v>
      </c>
      <c r="C4677">
        <f t="shared" si="294"/>
        <v>120.92503333333335</v>
      </c>
      <c r="D4677">
        <f t="shared" si="294"/>
        <v>2.0154172222222226</v>
      </c>
      <c r="E4677">
        <v>4712</v>
      </c>
      <c r="F4677">
        <v>11784258</v>
      </c>
      <c r="G4677">
        <v>997.5</v>
      </c>
      <c r="H4677">
        <v>247</v>
      </c>
      <c r="I4677">
        <v>250</v>
      </c>
      <c r="J4677">
        <f t="shared" si="295"/>
        <v>246.38249999999999</v>
      </c>
    </row>
    <row r="4678" spans="1:10" x14ac:dyDescent="0.25">
      <c r="A4678">
        <f t="shared" si="292"/>
        <v>7257019</v>
      </c>
      <c r="B4678">
        <f t="shared" si="293"/>
        <v>7257.0190000000002</v>
      </c>
      <c r="C4678">
        <f t="shared" si="294"/>
        <v>120.95031666666667</v>
      </c>
      <c r="D4678">
        <f t="shared" si="294"/>
        <v>2.0158386111111111</v>
      </c>
      <c r="E4678">
        <v>4713</v>
      </c>
      <c r="F4678">
        <v>11785775</v>
      </c>
      <c r="G4678">
        <v>999</v>
      </c>
      <c r="H4678">
        <v>243.75</v>
      </c>
      <c r="I4678">
        <v>250</v>
      </c>
      <c r="J4678">
        <f t="shared" si="295"/>
        <v>243.50624999999999</v>
      </c>
    </row>
    <row r="4679" spans="1:10" x14ac:dyDescent="0.25">
      <c r="A4679">
        <f t="shared" si="292"/>
        <v>7258510</v>
      </c>
      <c r="B4679">
        <f t="shared" si="293"/>
        <v>7258.51</v>
      </c>
      <c r="C4679">
        <f t="shared" si="294"/>
        <v>120.97516666666667</v>
      </c>
      <c r="D4679">
        <f t="shared" si="294"/>
        <v>2.0162527777777779</v>
      </c>
      <c r="E4679">
        <v>4714</v>
      </c>
      <c r="F4679">
        <v>11787266</v>
      </c>
      <c r="G4679">
        <v>998</v>
      </c>
      <c r="H4679">
        <v>245.5</v>
      </c>
      <c r="I4679">
        <v>250</v>
      </c>
      <c r="J4679">
        <f t="shared" si="295"/>
        <v>245.00899999999999</v>
      </c>
    </row>
    <row r="4680" spans="1:10" x14ac:dyDescent="0.25">
      <c r="A4680">
        <f t="shared" si="292"/>
        <v>7260100</v>
      </c>
      <c r="B4680">
        <f t="shared" si="293"/>
        <v>7260.1</v>
      </c>
      <c r="C4680">
        <f t="shared" si="294"/>
        <v>121.00166666666668</v>
      </c>
      <c r="D4680">
        <f t="shared" si="294"/>
        <v>2.0166944444444446</v>
      </c>
      <c r="E4680">
        <v>4715</v>
      </c>
      <c r="F4680">
        <v>11788856</v>
      </c>
      <c r="G4680">
        <v>997.5</v>
      </c>
      <c r="H4680">
        <v>247.25</v>
      </c>
      <c r="I4680">
        <v>250</v>
      </c>
      <c r="J4680">
        <f t="shared" si="295"/>
        <v>246.63187500000001</v>
      </c>
    </row>
    <row r="4681" spans="1:10" x14ac:dyDescent="0.25">
      <c r="A4681">
        <f t="shared" si="292"/>
        <v>7261684</v>
      </c>
      <c r="B4681">
        <f t="shared" si="293"/>
        <v>7261.6840000000002</v>
      </c>
      <c r="C4681">
        <f t="shared" si="294"/>
        <v>121.02806666666667</v>
      </c>
      <c r="D4681">
        <f t="shared" si="294"/>
        <v>2.0171344444444448</v>
      </c>
      <c r="E4681">
        <v>4716</v>
      </c>
      <c r="F4681">
        <v>11790440</v>
      </c>
      <c r="G4681">
        <v>997</v>
      </c>
      <c r="H4681">
        <v>246.25</v>
      </c>
      <c r="I4681">
        <v>250</v>
      </c>
      <c r="J4681">
        <f t="shared" si="295"/>
        <v>245.51124999999999</v>
      </c>
    </row>
    <row r="4682" spans="1:10" x14ac:dyDescent="0.25">
      <c r="A4682">
        <f t="shared" si="292"/>
        <v>7263226</v>
      </c>
      <c r="B4682">
        <f t="shared" si="293"/>
        <v>7263.2259999999997</v>
      </c>
      <c r="C4682">
        <f t="shared" si="294"/>
        <v>121.05376666666666</v>
      </c>
      <c r="D4682">
        <f t="shared" si="294"/>
        <v>2.0175627777777776</v>
      </c>
      <c r="E4682">
        <v>4717</v>
      </c>
      <c r="F4682">
        <v>11791982</v>
      </c>
      <c r="G4682">
        <v>998</v>
      </c>
      <c r="H4682">
        <v>247.5</v>
      </c>
      <c r="I4682">
        <v>250</v>
      </c>
      <c r="J4682">
        <f t="shared" si="295"/>
        <v>247.005</v>
      </c>
    </row>
    <row r="4683" spans="1:10" x14ac:dyDescent="0.25">
      <c r="A4683">
        <f t="shared" si="292"/>
        <v>7264804</v>
      </c>
      <c r="B4683">
        <f t="shared" si="293"/>
        <v>7264.8040000000001</v>
      </c>
      <c r="C4683">
        <f t="shared" si="294"/>
        <v>121.08006666666667</v>
      </c>
      <c r="D4683">
        <f t="shared" si="294"/>
        <v>2.0180011111111109</v>
      </c>
      <c r="E4683">
        <v>4718</v>
      </c>
      <c r="F4683">
        <v>11793560</v>
      </c>
      <c r="G4683">
        <v>998</v>
      </c>
      <c r="H4683">
        <v>248</v>
      </c>
      <c r="I4683">
        <v>250</v>
      </c>
      <c r="J4683">
        <f t="shared" si="295"/>
        <v>247.50399999999999</v>
      </c>
    </row>
    <row r="4684" spans="1:10" x14ac:dyDescent="0.25">
      <c r="A4684">
        <f t="shared" si="292"/>
        <v>7266362</v>
      </c>
      <c r="B4684">
        <f t="shared" si="293"/>
        <v>7266.3620000000001</v>
      </c>
      <c r="C4684">
        <f t="shared" si="294"/>
        <v>121.10603333333333</v>
      </c>
      <c r="D4684">
        <f t="shared" si="294"/>
        <v>2.0184338888888886</v>
      </c>
      <c r="E4684">
        <v>4719</v>
      </c>
      <c r="F4684">
        <v>11795118</v>
      </c>
      <c r="G4684">
        <v>998</v>
      </c>
      <c r="H4684">
        <v>247.5</v>
      </c>
      <c r="I4684">
        <v>250</v>
      </c>
      <c r="J4684">
        <f t="shared" si="295"/>
        <v>247.005</v>
      </c>
    </row>
    <row r="4685" spans="1:10" x14ac:dyDescent="0.25">
      <c r="A4685">
        <f t="shared" si="292"/>
        <v>7267885</v>
      </c>
      <c r="B4685">
        <f t="shared" si="293"/>
        <v>7267.8850000000002</v>
      </c>
      <c r="C4685">
        <f t="shared" si="294"/>
        <v>121.13141666666667</v>
      </c>
      <c r="D4685">
        <f t="shared" si="294"/>
        <v>2.0188569444444444</v>
      </c>
      <c r="E4685">
        <v>4720</v>
      </c>
      <c r="F4685">
        <v>11796641</v>
      </c>
      <c r="G4685">
        <v>998.5</v>
      </c>
      <c r="H4685">
        <v>247.25</v>
      </c>
      <c r="I4685">
        <v>250</v>
      </c>
      <c r="J4685">
        <f t="shared" si="295"/>
        <v>246.87912499999999</v>
      </c>
    </row>
    <row r="4686" spans="1:10" x14ac:dyDescent="0.25">
      <c r="A4686">
        <f t="shared" si="292"/>
        <v>7269456</v>
      </c>
      <c r="B4686">
        <f t="shared" si="293"/>
        <v>7269.4560000000001</v>
      </c>
      <c r="C4686">
        <f t="shared" si="294"/>
        <v>121.1576</v>
      </c>
      <c r="D4686">
        <f t="shared" si="294"/>
        <v>2.0192933333333332</v>
      </c>
      <c r="E4686">
        <v>4721</v>
      </c>
      <c r="F4686">
        <v>11798212</v>
      </c>
      <c r="G4686">
        <v>998.5</v>
      </c>
      <c r="H4686">
        <v>247.5</v>
      </c>
      <c r="I4686">
        <v>250</v>
      </c>
      <c r="J4686">
        <f t="shared" si="295"/>
        <v>247.12875</v>
      </c>
    </row>
    <row r="4687" spans="1:10" x14ac:dyDescent="0.25">
      <c r="A4687">
        <f t="shared" si="292"/>
        <v>7271007</v>
      </c>
      <c r="B4687">
        <f t="shared" si="293"/>
        <v>7271.0069999999996</v>
      </c>
      <c r="C4687">
        <f t="shared" si="294"/>
        <v>121.18344999999999</v>
      </c>
      <c r="D4687">
        <f t="shared" si="294"/>
        <v>2.0197241666666668</v>
      </c>
      <c r="E4687">
        <v>4722</v>
      </c>
      <c r="F4687">
        <v>11799763</v>
      </c>
      <c r="G4687">
        <v>998.5</v>
      </c>
      <c r="H4687">
        <v>247.75</v>
      </c>
      <c r="I4687">
        <v>250</v>
      </c>
      <c r="J4687">
        <f t="shared" si="295"/>
        <v>247.37837500000001</v>
      </c>
    </row>
    <row r="4688" spans="1:10" x14ac:dyDescent="0.25">
      <c r="A4688">
        <f t="shared" si="292"/>
        <v>7272503</v>
      </c>
      <c r="B4688">
        <f t="shared" si="293"/>
        <v>7272.5029999999997</v>
      </c>
      <c r="C4688">
        <f t="shared" si="294"/>
        <v>121.20838333333333</v>
      </c>
      <c r="D4688">
        <f t="shared" si="294"/>
        <v>2.0201397222222224</v>
      </c>
      <c r="E4688">
        <v>4723</v>
      </c>
      <c r="F4688">
        <v>11801259</v>
      </c>
      <c r="G4688">
        <v>997</v>
      </c>
      <c r="H4688">
        <v>246.5</v>
      </c>
      <c r="I4688">
        <v>250</v>
      </c>
      <c r="J4688">
        <f t="shared" si="295"/>
        <v>245.76050000000001</v>
      </c>
    </row>
    <row r="4689" spans="1:10" x14ac:dyDescent="0.25">
      <c r="A4689">
        <f t="shared" si="292"/>
        <v>7274028</v>
      </c>
      <c r="B4689">
        <f t="shared" si="293"/>
        <v>7274.0280000000002</v>
      </c>
      <c r="C4689">
        <f t="shared" si="294"/>
        <v>121.2338</v>
      </c>
      <c r="D4689">
        <f t="shared" si="294"/>
        <v>2.0205633333333335</v>
      </c>
      <c r="E4689">
        <v>4724</v>
      </c>
      <c r="F4689">
        <v>11802784</v>
      </c>
      <c r="G4689">
        <v>997.4</v>
      </c>
      <c r="H4689">
        <v>246.5</v>
      </c>
      <c r="I4689">
        <v>250</v>
      </c>
      <c r="J4689">
        <f t="shared" si="295"/>
        <v>245.85910000000001</v>
      </c>
    </row>
    <row r="4690" spans="1:10" x14ac:dyDescent="0.25">
      <c r="A4690">
        <f t="shared" si="292"/>
        <v>7275570</v>
      </c>
      <c r="B4690">
        <f t="shared" si="293"/>
        <v>7275.57</v>
      </c>
      <c r="C4690">
        <f t="shared" si="294"/>
        <v>121.25949999999999</v>
      </c>
      <c r="D4690">
        <f t="shared" si="294"/>
        <v>2.0209916666666663</v>
      </c>
      <c r="E4690">
        <v>4725</v>
      </c>
      <c r="F4690">
        <v>11804326</v>
      </c>
      <c r="G4690">
        <v>997</v>
      </c>
      <c r="H4690">
        <v>245</v>
      </c>
      <c r="I4690">
        <v>250</v>
      </c>
      <c r="J4690">
        <f t="shared" si="295"/>
        <v>244.26499999999999</v>
      </c>
    </row>
    <row r="4691" spans="1:10" x14ac:dyDescent="0.25">
      <c r="A4691">
        <f t="shared" si="292"/>
        <v>7277128</v>
      </c>
      <c r="B4691">
        <f t="shared" si="293"/>
        <v>7277.1279999999997</v>
      </c>
      <c r="C4691">
        <f t="shared" si="294"/>
        <v>121.28546666666666</v>
      </c>
      <c r="D4691">
        <f t="shared" si="294"/>
        <v>2.0214244444444445</v>
      </c>
      <c r="E4691">
        <v>4726</v>
      </c>
      <c r="F4691">
        <v>11805884</v>
      </c>
      <c r="G4691">
        <v>996.5</v>
      </c>
      <c r="H4691">
        <v>244.75</v>
      </c>
      <c r="I4691">
        <v>250</v>
      </c>
      <c r="J4691">
        <f t="shared" si="295"/>
        <v>243.89337499999999</v>
      </c>
    </row>
    <row r="4692" spans="1:10" x14ac:dyDescent="0.25">
      <c r="A4692">
        <f t="shared" si="292"/>
        <v>7278698</v>
      </c>
      <c r="B4692">
        <f t="shared" si="293"/>
        <v>7278.6980000000003</v>
      </c>
      <c r="C4692">
        <f t="shared" si="294"/>
        <v>121.31163333333333</v>
      </c>
      <c r="D4692">
        <f t="shared" si="294"/>
        <v>2.0218605555555555</v>
      </c>
      <c r="E4692">
        <v>4727</v>
      </c>
      <c r="F4692">
        <v>11807454</v>
      </c>
      <c r="G4692">
        <v>997.5</v>
      </c>
      <c r="H4692">
        <v>246.75</v>
      </c>
      <c r="I4692">
        <v>250</v>
      </c>
      <c r="J4692">
        <f t="shared" si="295"/>
        <v>246.13312500000001</v>
      </c>
    </row>
    <row r="4693" spans="1:10" x14ac:dyDescent="0.25">
      <c r="A4693">
        <f t="shared" si="292"/>
        <v>7280274</v>
      </c>
      <c r="B4693">
        <f t="shared" si="293"/>
        <v>7280.2740000000003</v>
      </c>
      <c r="C4693">
        <f t="shared" si="294"/>
        <v>121.3379</v>
      </c>
      <c r="D4693">
        <f t="shared" si="294"/>
        <v>2.0222983333333335</v>
      </c>
      <c r="E4693">
        <v>4728</v>
      </c>
      <c r="F4693">
        <v>11809030</v>
      </c>
      <c r="G4693">
        <v>995</v>
      </c>
      <c r="H4693">
        <v>249.25</v>
      </c>
      <c r="I4693">
        <v>250</v>
      </c>
      <c r="J4693">
        <f t="shared" si="295"/>
        <v>248.00375</v>
      </c>
    </row>
    <row r="4694" spans="1:10" x14ac:dyDescent="0.25">
      <c r="A4694">
        <f t="shared" si="292"/>
        <v>7281865</v>
      </c>
      <c r="B4694">
        <f t="shared" si="293"/>
        <v>7281.8649999999998</v>
      </c>
      <c r="C4694">
        <f t="shared" si="294"/>
        <v>121.36441666666666</v>
      </c>
      <c r="D4694">
        <f t="shared" si="294"/>
        <v>2.0227402777777774</v>
      </c>
      <c r="E4694">
        <v>4729</v>
      </c>
      <c r="F4694">
        <v>11810621</v>
      </c>
      <c r="G4694">
        <v>998</v>
      </c>
      <c r="H4694">
        <v>245.75</v>
      </c>
      <c r="I4694">
        <v>250</v>
      </c>
      <c r="J4694">
        <f t="shared" si="295"/>
        <v>245.2585</v>
      </c>
    </row>
    <row r="4695" spans="1:10" x14ac:dyDescent="0.25">
      <c r="A4695">
        <f t="shared" si="292"/>
        <v>7283439</v>
      </c>
      <c r="B4695">
        <f t="shared" si="293"/>
        <v>7283.4390000000003</v>
      </c>
      <c r="C4695">
        <f t="shared" si="294"/>
        <v>121.39065000000001</v>
      </c>
      <c r="D4695">
        <f t="shared" si="294"/>
        <v>2.0231775000000001</v>
      </c>
      <c r="E4695">
        <v>4730</v>
      </c>
      <c r="F4695">
        <v>11812195</v>
      </c>
      <c r="G4695">
        <v>995</v>
      </c>
      <c r="H4695">
        <v>246.5</v>
      </c>
      <c r="I4695">
        <v>250</v>
      </c>
      <c r="J4695">
        <f t="shared" si="295"/>
        <v>245.26750000000001</v>
      </c>
    </row>
    <row r="4696" spans="1:10" x14ac:dyDescent="0.25">
      <c r="A4696">
        <f t="shared" si="292"/>
        <v>7285032</v>
      </c>
      <c r="B4696">
        <f t="shared" si="293"/>
        <v>7285.0320000000002</v>
      </c>
      <c r="C4696">
        <f t="shared" si="294"/>
        <v>121.41720000000001</v>
      </c>
      <c r="D4696">
        <f t="shared" si="294"/>
        <v>2.0236200000000002</v>
      </c>
      <c r="E4696">
        <v>4731</v>
      </c>
      <c r="F4696">
        <v>11813788</v>
      </c>
      <c r="G4696">
        <v>997</v>
      </c>
      <c r="H4696">
        <v>246</v>
      </c>
      <c r="I4696">
        <v>250</v>
      </c>
      <c r="J4696">
        <f t="shared" si="295"/>
        <v>245.262</v>
      </c>
    </row>
    <row r="4697" spans="1:10" x14ac:dyDescent="0.25">
      <c r="A4697">
        <f t="shared" si="292"/>
        <v>7286610</v>
      </c>
      <c r="B4697">
        <f t="shared" si="293"/>
        <v>7286.61</v>
      </c>
      <c r="C4697">
        <f t="shared" si="294"/>
        <v>121.4435</v>
      </c>
      <c r="D4697">
        <f t="shared" si="294"/>
        <v>2.0240583333333335</v>
      </c>
      <c r="E4697">
        <v>4732</v>
      </c>
      <c r="F4697">
        <v>11815366</v>
      </c>
      <c r="G4697">
        <v>995.5</v>
      </c>
      <c r="H4697">
        <v>246.5</v>
      </c>
      <c r="I4697">
        <v>250</v>
      </c>
      <c r="J4697">
        <f t="shared" si="295"/>
        <v>245.39075</v>
      </c>
    </row>
    <row r="4698" spans="1:10" x14ac:dyDescent="0.25">
      <c r="A4698">
        <f t="shared" si="292"/>
        <v>7288232</v>
      </c>
      <c r="B4698">
        <f t="shared" si="293"/>
        <v>7288.232</v>
      </c>
      <c r="C4698">
        <f t="shared" si="294"/>
        <v>121.47053333333334</v>
      </c>
      <c r="D4698">
        <f t="shared" si="294"/>
        <v>2.0245088888888891</v>
      </c>
      <c r="E4698">
        <v>4733</v>
      </c>
      <c r="F4698">
        <v>11816988</v>
      </c>
      <c r="G4698">
        <v>995.5</v>
      </c>
      <c r="H4698">
        <v>246.75</v>
      </c>
      <c r="I4698">
        <v>250</v>
      </c>
      <c r="J4698">
        <f t="shared" si="295"/>
        <v>245.639625</v>
      </c>
    </row>
    <row r="4699" spans="1:10" x14ac:dyDescent="0.25">
      <c r="A4699">
        <f t="shared" si="292"/>
        <v>7289775</v>
      </c>
      <c r="B4699">
        <f t="shared" si="293"/>
        <v>7289.7749999999996</v>
      </c>
      <c r="C4699">
        <f t="shared" si="294"/>
        <v>121.49624999999999</v>
      </c>
      <c r="D4699">
        <f t="shared" si="294"/>
        <v>2.0249374999999996</v>
      </c>
      <c r="E4699">
        <v>4734</v>
      </c>
      <c r="F4699">
        <v>11818531</v>
      </c>
      <c r="G4699">
        <v>998.5</v>
      </c>
      <c r="H4699">
        <v>247.75</v>
      </c>
      <c r="I4699">
        <v>250</v>
      </c>
      <c r="J4699">
        <f t="shared" si="295"/>
        <v>247.37837500000001</v>
      </c>
    </row>
    <row r="4700" spans="1:10" x14ac:dyDescent="0.25">
      <c r="A4700">
        <f t="shared" si="292"/>
        <v>7291292</v>
      </c>
      <c r="B4700">
        <f t="shared" si="293"/>
        <v>7291.2920000000004</v>
      </c>
      <c r="C4700">
        <f t="shared" si="294"/>
        <v>121.52153333333334</v>
      </c>
      <c r="D4700">
        <f t="shared" si="294"/>
        <v>2.0253588888888889</v>
      </c>
      <c r="E4700">
        <v>4735</v>
      </c>
      <c r="F4700">
        <v>11820048</v>
      </c>
      <c r="G4700">
        <v>993.5</v>
      </c>
      <c r="H4700">
        <v>246.5</v>
      </c>
      <c r="I4700">
        <v>250</v>
      </c>
      <c r="J4700">
        <f t="shared" si="295"/>
        <v>244.89775</v>
      </c>
    </row>
    <row r="4701" spans="1:10" x14ac:dyDescent="0.25">
      <c r="A4701">
        <f t="shared" si="292"/>
        <v>7292833</v>
      </c>
      <c r="B4701">
        <f t="shared" si="293"/>
        <v>7292.8329999999996</v>
      </c>
      <c r="C4701">
        <f t="shared" si="294"/>
        <v>121.54721666666666</v>
      </c>
      <c r="D4701">
        <f t="shared" si="294"/>
        <v>2.0257869444444441</v>
      </c>
      <c r="E4701">
        <v>4736</v>
      </c>
      <c r="F4701">
        <v>11821589</v>
      </c>
      <c r="G4701">
        <v>994.5</v>
      </c>
      <c r="H4701">
        <v>246.25</v>
      </c>
      <c r="I4701">
        <v>250</v>
      </c>
      <c r="J4701">
        <f t="shared" si="295"/>
        <v>244.895625</v>
      </c>
    </row>
    <row r="4702" spans="1:10" x14ac:dyDescent="0.25">
      <c r="A4702">
        <f t="shared" si="292"/>
        <v>7294364</v>
      </c>
      <c r="B4702">
        <f t="shared" si="293"/>
        <v>7294.3639999999996</v>
      </c>
      <c r="C4702">
        <f t="shared" si="294"/>
        <v>121.57273333333333</v>
      </c>
      <c r="D4702">
        <f t="shared" si="294"/>
        <v>2.0262122222222221</v>
      </c>
      <c r="E4702">
        <v>4737</v>
      </c>
      <c r="F4702">
        <v>11823120</v>
      </c>
      <c r="G4702">
        <v>998</v>
      </c>
      <c r="H4702">
        <v>247</v>
      </c>
      <c r="I4702">
        <v>250</v>
      </c>
      <c r="J4702">
        <f t="shared" si="295"/>
        <v>246.506</v>
      </c>
    </row>
    <row r="4703" spans="1:10" x14ac:dyDescent="0.25">
      <c r="A4703">
        <f t="shared" si="292"/>
        <v>7295982</v>
      </c>
      <c r="B4703">
        <f t="shared" si="293"/>
        <v>7295.982</v>
      </c>
      <c r="C4703">
        <f t="shared" si="294"/>
        <v>121.5997</v>
      </c>
      <c r="D4703">
        <f t="shared" si="294"/>
        <v>2.0266616666666666</v>
      </c>
      <c r="E4703">
        <v>4738</v>
      </c>
      <c r="F4703">
        <v>11824738</v>
      </c>
      <c r="G4703">
        <v>995</v>
      </c>
      <c r="H4703">
        <v>246.5</v>
      </c>
      <c r="I4703">
        <v>250</v>
      </c>
      <c r="J4703">
        <f t="shared" si="295"/>
        <v>245.26750000000001</v>
      </c>
    </row>
    <row r="4704" spans="1:10" x14ac:dyDescent="0.25">
      <c r="A4704">
        <f t="shared" si="292"/>
        <v>7297529</v>
      </c>
      <c r="B4704">
        <f t="shared" si="293"/>
        <v>7297.5290000000005</v>
      </c>
      <c r="C4704">
        <f t="shared" si="294"/>
        <v>121.62548333333334</v>
      </c>
      <c r="D4704">
        <f t="shared" si="294"/>
        <v>2.0270913888888891</v>
      </c>
      <c r="E4704">
        <v>4739</v>
      </c>
      <c r="F4704">
        <v>11826285</v>
      </c>
      <c r="G4704">
        <v>995.5</v>
      </c>
      <c r="H4704">
        <v>247.25</v>
      </c>
      <c r="I4704">
        <v>250</v>
      </c>
      <c r="J4704">
        <f t="shared" si="295"/>
        <v>246.13737499999999</v>
      </c>
    </row>
    <row r="4705" spans="1:10" x14ac:dyDescent="0.25">
      <c r="A4705">
        <f t="shared" si="292"/>
        <v>7299046</v>
      </c>
      <c r="B4705">
        <f t="shared" si="293"/>
        <v>7299.0460000000003</v>
      </c>
      <c r="C4705">
        <f t="shared" si="294"/>
        <v>121.65076666666667</v>
      </c>
      <c r="D4705">
        <f t="shared" si="294"/>
        <v>2.0275127777777779</v>
      </c>
      <c r="E4705">
        <v>4740</v>
      </c>
      <c r="F4705">
        <v>11827802</v>
      </c>
      <c r="G4705">
        <v>995.5</v>
      </c>
      <c r="H4705">
        <v>248.25</v>
      </c>
      <c r="I4705">
        <v>250</v>
      </c>
      <c r="J4705">
        <f t="shared" si="295"/>
        <v>247.13287500000001</v>
      </c>
    </row>
    <row r="4706" spans="1:10" x14ac:dyDescent="0.25">
      <c r="A4706">
        <f t="shared" si="292"/>
        <v>7300635</v>
      </c>
      <c r="B4706">
        <f t="shared" si="293"/>
        <v>7300.6350000000002</v>
      </c>
      <c r="C4706">
        <f t="shared" si="294"/>
        <v>121.67725</v>
      </c>
      <c r="D4706">
        <f t="shared" si="294"/>
        <v>2.0279541666666665</v>
      </c>
      <c r="E4706">
        <v>4741</v>
      </c>
      <c r="F4706">
        <v>11829391</v>
      </c>
      <c r="G4706">
        <v>996</v>
      </c>
      <c r="H4706">
        <v>246</v>
      </c>
      <c r="I4706">
        <v>250</v>
      </c>
      <c r="J4706">
        <f t="shared" si="295"/>
        <v>245.01599999999999</v>
      </c>
    </row>
    <row r="4707" spans="1:10" x14ac:dyDescent="0.25">
      <c r="A4707">
        <f t="shared" si="292"/>
        <v>7302197</v>
      </c>
      <c r="B4707">
        <f t="shared" si="293"/>
        <v>7302.1970000000001</v>
      </c>
      <c r="C4707">
        <f t="shared" si="294"/>
        <v>121.70328333333333</v>
      </c>
      <c r="D4707">
        <f t="shared" si="294"/>
        <v>2.0283880555555553</v>
      </c>
      <c r="E4707">
        <v>4742</v>
      </c>
      <c r="F4707">
        <v>11830953</v>
      </c>
      <c r="G4707">
        <v>999.5</v>
      </c>
      <c r="H4707">
        <v>246.5</v>
      </c>
      <c r="I4707">
        <v>250</v>
      </c>
      <c r="J4707">
        <f t="shared" si="295"/>
        <v>246.37674999999999</v>
      </c>
    </row>
    <row r="4708" spans="1:10" x14ac:dyDescent="0.25">
      <c r="A4708">
        <f t="shared" si="292"/>
        <v>7303740</v>
      </c>
      <c r="B4708">
        <f t="shared" si="293"/>
        <v>7303.74</v>
      </c>
      <c r="C4708">
        <f t="shared" si="294"/>
        <v>121.729</v>
      </c>
      <c r="D4708">
        <f t="shared" si="294"/>
        <v>2.0288166666666667</v>
      </c>
      <c r="E4708">
        <v>4743</v>
      </c>
      <c r="F4708">
        <v>11832496</v>
      </c>
      <c r="G4708">
        <v>994.5</v>
      </c>
      <c r="H4708">
        <v>247</v>
      </c>
      <c r="I4708">
        <v>250</v>
      </c>
      <c r="J4708">
        <f t="shared" si="295"/>
        <v>245.64150000000001</v>
      </c>
    </row>
    <row r="4709" spans="1:10" x14ac:dyDescent="0.25">
      <c r="A4709">
        <f t="shared" si="292"/>
        <v>7305295</v>
      </c>
      <c r="B4709">
        <f t="shared" si="293"/>
        <v>7305.2950000000001</v>
      </c>
      <c r="C4709">
        <f t="shared" si="294"/>
        <v>121.75491666666667</v>
      </c>
      <c r="D4709">
        <f t="shared" si="294"/>
        <v>2.0292486111111114</v>
      </c>
      <c r="E4709">
        <v>4744</v>
      </c>
      <c r="F4709">
        <v>11834051</v>
      </c>
      <c r="G4709">
        <v>993.5</v>
      </c>
      <c r="H4709">
        <v>247</v>
      </c>
      <c r="I4709">
        <v>250</v>
      </c>
      <c r="J4709">
        <f t="shared" si="295"/>
        <v>245.39449999999999</v>
      </c>
    </row>
    <row r="4710" spans="1:10" x14ac:dyDescent="0.25">
      <c r="A4710">
        <f t="shared" si="292"/>
        <v>7306865</v>
      </c>
      <c r="B4710">
        <f t="shared" si="293"/>
        <v>7306.8649999999998</v>
      </c>
      <c r="C4710">
        <f t="shared" si="294"/>
        <v>121.78108333333333</v>
      </c>
      <c r="D4710">
        <f t="shared" si="294"/>
        <v>2.0296847222222221</v>
      </c>
      <c r="E4710">
        <v>4745</v>
      </c>
      <c r="F4710">
        <v>11835621</v>
      </c>
      <c r="G4710">
        <v>994</v>
      </c>
      <c r="H4710">
        <v>249</v>
      </c>
      <c r="I4710">
        <v>250</v>
      </c>
      <c r="J4710">
        <f t="shared" si="295"/>
        <v>247.506</v>
      </c>
    </row>
    <row r="4711" spans="1:10" x14ac:dyDescent="0.25">
      <c r="A4711">
        <f t="shared" si="292"/>
        <v>7308473</v>
      </c>
      <c r="B4711">
        <f t="shared" si="293"/>
        <v>7308.473</v>
      </c>
      <c r="C4711">
        <f t="shared" si="294"/>
        <v>121.80788333333334</v>
      </c>
      <c r="D4711">
        <f t="shared" si="294"/>
        <v>2.030131388888889</v>
      </c>
      <c r="E4711">
        <v>4746</v>
      </c>
      <c r="F4711">
        <v>11837229</v>
      </c>
      <c r="G4711">
        <v>996</v>
      </c>
      <c r="H4711">
        <v>246.5</v>
      </c>
      <c r="I4711">
        <v>250</v>
      </c>
      <c r="J4711">
        <f t="shared" si="295"/>
        <v>245.51400000000001</v>
      </c>
    </row>
    <row r="4712" spans="1:10" x14ac:dyDescent="0.25">
      <c r="A4712">
        <f t="shared" si="292"/>
        <v>7310009</v>
      </c>
      <c r="B4712">
        <f t="shared" si="293"/>
        <v>7310.009</v>
      </c>
      <c r="C4712">
        <f t="shared" si="294"/>
        <v>121.83348333333333</v>
      </c>
      <c r="D4712">
        <f t="shared" si="294"/>
        <v>2.0305580555555554</v>
      </c>
      <c r="E4712">
        <v>4747</v>
      </c>
      <c r="F4712">
        <v>11838765</v>
      </c>
      <c r="G4712">
        <v>995</v>
      </c>
      <c r="H4712">
        <v>246.25</v>
      </c>
      <c r="I4712">
        <v>250</v>
      </c>
      <c r="J4712">
        <f t="shared" si="295"/>
        <v>245.01875000000001</v>
      </c>
    </row>
    <row r="4713" spans="1:10" x14ac:dyDescent="0.25">
      <c r="A4713">
        <f t="shared" si="292"/>
        <v>7311544</v>
      </c>
      <c r="B4713">
        <f t="shared" si="293"/>
        <v>7311.5439999999999</v>
      </c>
      <c r="C4713">
        <f t="shared" si="294"/>
        <v>121.85906666666666</v>
      </c>
      <c r="D4713">
        <f t="shared" si="294"/>
        <v>2.0309844444444445</v>
      </c>
      <c r="E4713">
        <v>4748</v>
      </c>
      <c r="F4713">
        <v>11840300</v>
      </c>
      <c r="G4713">
        <v>998.5</v>
      </c>
      <c r="H4713">
        <v>247.25</v>
      </c>
      <c r="I4713">
        <v>250</v>
      </c>
      <c r="J4713">
        <f t="shared" si="295"/>
        <v>246.87912499999999</v>
      </c>
    </row>
    <row r="4714" spans="1:10" x14ac:dyDescent="0.25">
      <c r="A4714">
        <f t="shared" si="292"/>
        <v>7313157</v>
      </c>
      <c r="B4714">
        <f t="shared" si="293"/>
        <v>7313.1570000000002</v>
      </c>
      <c r="C4714">
        <f t="shared" si="294"/>
        <v>121.88595000000001</v>
      </c>
      <c r="D4714">
        <f t="shared" si="294"/>
        <v>2.0314325000000002</v>
      </c>
      <c r="E4714">
        <v>4749</v>
      </c>
      <c r="F4714">
        <v>11841913</v>
      </c>
      <c r="G4714">
        <v>994</v>
      </c>
      <c r="H4714">
        <v>246</v>
      </c>
      <c r="I4714">
        <v>250</v>
      </c>
      <c r="J4714">
        <f t="shared" si="295"/>
        <v>244.524</v>
      </c>
    </row>
    <row r="4715" spans="1:10" x14ac:dyDescent="0.25">
      <c r="A4715">
        <f t="shared" si="292"/>
        <v>7314756</v>
      </c>
      <c r="B4715">
        <f t="shared" si="293"/>
        <v>7314.7560000000003</v>
      </c>
      <c r="C4715">
        <f t="shared" si="294"/>
        <v>121.91260000000001</v>
      </c>
      <c r="D4715">
        <f t="shared" si="294"/>
        <v>2.0318766666666668</v>
      </c>
      <c r="E4715">
        <v>4750</v>
      </c>
      <c r="F4715">
        <v>11843512</v>
      </c>
      <c r="G4715">
        <v>993.4</v>
      </c>
      <c r="H4715">
        <v>244.75</v>
      </c>
      <c r="I4715">
        <v>250</v>
      </c>
      <c r="J4715">
        <f t="shared" si="295"/>
        <v>243.13464999999999</v>
      </c>
    </row>
    <row r="4716" spans="1:10" x14ac:dyDescent="0.25">
      <c r="A4716">
        <f t="shared" si="292"/>
        <v>7316224</v>
      </c>
      <c r="B4716">
        <f t="shared" si="293"/>
        <v>7316.2240000000002</v>
      </c>
      <c r="C4716">
        <f t="shared" si="294"/>
        <v>121.93706666666667</v>
      </c>
      <c r="D4716">
        <f t="shared" si="294"/>
        <v>2.0322844444444446</v>
      </c>
      <c r="E4716">
        <v>4751</v>
      </c>
      <c r="F4716">
        <v>11844980</v>
      </c>
      <c r="G4716">
        <v>994.9</v>
      </c>
      <c r="H4716">
        <v>248</v>
      </c>
      <c r="I4716">
        <v>250</v>
      </c>
      <c r="J4716">
        <f t="shared" si="295"/>
        <v>246.73519999999999</v>
      </c>
    </row>
    <row r="4717" spans="1:10" x14ac:dyDescent="0.25">
      <c r="A4717">
        <f t="shared" si="292"/>
        <v>7317744</v>
      </c>
      <c r="B4717">
        <f t="shared" si="293"/>
        <v>7317.7439999999997</v>
      </c>
      <c r="C4717">
        <f t="shared" si="294"/>
        <v>121.96239999999999</v>
      </c>
      <c r="D4717">
        <f t="shared" si="294"/>
        <v>2.0327066666666664</v>
      </c>
      <c r="E4717">
        <v>4752</v>
      </c>
      <c r="F4717">
        <v>11846500</v>
      </c>
      <c r="G4717">
        <v>995.5</v>
      </c>
      <c r="H4717">
        <v>246</v>
      </c>
      <c r="I4717">
        <v>250</v>
      </c>
      <c r="J4717">
        <f t="shared" si="295"/>
        <v>244.893</v>
      </c>
    </row>
    <row r="4718" spans="1:10" x14ac:dyDescent="0.25">
      <c r="A4718">
        <f t="shared" si="292"/>
        <v>7319289</v>
      </c>
      <c r="B4718">
        <f t="shared" si="293"/>
        <v>7319.2889999999998</v>
      </c>
      <c r="C4718">
        <f t="shared" si="294"/>
        <v>121.98814999999999</v>
      </c>
      <c r="D4718">
        <f t="shared" si="294"/>
        <v>2.0331358333333331</v>
      </c>
      <c r="E4718">
        <v>4753</v>
      </c>
      <c r="F4718">
        <v>11848045</v>
      </c>
      <c r="G4718">
        <v>993.5</v>
      </c>
      <c r="H4718">
        <v>245.75</v>
      </c>
      <c r="I4718">
        <v>250</v>
      </c>
      <c r="J4718">
        <f t="shared" si="295"/>
        <v>244.152625</v>
      </c>
    </row>
    <row r="4719" spans="1:10" x14ac:dyDescent="0.25">
      <c r="A4719">
        <f t="shared" si="292"/>
        <v>7320874</v>
      </c>
      <c r="B4719">
        <f t="shared" si="293"/>
        <v>7320.8739999999998</v>
      </c>
      <c r="C4719">
        <f t="shared" si="294"/>
        <v>122.01456666666667</v>
      </c>
      <c r="D4719">
        <f t="shared" si="294"/>
        <v>2.033576111111111</v>
      </c>
      <c r="E4719">
        <v>4754</v>
      </c>
      <c r="F4719">
        <v>11849630</v>
      </c>
      <c r="G4719">
        <v>997</v>
      </c>
      <c r="H4719">
        <v>247</v>
      </c>
      <c r="I4719">
        <v>250</v>
      </c>
      <c r="J4719">
        <f t="shared" si="295"/>
        <v>246.25899999999999</v>
      </c>
    </row>
    <row r="4720" spans="1:10" x14ac:dyDescent="0.25">
      <c r="A4720">
        <f t="shared" si="292"/>
        <v>7322564</v>
      </c>
      <c r="B4720">
        <f t="shared" si="293"/>
        <v>7322.5640000000003</v>
      </c>
      <c r="C4720">
        <f t="shared" si="294"/>
        <v>122.04273333333335</v>
      </c>
      <c r="D4720">
        <f t="shared" si="294"/>
        <v>2.0340455555555557</v>
      </c>
      <c r="E4720">
        <v>4755</v>
      </c>
      <c r="F4720">
        <v>11851320</v>
      </c>
      <c r="G4720">
        <v>993.5</v>
      </c>
      <c r="H4720">
        <v>245.25</v>
      </c>
      <c r="I4720">
        <v>250</v>
      </c>
      <c r="J4720">
        <f t="shared" si="295"/>
        <v>243.65587500000001</v>
      </c>
    </row>
    <row r="4721" spans="1:10" x14ac:dyDescent="0.25">
      <c r="A4721">
        <f t="shared" si="292"/>
        <v>7324174</v>
      </c>
      <c r="B4721">
        <f t="shared" si="293"/>
        <v>7324.174</v>
      </c>
      <c r="C4721">
        <f t="shared" si="294"/>
        <v>122.06956666666666</v>
      </c>
      <c r="D4721">
        <f t="shared" si="294"/>
        <v>2.0344927777777775</v>
      </c>
      <c r="E4721">
        <v>4756</v>
      </c>
      <c r="F4721">
        <v>11852930</v>
      </c>
      <c r="G4721">
        <v>996</v>
      </c>
      <c r="H4721">
        <v>246.5</v>
      </c>
      <c r="I4721">
        <v>250</v>
      </c>
      <c r="J4721">
        <f t="shared" si="295"/>
        <v>245.51400000000001</v>
      </c>
    </row>
    <row r="4722" spans="1:10" x14ac:dyDescent="0.25">
      <c r="A4722">
        <f t="shared" si="292"/>
        <v>7325820</v>
      </c>
      <c r="B4722">
        <f t="shared" si="293"/>
        <v>7325.82</v>
      </c>
      <c r="C4722">
        <f t="shared" si="294"/>
        <v>122.09699999999999</v>
      </c>
      <c r="D4722">
        <f t="shared" si="294"/>
        <v>2.0349499999999998</v>
      </c>
      <c r="E4722">
        <v>4757</v>
      </c>
      <c r="F4722">
        <v>11854576</v>
      </c>
      <c r="G4722">
        <v>993</v>
      </c>
      <c r="H4722">
        <v>248.25</v>
      </c>
      <c r="I4722">
        <v>250</v>
      </c>
      <c r="J4722">
        <f t="shared" si="295"/>
        <v>246.51224999999999</v>
      </c>
    </row>
    <row r="4723" spans="1:10" x14ac:dyDescent="0.25">
      <c r="A4723">
        <f t="shared" si="292"/>
        <v>7327402</v>
      </c>
      <c r="B4723">
        <f t="shared" si="293"/>
        <v>7327.402</v>
      </c>
      <c r="C4723">
        <f t="shared" si="294"/>
        <v>122.12336666666667</v>
      </c>
      <c r="D4723">
        <f t="shared" si="294"/>
        <v>2.0353894444444447</v>
      </c>
      <c r="E4723">
        <v>4758</v>
      </c>
      <c r="F4723">
        <v>11856158</v>
      </c>
      <c r="G4723">
        <v>993</v>
      </c>
      <c r="H4723">
        <v>246.25</v>
      </c>
      <c r="I4723">
        <v>250</v>
      </c>
      <c r="J4723">
        <f t="shared" si="295"/>
        <v>244.52625</v>
      </c>
    </row>
    <row r="4724" spans="1:10" x14ac:dyDescent="0.25">
      <c r="A4724">
        <f t="shared" si="292"/>
        <v>7328954</v>
      </c>
      <c r="B4724">
        <f t="shared" si="293"/>
        <v>7328.9539999999997</v>
      </c>
      <c r="C4724">
        <f t="shared" si="294"/>
        <v>122.14923333333333</v>
      </c>
      <c r="D4724">
        <f t="shared" si="294"/>
        <v>2.0358205555555555</v>
      </c>
      <c r="E4724">
        <v>4759</v>
      </c>
      <c r="F4724">
        <v>11857710</v>
      </c>
      <c r="G4724">
        <v>993.5</v>
      </c>
      <c r="H4724">
        <v>247.5</v>
      </c>
      <c r="I4724">
        <v>250</v>
      </c>
      <c r="J4724">
        <f t="shared" si="295"/>
        <v>245.89125000000001</v>
      </c>
    </row>
    <row r="4725" spans="1:10" x14ac:dyDescent="0.25">
      <c r="A4725">
        <f t="shared" si="292"/>
        <v>7330561</v>
      </c>
      <c r="B4725">
        <f t="shared" si="293"/>
        <v>7330.5609999999997</v>
      </c>
      <c r="C4725">
        <f t="shared" si="294"/>
        <v>122.17601666666665</v>
      </c>
      <c r="D4725">
        <f t="shared" si="294"/>
        <v>2.0362669444444443</v>
      </c>
      <c r="E4725">
        <v>4760</v>
      </c>
      <c r="F4725">
        <v>11859317</v>
      </c>
      <c r="G4725">
        <v>994</v>
      </c>
      <c r="H4725">
        <v>245</v>
      </c>
      <c r="I4725">
        <v>250</v>
      </c>
      <c r="J4725">
        <f t="shared" si="295"/>
        <v>243.53</v>
      </c>
    </row>
    <row r="4726" spans="1:10" x14ac:dyDescent="0.25">
      <c r="A4726">
        <f t="shared" si="292"/>
        <v>7332273</v>
      </c>
      <c r="B4726">
        <f t="shared" si="293"/>
        <v>7332.2730000000001</v>
      </c>
      <c r="C4726">
        <f t="shared" si="294"/>
        <v>122.20455</v>
      </c>
      <c r="D4726">
        <f t="shared" si="294"/>
        <v>2.0367424999999999</v>
      </c>
      <c r="E4726">
        <v>4761</v>
      </c>
      <c r="F4726">
        <v>11861029</v>
      </c>
      <c r="G4726">
        <v>992.5</v>
      </c>
      <c r="H4726">
        <v>247</v>
      </c>
      <c r="I4726">
        <v>250</v>
      </c>
      <c r="J4726">
        <f t="shared" si="295"/>
        <v>245.14750000000001</v>
      </c>
    </row>
    <row r="4727" spans="1:10" x14ac:dyDescent="0.25">
      <c r="A4727">
        <f t="shared" si="292"/>
        <v>7333908</v>
      </c>
      <c r="B4727">
        <f t="shared" si="293"/>
        <v>7333.9080000000004</v>
      </c>
      <c r="C4727">
        <f t="shared" si="294"/>
        <v>122.23180000000001</v>
      </c>
      <c r="D4727">
        <f t="shared" si="294"/>
        <v>2.037196666666667</v>
      </c>
      <c r="E4727">
        <v>4762</v>
      </c>
      <c r="F4727">
        <v>11862664</v>
      </c>
      <c r="G4727">
        <v>992.5</v>
      </c>
      <c r="H4727">
        <v>246</v>
      </c>
      <c r="I4727">
        <v>250</v>
      </c>
      <c r="J4727">
        <f t="shared" si="295"/>
        <v>244.155</v>
      </c>
    </row>
    <row r="4728" spans="1:10" x14ac:dyDescent="0.25">
      <c r="A4728">
        <f t="shared" si="292"/>
        <v>7335368</v>
      </c>
      <c r="B4728">
        <f t="shared" si="293"/>
        <v>7335.3680000000004</v>
      </c>
      <c r="C4728">
        <f t="shared" si="294"/>
        <v>122.25613333333334</v>
      </c>
      <c r="D4728">
        <f t="shared" si="294"/>
        <v>2.0376022222222221</v>
      </c>
      <c r="E4728">
        <v>4763</v>
      </c>
      <c r="F4728">
        <v>11864124</v>
      </c>
      <c r="G4728">
        <v>992.5</v>
      </c>
      <c r="H4728">
        <v>246.75</v>
      </c>
      <c r="I4728">
        <v>250</v>
      </c>
      <c r="J4728">
        <f t="shared" si="295"/>
        <v>244.89937499999999</v>
      </c>
    </row>
    <row r="4729" spans="1:10" x14ac:dyDescent="0.25">
      <c r="A4729">
        <f t="shared" si="292"/>
        <v>7336848</v>
      </c>
      <c r="B4729">
        <f t="shared" si="293"/>
        <v>7336.848</v>
      </c>
      <c r="C4729">
        <f t="shared" si="294"/>
        <v>122.2808</v>
      </c>
      <c r="D4729">
        <f t="shared" si="294"/>
        <v>2.0380133333333332</v>
      </c>
      <c r="E4729">
        <v>4764</v>
      </c>
      <c r="F4729">
        <v>11865604</v>
      </c>
      <c r="G4729">
        <v>996</v>
      </c>
      <c r="H4729">
        <v>248.25</v>
      </c>
      <c r="I4729">
        <v>250</v>
      </c>
      <c r="J4729">
        <f t="shared" si="295"/>
        <v>247.25700000000001</v>
      </c>
    </row>
    <row r="4730" spans="1:10" x14ac:dyDescent="0.25">
      <c r="A4730">
        <f t="shared" si="292"/>
        <v>7338412</v>
      </c>
      <c r="B4730">
        <f t="shared" si="293"/>
        <v>7338.4120000000003</v>
      </c>
      <c r="C4730">
        <f t="shared" si="294"/>
        <v>122.30686666666666</v>
      </c>
      <c r="D4730">
        <f t="shared" si="294"/>
        <v>2.0384477777777779</v>
      </c>
      <c r="E4730">
        <v>4765</v>
      </c>
      <c r="F4730">
        <v>11867168</v>
      </c>
      <c r="G4730">
        <v>996</v>
      </c>
      <c r="H4730">
        <v>248</v>
      </c>
      <c r="I4730">
        <v>250</v>
      </c>
      <c r="J4730">
        <f t="shared" si="295"/>
        <v>247.00800000000001</v>
      </c>
    </row>
    <row r="4731" spans="1:10" x14ac:dyDescent="0.25">
      <c r="A4731">
        <f t="shared" si="292"/>
        <v>7339922</v>
      </c>
      <c r="B4731">
        <f t="shared" si="293"/>
        <v>7339.9219999999996</v>
      </c>
      <c r="C4731">
        <f t="shared" si="294"/>
        <v>122.33203333333333</v>
      </c>
      <c r="D4731">
        <f t="shared" si="294"/>
        <v>2.0388672222222222</v>
      </c>
      <c r="E4731">
        <v>4766</v>
      </c>
      <c r="F4731">
        <v>11868678</v>
      </c>
      <c r="G4731">
        <v>994</v>
      </c>
      <c r="H4731">
        <v>246</v>
      </c>
      <c r="I4731">
        <v>250</v>
      </c>
      <c r="J4731">
        <f t="shared" si="295"/>
        <v>244.524</v>
      </c>
    </row>
    <row r="4732" spans="1:10" x14ac:dyDescent="0.25">
      <c r="A4732">
        <f t="shared" si="292"/>
        <v>7341444</v>
      </c>
      <c r="B4732">
        <f t="shared" si="293"/>
        <v>7341.4440000000004</v>
      </c>
      <c r="C4732">
        <f t="shared" si="294"/>
        <v>122.35740000000001</v>
      </c>
      <c r="D4732">
        <f t="shared" si="294"/>
        <v>2.0392900000000003</v>
      </c>
      <c r="E4732">
        <v>4767</v>
      </c>
      <c r="F4732">
        <v>11870200</v>
      </c>
      <c r="G4732">
        <v>994</v>
      </c>
      <c r="H4732">
        <v>245.75</v>
      </c>
      <c r="I4732">
        <v>250</v>
      </c>
      <c r="J4732">
        <f t="shared" si="295"/>
        <v>244.27549999999999</v>
      </c>
    </row>
    <row r="4733" spans="1:10" x14ac:dyDescent="0.25">
      <c r="A4733">
        <f t="shared" si="292"/>
        <v>7342963</v>
      </c>
      <c r="B4733">
        <f t="shared" si="293"/>
        <v>7342.9629999999997</v>
      </c>
      <c r="C4733">
        <f t="shared" si="294"/>
        <v>122.38271666666667</v>
      </c>
      <c r="D4733">
        <f t="shared" si="294"/>
        <v>2.0397119444444445</v>
      </c>
      <c r="E4733">
        <v>4768</v>
      </c>
      <c r="F4733">
        <v>11871719</v>
      </c>
      <c r="G4733">
        <v>993</v>
      </c>
      <c r="H4733">
        <v>246.25</v>
      </c>
      <c r="I4733">
        <v>250</v>
      </c>
      <c r="J4733">
        <f t="shared" si="295"/>
        <v>244.52625</v>
      </c>
    </row>
    <row r="4734" spans="1:10" x14ac:dyDescent="0.25">
      <c r="A4734">
        <f t="shared" si="292"/>
        <v>7344548</v>
      </c>
      <c r="B4734">
        <f t="shared" si="293"/>
        <v>7344.5479999999998</v>
      </c>
      <c r="C4734">
        <f t="shared" si="294"/>
        <v>122.40913333333333</v>
      </c>
      <c r="D4734">
        <f t="shared" si="294"/>
        <v>2.0401522222222224</v>
      </c>
      <c r="E4734">
        <v>4769</v>
      </c>
      <c r="F4734">
        <v>11873304</v>
      </c>
      <c r="G4734">
        <v>992.5</v>
      </c>
      <c r="H4734">
        <v>247.75</v>
      </c>
      <c r="I4734">
        <v>250</v>
      </c>
      <c r="J4734">
        <f t="shared" si="295"/>
        <v>245.891875</v>
      </c>
    </row>
    <row r="4735" spans="1:10" x14ac:dyDescent="0.25">
      <c r="A4735">
        <f t="shared" si="292"/>
        <v>7346094</v>
      </c>
      <c r="B4735">
        <f t="shared" si="293"/>
        <v>7346.0940000000001</v>
      </c>
      <c r="C4735">
        <f t="shared" si="294"/>
        <v>122.4349</v>
      </c>
      <c r="D4735">
        <f t="shared" si="294"/>
        <v>2.0405816666666667</v>
      </c>
      <c r="E4735">
        <v>4770</v>
      </c>
      <c r="F4735">
        <v>11874850</v>
      </c>
      <c r="G4735">
        <v>991.5</v>
      </c>
      <c r="H4735">
        <v>247.75</v>
      </c>
      <c r="I4735">
        <v>250</v>
      </c>
      <c r="J4735">
        <f t="shared" si="295"/>
        <v>245.644125</v>
      </c>
    </row>
    <row r="4736" spans="1:10" x14ac:dyDescent="0.25">
      <c r="A4736">
        <f t="shared" si="292"/>
        <v>7347678</v>
      </c>
      <c r="B4736">
        <f t="shared" si="293"/>
        <v>7347.6779999999999</v>
      </c>
      <c r="C4736">
        <f t="shared" si="294"/>
        <v>122.46129999999999</v>
      </c>
      <c r="D4736">
        <f t="shared" si="294"/>
        <v>2.0410216666666665</v>
      </c>
      <c r="E4736">
        <v>4771</v>
      </c>
      <c r="F4736">
        <v>11876434</v>
      </c>
      <c r="G4736">
        <v>990.4</v>
      </c>
      <c r="H4736">
        <v>247.25</v>
      </c>
      <c r="I4736">
        <v>250</v>
      </c>
      <c r="J4736">
        <f t="shared" si="295"/>
        <v>244.87639999999999</v>
      </c>
    </row>
    <row r="4737" spans="1:10" x14ac:dyDescent="0.25">
      <c r="A4737">
        <f t="shared" si="292"/>
        <v>7349189</v>
      </c>
      <c r="B4737">
        <f t="shared" si="293"/>
        <v>7349.1890000000003</v>
      </c>
      <c r="C4737">
        <f t="shared" si="294"/>
        <v>122.48648333333334</v>
      </c>
      <c r="D4737">
        <f t="shared" si="294"/>
        <v>2.0414413888888889</v>
      </c>
      <c r="E4737">
        <v>4772</v>
      </c>
      <c r="F4737">
        <v>11877945</v>
      </c>
      <c r="G4737">
        <v>992.5</v>
      </c>
      <c r="H4737">
        <v>246.5</v>
      </c>
      <c r="I4737">
        <v>250</v>
      </c>
      <c r="J4737">
        <f t="shared" si="295"/>
        <v>244.65125</v>
      </c>
    </row>
    <row r="4738" spans="1:10" x14ac:dyDescent="0.25">
      <c r="A4738">
        <f t="shared" si="292"/>
        <v>7350710</v>
      </c>
      <c r="B4738">
        <f t="shared" si="293"/>
        <v>7350.71</v>
      </c>
      <c r="C4738">
        <f t="shared" si="294"/>
        <v>122.51183333333333</v>
      </c>
      <c r="D4738">
        <f t="shared" si="294"/>
        <v>2.0418638888888889</v>
      </c>
      <c r="E4738">
        <v>4773</v>
      </c>
      <c r="F4738">
        <v>11879466</v>
      </c>
      <c r="G4738">
        <v>991</v>
      </c>
      <c r="H4738">
        <v>246.25</v>
      </c>
      <c r="I4738">
        <v>250</v>
      </c>
      <c r="J4738">
        <f t="shared" si="295"/>
        <v>244.03375</v>
      </c>
    </row>
    <row r="4739" spans="1:10" x14ac:dyDescent="0.25">
      <c r="A4739">
        <f t="shared" ref="A4739:A4802" si="296">F4739-$F$2</f>
        <v>7352263</v>
      </c>
      <c r="B4739">
        <f t="shared" ref="B4739:B4802" si="297">A4739/1000</f>
        <v>7352.2629999999999</v>
      </c>
      <c r="C4739">
        <f t="shared" ref="C4739:D4802" si="298">B4739/60</f>
        <v>122.53771666666667</v>
      </c>
      <c r="D4739">
        <f t="shared" si="298"/>
        <v>2.0422952777777779</v>
      </c>
      <c r="E4739">
        <v>4774</v>
      </c>
      <c r="F4739">
        <v>11881019</v>
      </c>
      <c r="G4739">
        <v>993</v>
      </c>
      <c r="H4739">
        <v>246</v>
      </c>
      <c r="I4739">
        <v>250</v>
      </c>
      <c r="J4739">
        <f t="shared" ref="J4739:J4802" si="299">G4739*H4739/1000</f>
        <v>244.27799999999999</v>
      </c>
    </row>
    <row r="4740" spans="1:10" x14ac:dyDescent="0.25">
      <c r="A4740">
        <f t="shared" si="296"/>
        <v>7353795</v>
      </c>
      <c r="B4740">
        <f t="shared" si="297"/>
        <v>7353.7950000000001</v>
      </c>
      <c r="C4740">
        <f t="shared" si="298"/>
        <v>122.56325</v>
      </c>
      <c r="D4740">
        <f t="shared" si="298"/>
        <v>2.0427208333333331</v>
      </c>
      <c r="E4740">
        <v>4775</v>
      </c>
      <c r="F4740">
        <v>11882551</v>
      </c>
      <c r="G4740">
        <v>993</v>
      </c>
      <c r="H4740">
        <v>244.5</v>
      </c>
      <c r="I4740">
        <v>250</v>
      </c>
      <c r="J4740">
        <f t="shared" si="299"/>
        <v>242.7885</v>
      </c>
    </row>
    <row r="4741" spans="1:10" x14ac:dyDescent="0.25">
      <c r="A4741">
        <f t="shared" si="296"/>
        <v>7355325</v>
      </c>
      <c r="B4741">
        <f t="shared" si="297"/>
        <v>7355.3249999999998</v>
      </c>
      <c r="C4741">
        <f t="shared" si="298"/>
        <v>122.58874999999999</v>
      </c>
      <c r="D4741">
        <f t="shared" si="298"/>
        <v>2.043145833333333</v>
      </c>
      <c r="E4741">
        <v>4776</v>
      </c>
      <c r="F4741">
        <v>11884081</v>
      </c>
      <c r="G4741">
        <v>992.5</v>
      </c>
      <c r="H4741">
        <v>246</v>
      </c>
      <c r="I4741">
        <v>250</v>
      </c>
      <c r="J4741">
        <f t="shared" si="299"/>
        <v>244.155</v>
      </c>
    </row>
    <row r="4742" spans="1:10" x14ac:dyDescent="0.25">
      <c r="A4742">
        <f t="shared" si="296"/>
        <v>7356918</v>
      </c>
      <c r="B4742">
        <f t="shared" si="297"/>
        <v>7356.9179999999997</v>
      </c>
      <c r="C4742">
        <f t="shared" si="298"/>
        <v>122.61529999999999</v>
      </c>
      <c r="D4742">
        <f t="shared" si="298"/>
        <v>2.0435883333333331</v>
      </c>
      <c r="E4742">
        <v>4777</v>
      </c>
      <c r="F4742">
        <v>11885674</v>
      </c>
      <c r="G4742">
        <v>993</v>
      </c>
      <c r="H4742">
        <v>246.5</v>
      </c>
      <c r="I4742">
        <v>250</v>
      </c>
      <c r="J4742">
        <f t="shared" si="299"/>
        <v>244.77449999999999</v>
      </c>
    </row>
    <row r="4743" spans="1:10" x14ac:dyDescent="0.25">
      <c r="A4743">
        <f t="shared" si="296"/>
        <v>7358480</v>
      </c>
      <c r="B4743">
        <f t="shared" si="297"/>
        <v>7358.48</v>
      </c>
      <c r="C4743">
        <f t="shared" si="298"/>
        <v>122.64133333333332</v>
      </c>
      <c r="D4743">
        <f t="shared" si="298"/>
        <v>2.044022222222222</v>
      </c>
      <c r="E4743">
        <v>4778</v>
      </c>
      <c r="F4743">
        <v>11887236</v>
      </c>
      <c r="G4743">
        <v>991</v>
      </c>
      <c r="H4743">
        <v>245.25</v>
      </c>
      <c r="I4743">
        <v>250</v>
      </c>
      <c r="J4743">
        <f t="shared" si="299"/>
        <v>243.04275000000001</v>
      </c>
    </row>
    <row r="4744" spans="1:10" x14ac:dyDescent="0.25">
      <c r="A4744">
        <f t="shared" si="296"/>
        <v>7360016</v>
      </c>
      <c r="B4744">
        <f t="shared" si="297"/>
        <v>7360.0159999999996</v>
      </c>
      <c r="C4744">
        <f t="shared" si="298"/>
        <v>122.66693333333333</v>
      </c>
      <c r="D4744">
        <f t="shared" si="298"/>
        <v>2.0444488888888888</v>
      </c>
      <c r="E4744">
        <v>4779</v>
      </c>
      <c r="F4744">
        <v>11888772</v>
      </c>
      <c r="G4744">
        <v>993.5</v>
      </c>
      <c r="H4744">
        <v>247</v>
      </c>
      <c r="I4744">
        <v>250</v>
      </c>
      <c r="J4744">
        <f t="shared" si="299"/>
        <v>245.39449999999999</v>
      </c>
    </row>
    <row r="4745" spans="1:10" x14ac:dyDescent="0.25">
      <c r="A4745">
        <f t="shared" si="296"/>
        <v>7361605</v>
      </c>
      <c r="B4745">
        <f t="shared" si="297"/>
        <v>7361.6049999999996</v>
      </c>
      <c r="C4745">
        <f t="shared" si="298"/>
        <v>122.69341666666666</v>
      </c>
      <c r="D4745">
        <f t="shared" si="298"/>
        <v>2.0448902777777778</v>
      </c>
      <c r="E4745">
        <v>4780</v>
      </c>
      <c r="F4745">
        <v>11890361</v>
      </c>
      <c r="G4745">
        <v>993</v>
      </c>
      <c r="H4745">
        <v>246.25</v>
      </c>
      <c r="I4745">
        <v>250</v>
      </c>
      <c r="J4745">
        <f t="shared" si="299"/>
        <v>244.52625</v>
      </c>
    </row>
    <row r="4746" spans="1:10" x14ac:dyDescent="0.25">
      <c r="A4746">
        <f t="shared" si="296"/>
        <v>7363084</v>
      </c>
      <c r="B4746">
        <f t="shared" si="297"/>
        <v>7363.0839999999998</v>
      </c>
      <c r="C4746">
        <f t="shared" si="298"/>
        <v>122.71806666666666</v>
      </c>
      <c r="D4746">
        <f t="shared" si="298"/>
        <v>2.0453011111111108</v>
      </c>
      <c r="E4746">
        <v>4781</v>
      </c>
      <c r="F4746">
        <v>11891840</v>
      </c>
      <c r="G4746">
        <v>991</v>
      </c>
      <c r="H4746">
        <v>246</v>
      </c>
      <c r="I4746">
        <v>250</v>
      </c>
      <c r="J4746">
        <f t="shared" si="299"/>
        <v>243.786</v>
      </c>
    </row>
    <row r="4747" spans="1:10" x14ac:dyDescent="0.25">
      <c r="A4747">
        <f t="shared" si="296"/>
        <v>7364548</v>
      </c>
      <c r="B4747">
        <f t="shared" si="297"/>
        <v>7364.5479999999998</v>
      </c>
      <c r="C4747">
        <f t="shared" si="298"/>
        <v>122.74246666666666</v>
      </c>
      <c r="D4747">
        <f t="shared" si="298"/>
        <v>2.0457077777777775</v>
      </c>
      <c r="E4747">
        <v>4782</v>
      </c>
      <c r="F4747">
        <v>11893304</v>
      </c>
      <c r="G4747">
        <v>991</v>
      </c>
      <c r="H4747">
        <v>245.75</v>
      </c>
      <c r="I4747">
        <v>250</v>
      </c>
      <c r="J4747">
        <f t="shared" si="299"/>
        <v>243.53825000000001</v>
      </c>
    </row>
    <row r="4748" spans="1:10" x14ac:dyDescent="0.25">
      <c r="A4748">
        <f t="shared" si="296"/>
        <v>7366063</v>
      </c>
      <c r="B4748">
        <f t="shared" si="297"/>
        <v>7366.0630000000001</v>
      </c>
      <c r="C4748">
        <f t="shared" si="298"/>
        <v>122.76771666666667</v>
      </c>
      <c r="D4748">
        <f t="shared" si="298"/>
        <v>2.046128611111111</v>
      </c>
      <c r="E4748">
        <v>4783</v>
      </c>
      <c r="F4748">
        <v>11894819</v>
      </c>
      <c r="G4748">
        <v>991.5</v>
      </c>
      <c r="H4748">
        <v>246.5</v>
      </c>
      <c r="I4748">
        <v>250</v>
      </c>
      <c r="J4748">
        <f t="shared" si="299"/>
        <v>244.40475000000001</v>
      </c>
    </row>
    <row r="4749" spans="1:10" x14ac:dyDescent="0.25">
      <c r="A4749">
        <f t="shared" si="296"/>
        <v>7367582</v>
      </c>
      <c r="B4749">
        <f t="shared" si="297"/>
        <v>7367.5820000000003</v>
      </c>
      <c r="C4749">
        <f t="shared" si="298"/>
        <v>122.79303333333334</v>
      </c>
      <c r="D4749">
        <f t="shared" si="298"/>
        <v>2.0465505555555557</v>
      </c>
      <c r="E4749">
        <v>4784</v>
      </c>
      <c r="F4749">
        <v>11896338</v>
      </c>
      <c r="G4749">
        <v>990</v>
      </c>
      <c r="H4749">
        <v>245.5</v>
      </c>
      <c r="I4749">
        <v>250</v>
      </c>
      <c r="J4749">
        <f t="shared" si="299"/>
        <v>243.04499999999999</v>
      </c>
    </row>
    <row r="4750" spans="1:10" x14ac:dyDescent="0.25">
      <c r="A4750">
        <f t="shared" si="296"/>
        <v>7369170</v>
      </c>
      <c r="B4750">
        <f t="shared" si="297"/>
        <v>7369.17</v>
      </c>
      <c r="C4750">
        <f t="shared" si="298"/>
        <v>122.81950000000001</v>
      </c>
      <c r="D4750">
        <f t="shared" si="298"/>
        <v>2.0469916666666665</v>
      </c>
      <c r="E4750">
        <v>4785</v>
      </c>
      <c r="F4750">
        <v>11897926</v>
      </c>
      <c r="G4750">
        <v>991</v>
      </c>
      <c r="H4750">
        <v>246</v>
      </c>
      <c r="I4750">
        <v>250</v>
      </c>
      <c r="J4750">
        <f t="shared" si="299"/>
        <v>243.786</v>
      </c>
    </row>
    <row r="4751" spans="1:10" x14ac:dyDescent="0.25">
      <c r="A4751">
        <f t="shared" si="296"/>
        <v>7370719</v>
      </c>
      <c r="B4751">
        <f t="shared" si="297"/>
        <v>7370.7190000000001</v>
      </c>
      <c r="C4751">
        <f t="shared" si="298"/>
        <v>122.84531666666666</v>
      </c>
      <c r="D4751">
        <f t="shared" si="298"/>
        <v>2.0474219444444444</v>
      </c>
      <c r="E4751">
        <v>4786</v>
      </c>
      <c r="F4751">
        <v>11899475</v>
      </c>
      <c r="G4751">
        <v>991</v>
      </c>
      <c r="H4751">
        <v>246.25</v>
      </c>
      <c r="I4751">
        <v>250</v>
      </c>
      <c r="J4751">
        <f t="shared" si="299"/>
        <v>244.03375</v>
      </c>
    </row>
    <row r="4752" spans="1:10" x14ac:dyDescent="0.25">
      <c r="A4752">
        <f t="shared" si="296"/>
        <v>7372325</v>
      </c>
      <c r="B4752">
        <f t="shared" si="297"/>
        <v>7372.3249999999998</v>
      </c>
      <c r="C4752">
        <f t="shared" si="298"/>
        <v>122.87208333333334</v>
      </c>
      <c r="D4752">
        <f t="shared" si="298"/>
        <v>2.0478680555555555</v>
      </c>
      <c r="E4752">
        <v>4787</v>
      </c>
      <c r="F4752">
        <v>11901081</v>
      </c>
      <c r="G4752">
        <v>989</v>
      </c>
      <c r="H4752">
        <v>245.25</v>
      </c>
      <c r="I4752">
        <v>250</v>
      </c>
      <c r="J4752">
        <f t="shared" si="299"/>
        <v>242.55224999999999</v>
      </c>
    </row>
    <row r="4753" spans="1:10" x14ac:dyDescent="0.25">
      <c r="A4753">
        <f t="shared" si="296"/>
        <v>7373930</v>
      </c>
      <c r="B4753">
        <f t="shared" si="297"/>
        <v>7373.93</v>
      </c>
      <c r="C4753">
        <f t="shared" si="298"/>
        <v>122.89883333333334</v>
      </c>
      <c r="D4753">
        <f t="shared" si="298"/>
        <v>2.048313888888889</v>
      </c>
      <c r="E4753">
        <v>4788</v>
      </c>
      <c r="F4753">
        <v>11902686</v>
      </c>
      <c r="G4753">
        <v>987.4</v>
      </c>
      <c r="H4753">
        <v>248</v>
      </c>
      <c r="I4753">
        <v>250</v>
      </c>
      <c r="J4753">
        <f t="shared" si="299"/>
        <v>244.87519999999998</v>
      </c>
    </row>
    <row r="4754" spans="1:10" x14ac:dyDescent="0.25">
      <c r="A4754">
        <f t="shared" si="296"/>
        <v>7375522</v>
      </c>
      <c r="B4754">
        <f t="shared" si="297"/>
        <v>7375.5219999999999</v>
      </c>
      <c r="C4754">
        <f t="shared" si="298"/>
        <v>122.92536666666666</v>
      </c>
      <c r="D4754">
        <f t="shared" si="298"/>
        <v>2.048756111111111</v>
      </c>
      <c r="E4754">
        <v>4789</v>
      </c>
      <c r="F4754">
        <v>11904278</v>
      </c>
      <c r="G4754">
        <v>989.5</v>
      </c>
      <c r="H4754">
        <v>246.25</v>
      </c>
      <c r="I4754">
        <v>250</v>
      </c>
      <c r="J4754">
        <f t="shared" si="299"/>
        <v>243.66437500000001</v>
      </c>
    </row>
    <row r="4755" spans="1:10" x14ac:dyDescent="0.25">
      <c r="A4755">
        <f t="shared" si="296"/>
        <v>7377048</v>
      </c>
      <c r="B4755">
        <f t="shared" si="297"/>
        <v>7377.0479999999998</v>
      </c>
      <c r="C4755">
        <f t="shared" si="298"/>
        <v>122.9508</v>
      </c>
      <c r="D4755">
        <f t="shared" si="298"/>
        <v>2.0491800000000002</v>
      </c>
      <c r="E4755">
        <v>4790</v>
      </c>
      <c r="F4755">
        <v>11905804</v>
      </c>
      <c r="G4755">
        <v>992</v>
      </c>
      <c r="H4755">
        <v>245.75</v>
      </c>
      <c r="I4755">
        <v>250</v>
      </c>
      <c r="J4755">
        <f t="shared" si="299"/>
        <v>243.78399999999999</v>
      </c>
    </row>
    <row r="4756" spans="1:10" x14ac:dyDescent="0.25">
      <c r="A4756">
        <f t="shared" si="296"/>
        <v>7378621</v>
      </c>
      <c r="B4756">
        <f t="shared" si="297"/>
        <v>7378.6210000000001</v>
      </c>
      <c r="C4756">
        <f t="shared" si="298"/>
        <v>122.97701666666667</v>
      </c>
      <c r="D4756">
        <f t="shared" si="298"/>
        <v>2.0496169444444443</v>
      </c>
      <c r="E4756">
        <v>4791</v>
      </c>
      <c r="F4756">
        <v>11907377</v>
      </c>
      <c r="G4756">
        <v>990.5</v>
      </c>
      <c r="H4756">
        <v>246.25</v>
      </c>
      <c r="I4756">
        <v>250</v>
      </c>
      <c r="J4756">
        <f t="shared" si="299"/>
        <v>243.91062500000001</v>
      </c>
    </row>
    <row r="4757" spans="1:10" x14ac:dyDescent="0.25">
      <c r="A4757">
        <f t="shared" si="296"/>
        <v>7380180</v>
      </c>
      <c r="B4757">
        <f t="shared" si="297"/>
        <v>7380.18</v>
      </c>
      <c r="C4757">
        <f t="shared" si="298"/>
        <v>123.003</v>
      </c>
      <c r="D4757">
        <f t="shared" si="298"/>
        <v>2.0500500000000001</v>
      </c>
      <c r="E4757">
        <v>4792</v>
      </c>
      <c r="F4757">
        <v>11908936</v>
      </c>
      <c r="G4757">
        <v>989</v>
      </c>
      <c r="H4757">
        <v>247.75</v>
      </c>
      <c r="I4757">
        <v>250</v>
      </c>
      <c r="J4757">
        <f t="shared" si="299"/>
        <v>245.02475000000001</v>
      </c>
    </row>
    <row r="4758" spans="1:10" x14ac:dyDescent="0.25">
      <c r="A4758">
        <f t="shared" si="296"/>
        <v>7381778</v>
      </c>
      <c r="B4758">
        <f t="shared" si="297"/>
        <v>7381.7780000000002</v>
      </c>
      <c r="C4758">
        <f t="shared" si="298"/>
        <v>123.02963333333334</v>
      </c>
      <c r="D4758">
        <f t="shared" si="298"/>
        <v>2.0504938888888891</v>
      </c>
      <c r="E4758">
        <v>4793</v>
      </c>
      <c r="F4758">
        <v>11910534</v>
      </c>
      <c r="G4758">
        <v>989.5</v>
      </c>
      <c r="H4758">
        <v>245.75</v>
      </c>
      <c r="I4758">
        <v>250</v>
      </c>
      <c r="J4758">
        <f t="shared" si="299"/>
        <v>243.169625</v>
      </c>
    </row>
    <row r="4759" spans="1:10" x14ac:dyDescent="0.25">
      <c r="A4759">
        <f t="shared" si="296"/>
        <v>7383346</v>
      </c>
      <c r="B4759">
        <f t="shared" si="297"/>
        <v>7383.3459999999995</v>
      </c>
      <c r="C4759">
        <f t="shared" si="298"/>
        <v>123.05576666666666</v>
      </c>
      <c r="D4759">
        <f t="shared" si="298"/>
        <v>2.0509294444444444</v>
      </c>
      <c r="E4759">
        <v>4794</v>
      </c>
      <c r="F4759">
        <v>11912102</v>
      </c>
      <c r="G4759">
        <v>990</v>
      </c>
      <c r="H4759">
        <v>246.75</v>
      </c>
      <c r="I4759">
        <v>250</v>
      </c>
      <c r="J4759">
        <f t="shared" si="299"/>
        <v>244.2825</v>
      </c>
    </row>
    <row r="4760" spans="1:10" x14ac:dyDescent="0.25">
      <c r="A4760">
        <f t="shared" si="296"/>
        <v>7384908</v>
      </c>
      <c r="B4760">
        <f t="shared" si="297"/>
        <v>7384.9080000000004</v>
      </c>
      <c r="C4760">
        <f t="shared" si="298"/>
        <v>123.0818</v>
      </c>
      <c r="D4760">
        <f t="shared" si="298"/>
        <v>2.0513633333333332</v>
      </c>
      <c r="E4760">
        <v>4795</v>
      </c>
      <c r="F4760">
        <v>11913664</v>
      </c>
      <c r="G4760">
        <v>993.5</v>
      </c>
      <c r="H4760">
        <v>245.75</v>
      </c>
      <c r="I4760">
        <v>250</v>
      </c>
      <c r="J4760">
        <f t="shared" si="299"/>
        <v>244.152625</v>
      </c>
    </row>
    <row r="4761" spans="1:10" x14ac:dyDescent="0.25">
      <c r="A4761">
        <f t="shared" si="296"/>
        <v>7386462</v>
      </c>
      <c r="B4761">
        <f t="shared" si="297"/>
        <v>7386.4620000000004</v>
      </c>
      <c r="C4761">
        <f t="shared" si="298"/>
        <v>123.10770000000001</v>
      </c>
      <c r="D4761">
        <f t="shared" si="298"/>
        <v>2.0517950000000003</v>
      </c>
      <c r="E4761">
        <v>4796</v>
      </c>
      <c r="F4761">
        <v>11915218</v>
      </c>
      <c r="G4761">
        <v>991.5</v>
      </c>
      <c r="H4761">
        <v>246</v>
      </c>
      <c r="I4761">
        <v>250</v>
      </c>
      <c r="J4761">
        <f t="shared" si="299"/>
        <v>243.90899999999999</v>
      </c>
    </row>
    <row r="4762" spans="1:10" x14ac:dyDescent="0.25">
      <c r="A4762">
        <f t="shared" si="296"/>
        <v>7387948</v>
      </c>
      <c r="B4762">
        <f t="shared" si="297"/>
        <v>7387.9480000000003</v>
      </c>
      <c r="C4762">
        <f t="shared" si="298"/>
        <v>123.13246666666667</v>
      </c>
      <c r="D4762">
        <f t="shared" si="298"/>
        <v>2.0522077777777779</v>
      </c>
      <c r="E4762">
        <v>4797</v>
      </c>
      <c r="F4762">
        <v>11916704</v>
      </c>
      <c r="G4762">
        <v>991.5</v>
      </c>
      <c r="H4762">
        <v>244.75</v>
      </c>
      <c r="I4762">
        <v>250</v>
      </c>
      <c r="J4762">
        <f t="shared" si="299"/>
        <v>242.669625</v>
      </c>
    </row>
    <row r="4763" spans="1:10" x14ac:dyDescent="0.25">
      <c r="A4763">
        <f t="shared" si="296"/>
        <v>7389491</v>
      </c>
      <c r="B4763">
        <f t="shared" si="297"/>
        <v>7389.491</v>
      </c>
      <c r="C4763">
        <f t="shared" si="298"/>
        <v>123.15818333333333</v>
      </c>
      <c r="D4763">
        <f t="shared" si="298"/>
        <v>2.0526363888888888</v>
      </c>
      <c r="E4763">
        <v>4798</v>
      </c>
      <c r="F4763">
        <v>11918247</v>
      </c>
      <c r="G4763">
        <v>989.9</v>
      </c>
      <c r="H4763">
        <v>249</v>
      </c>
      <c r="I4763">
        <v>250</v>
      </c>
      <c r="J4763">
        <f t="shared" si="299"/>
        <v>246.48510000000002</v>
      </c>
    </row>
    <row r="4764" spans="1:10" x14ac:dyDescent="0.25">
      <c r="A4764">
        <f t="shared" si="296"/>
        <v>7391028</v>
      </c>
      <c r="B4764">
        <f t="shared" si="297"/>
        <v>7391.0280000000002</v>
      </c>
      <c r="C4764">
        <f t="shared" si="298"/>
        <v>123.18380000000001</v>
      </c>
      <c r="D4764">
        <f t="shared" si="298"/>
        <v>2.0530633333333332</v>
      </c>
      <c r="E4764">
        <v>4799</v>
      </c>
      <c r="F4764">
        <v>11919784</v>
      </c>
      <c r="G4764">
        <v>989</v>
      </c>
      <c r="H4764">
        <v>245.25</v>
      </c>
      <c r="I4764">
        <v>250</v>
      </c>
      <c r="J4764">
        <f t="shared" si="299"/>
        <v>242.55224999999999</v>
      </c>
    </row>
    <row r="4765" spans="1:10" x14ac:dyDescent="0.25">
      <c r="A4765">
        <f t="shared" si="296"/>
        <v>7392551</v>
      </c>
      <c r="B4765">
        <f t="shared" si="297"/>
        <v>7392.5510000000004</v>
      </c>
      <c r="C4765">
        <f t="shared" si="298"/>
        <v>123.20918333333334</v>
      </c>
      <c r="D4765">
        <f t="shared" si="298"/>
        <v>2.053486388888889</v>
      </c>
      <c r="E4765">
        <v>4800</v>
      </c>
      <c r="F4765">
        <v>11921307</v>
      </c>
      <c r="G4765">
        <v>990.4</v>
      </c>
      <c r="H4765">
        <v>245.25</v>
      </c>
      <c r="I4765">
        <v>250</v>
      </c>
      <c r="J4765">
        <f t="shared" si="299"/>
        <v>242.8956</v>
      </c>
    </row>
    <row r="4766" spans="1:10" x14ac:dyDescent="0.25">
      <c r="A4766">
        <f t="shared" si="296"/>
        <v>7394056</v>
      </c>
      <c r="B4766">
        <f t="shared" si="297"/>
        <v>7394.0559999999996</v>
      </c>
      <c r="C4766">
        <f t="shared" si="298"/>
        <v>123.23426666666666</v>
      </c>
      <c r="D4766">
        <f t="shared" si="298"/>
        <v>2.0539044444444441</v>
      </c>
      <c r="E4766">
        <v>4801</v>
      </c>
      <c r="F4766">
        <v>11922812</v>
      </c>
      <c r="G4766">
        <v>992</v>
      </c>
      <c r="H4766">
        <v>245.75</v>
      </c>
      <c r="I4766">
        <v>250</v>
      </c>
      <c r="J4766">
        <f t="shared" si="299"/>
        <v>243.78399999999999</v>
      </c>
    </row>
    <row r="4767" spans="1:10" x14ac:dyDescent="0.25">
      <c r="A4767">
        <f t="shared" si="296"/>
        <v>7395598</v>
      </c>
      <c r="B4767">
        <f t="shared" si="297"/>
        <v>7395.598</v>
      </c>
      <c r="C4767">
        <f t="shared" si="298"/>
        <v>123.25996666666667</v>
      </c>
      <c r="D4767">
        <f t="shared" si="298"/>
        <v>2.0543327777777778</v>
      </c>
      <c r="E4767">
        <v>4802</v>
      </c>
      <c r="F4767">
        <v>11924354</v>
      </c>
      <c r="G4767">
        <v>991</v>
      </c>
      <c r="H4767">
        <v>247</v>
      </c>
      <c r="I4767">
        <v>250</v>
      </c>
      <c r="J4767">
        <f t="shared" si="299"/>
        <v>244.77699999999999</v>
      </c>
    </row>
    <row r="4768" spans="1:10" x14ac:dyDescent="0.25">
      <c r="A4768">
        <f t="shared" si="296"/>
        <v>7397095</v>
      </c>
      <c r="B4768">
        <f t="shared" si="297"/>
        <v>7397.0950000000003</v>
      </c>
      <c r="C4768">
        <f t="shared" si="298"/>
        <v>123.28491666666667</v>
      </c>
      <c r="D4768">
        <f t="shared" si="298"/>
        <v>2.0547486111111111</v>
      </c>
      <c r="E4768">
        <v>4803</v>
      </c>
      <c r="F4768">
        <v>11925851</v>
      </c>
      <c r="G4768">
        <v>990</v>
      </c>
      <c r="H4768">
        <v>246.5</v>
      </c>
      <c r="I4768">
        <v>250</v>
      </c>
      <c r="J4768">
        <f t="shared" si="299"/>
        <v>244.035</v>
      </c>
    </row>
    <row r="4769" spans="1:10" x14ac:dyDescent="0.25">
      <c r="A4769">
        <f t="shared" si="296"/>
        <v>7398675</v>
      </c>
      <c r="B4769">
        <f t="shared" si="297"/>
        <v>7398.6750000000002</v>
      </c>
      <c r="C4769">
        <f t="shared" si="298"/>
        <v>123.31125</v>
      </c>
      <c r="D4769">
        <f t="shared" si="298"/>
        <v>2.0551875000000002</v>
      </c>
      <c r="E4769">
        <v>4804</v>
      </c>
      <c r="F4769">
        <v>11927431</v>
      </c>
      <c r="G4769">
        <v>989</v>
      </c>
      <c r="H4769">
        <v>247</v>
      </c>
      <c r="I4769">
        <v>250</v>
      </c>
      <c r="J4769">
        <f t="shared" si="299"/>
        <v>244.28299999999999</v>
      </c>
    </row>
    <row r="4770" spans="1:10" x14ac:dyDescent="0.25">
      <c r="A4770">
        <f t="shared" si="296"/>
        <v>7400177</v>
      </c>
      <c r="B4770">
        <f t="shared" si="297"/>
        <v>7400.1769999999997</v>
      </c>
      <c r="C4770">
        <f t="shared" si="298"/>
        <v>123.33628333333333</v>
      </c>
      <c r="D4770">
        <f t="shared" si="298"/>
        <v>2.0556047222222222</v>
      </c>
      <c r="E4770">
        <v>4805</v>
      </c>
      <c r="F4770">
        <v>11928933</v>
      </c>
      <c r="G4770">
        <v>991</v>
      </c>
      <c r="H4770">
        <v>246.25</v>
      </c>
      <c r="I4770">
        <v>250</v>
      </c>
      <c r="J4770">
        <f t="shared" si="299"/>
        <v>244.03375</v>
      </c>
    </row>
    <row r="4771" spans="1:10" x14ac:dyDescent="0.25">
      <c r="A4771">
        <f t="shared" si="296"/>
        <v>7401730</v>
      </c>
      <c r="B4771">
        <f t="shared" si="297"/>
        <v>7401.73</v>
      </c>
      <c r="C4771">
        <f t="shared" si="298"/>
        <v>123.36216666666665</v>
      </c>
      <c r="D4771">
        <f t="shared" si="298"/>
        <v>2.0560361111111107</v>
      </c>
      <c r="E4771">
        <v>4806</v>
      </c>
      <c r="F4771">
        <v>11930486</v>
      </c>
      <c r="G4771">
        <v>990.9</v>
      </c>
      <c r="H4771">
        <v>245.5</v>
      </c>
      <c r="I4771">
        <v>250</v>
      </c>
      <c r="J4771">
        <f t="shared" si="299"/>
        <v>243.26594999999998</v>
      </c>
    </row>
    <row r="4772" spans="1:10" x14ac:dyDescent="0.25">
      <c r="A4772">
        <f t="shared" si="296"/>
        <v>7403313</v>
      </c>
      <c r="B4772">
        <f t="shared" si="297"/>
        <v>7403.3130000000001</v>
      </c>
      <c r="C4772">
        <f t="shared" si="298"/>
        <v>123.38855</v>
      </c>
      <c r="D4772">
        <f t="shared" si="298"/>
        <v>2.0564758333333333</v>
      </c>
      <c r="E4772">
        <v>4807</v>
      </c>
      <c r="F4772">
        <v>11932069</v>
      </c>
      <c r="G4772">
        <v>992</v>
      </c>
      <c r="H4772">
        <v>247.5</v>
      </c>
      <c r="I4772">
        <v>250</v>
      </c>
      <c r="J4772">
        <f t="shared" si="299"/>
        <v>245.52</v>
      </c>
    </row>
    <row r="4773" spans="1:10" x14ac:dyDescent="0.25">
      <c r="A4773">
        <f t="shared" si="296"/>
        <v>7404866</v>
      </c>
      <c r="B4773">
        <f t="shared" si="297"/>
        <v>7404.866</v>
      </c>
      <c r="C4773">
        <f t="shared" si="298"/>
        <v>123.41443333333333</v>
      </c>
      <c r="D4773">
        <f t="shared" si="298"/>
        <v>2.0569072222222222</v>
      </c>
      <c r="E4773">
        <v>4808</v>
      </c>
      <c r="F4773">
        <v>11933622</v>
      </c>
      <c r="G4773">
        <v>987.8</v>
      </c>
      <c r="H4773">
        <v>246.75</v>
      </c>
      <c r="I4773">
        <v>250</v>
      </c>
      <c r="J4773">
        <f t="shared" si="299"/>
        <v>243.73964999999998</v>
      </c>
    </row>
    <row r="4774" spans="1:10" x14ac:dyDescent="0.25">
      <c r="A4774">
        <f t="shared" si="296"/>
        <v>7406372</v>
      </c>
      <c r="B4774">
        <f t="shared" si="297"/>
        <v>7406.3720000000003</v>
      </c>
      <c r="C4774">
        <f t="shared" si="298"/>
        <v>123.43953333333334</v>
      </c>
      <c r="D4774">
        <f t="shared" si="298"/>
        <v>2.0573255555555559</v>
      </c>
      <c r="E4774">
        <v>4809</v>
      </c>
      <c r="F4774">
        <v>11935128</v>
      </c>
      <c r="G4774">
        <v>990</v>
      </c>
      <c r="H4774">
        <v>247.25</v>
      </c>
      <c r="I4774">
        <v>250</v>
      </c>
      <c r="J4774">
        <f t="shared" si="299"/>
        <v>244.7775</v>
      </c>
    </row>
    <row r="4775" spans="1:10" x14ac:dyDescent="0.25">
      <c r="A4775">
        <f t="shared" si="296"/>
        <v>7407837</v>
      </c>
      <c r="B4775">
        <f t="shared" si="297"/>
        <v>7407.8370000000004</v>
      </c>
      <c r="C4775">
        <f t="shared" si="298"/>
        <v>123.46395000000001</v>
      </c>
      <c r="D4775">
        <f t="shared" si="298"/>
        <v>2.0577325000000002</v>
      </c>
      <c r="E4775">
        <v>4810</v>
      </c>
      <c r="F4775">
        <v>11936593</v>
      </c>
      <c r="G4775">
        <v>988.5</v>
      </c>
      <c r="H4775">
        <v>246.25</v>
      </c>
      <c r="I4775">
        <v>250</v>
      </c>
      <c r="J4775">
        <f t="shared" si="299"/>
        <v>243.418125</v>
      </c>
    </row>
    <row r="4776" spans="1:10" x14ac:dyDescent="0.25">
      <c r="A4776">
        <f t="shared" si="296"/>
        <v>7409310</v>
      </c>
      <c r="B4776">
        <f t="shared" si="297"/>
        <v>7409.31</v>
      </c>
      <c r="C4776">
        <f t="shared" si="298"/>
        <v>123.4885</v>
      </c>
      <c r="D4776">
        <f t="shared" si="298"/>
        <v>2.0581416666666668</v>
      </c>
      <c r="E4776">
        <v>4811</v>
      </c>
      <c r="F4776">
        <v>11938066</v>
      </c>
      <c r="G4776">
        <v>989.9</v>
      </c>
      <c r="H4776">
        <v>245.5</v>
      </c>
      <c r="I4776">
        <v>250</v>
      </c>
      <c r="J4776">
        <f t="shared" si="299"/>
        <v>243.02044999999998</v>
      </c>
    </row>
    <row r="4777" spans="1:10" x14ac:dyDescent="0.25">
      <c r="A4777">
        <f t="shared" si="296"/>
        <v>7410778</v>
      </c>
      <c r="B4777">
        <f t="shared" si="297"/>
        <v>7410.7780000000002</v>
      </c>
      <c r="C4777">
        <f t="shared" si="298"/>
        <v>123.51296666666667</v>
      </c>
      <c r="D4777">
        <f t="shared" si="298"/>
        <v>2.0585494444444445</v>
      </c>
      <c r="E4777">
        <v>4812</v>
      </c>
      <c r="F4777">
        <v>11939534</v>
      </c>
      <c r="G4777">
        <v>991</v>
      </c>
      <c r="H4777">
        <v>245.5</v>
      </c>
      <c r="I4777">
        <v>250</v>
      </c>
      <c r="J4777">
        <f t="shared" si="299"/>
        <v>243.29050000000001</v>
      </c>
    </row>
    <row r="4778" spans="1:10" x14ac:dyDescent="0.25">
      <c r="A4778">
        <f t="shared" si="296"/>
        <v>7412287</v>
      </c>
      <c r="B4778">
        <f t="shared" si="297"/>
        <v>7412.2870000000003</v>
      </c>
      <c r="C4778">
        <f t="shared" si="298"/>
        <v>123.53811666666667</v>
      </c>
      <c r="D4778">
        <f t="shared" si="298"/>
        <v>2.0589686111111112</v>
      </c>
      <c r="E4778">
        <v>4813</v>
      </c>
      <c r="F4778">
        <v>11941043</v>
      </c>
      <c r="G4778">
        <v>988.5</v>
      </c>
      <c r="H4778">
        <v>244.75</v>
      </c>
      <c r="I4778">
        <v>250</v>
      </c>
      <c r="J4778">
        <f t="shared" si="299"/>
        <v>241.93537499999999</v>
      </c>
    </row>
    <row r="4779" spans="1:10" x14ac:dyDescent="0.25">
      <c r="A4779">
        <f t="shared" si="296"/>
        <v>7413823</v>
      </c>
      <c r="B4779">
        <f t="shared" si="297"/>
        <v>7413.8230000000003</v>
      </c>
      <c r="C4779">
        <f t="shared" si="298"/>
        <v>123.56371666666668</v>
      </c>
      <c r="D4779">
        <f t="shared" si="298"/>
        <v>2.059395277777778</v>
      </c>
      <c r="E4779">
        <v>4814</v>
      </c>
      <c r="F4779">
        <v>11942579</v>
      </c>
      <c r="G4779">
        <v>990.5</v>
      </c>
      <c r="H4779">
        <v>244.5</v>
      </c>
      <c r="I4779">
        <v>250</v>
      </c>
      <c r="J4779">
        <f t="shared" si="299"/>
        <v>242.17724999999999</v>
      </c>
    </row>
    <row r="4780" spans="1:10" x14ac:dyDescent="0.25">
      <c r="A4780">
        <f t="shared" si="296"/>
        <v>7415355</v>
      </c>
      <c r="B4780">
        <f t="shared" si="297"/>
        <v>7415.3549999999996</v>
      </c>
      <c r="C4780">
        <f t="shared" si="298"/>
        <v>123.58924999999999</v>
      </c>
      <c r="D4780">
        <f t="shared" si="298"/>
        <v>2.0598208333333332</v>
      </c>
      <c r="E4780">
        <v>4815</v>
      </c>
      <c r="F4780">
        <v>11944111</v>
      </c>
      <c r="G4780">
        <v>990.4</v>
      </c>
      <c r="H4780">
        <v>247.25</v>
      </c>
      <c r="I4780">
        <v>250</v>
      </c>
      <c r="J4780">
        <f t="shared" si="299"/>
        <v>244.87639999999999</v>
      </c>
    </row>
    <row r="4781" spans="1:10" x14ac:dyDescent="0.25">
      <c r="A4781">
        <f t="shared" si="296"/>
        <v>7416890</v>
      </c>
      <c r="B4781">
        <f t="shared" si="297"/>
        <v>7416.89</v>
      </c>
      <c r="C4781">
        <f t="shared" si="298"/>
        <v>123.61483333333334</v>
      </c>
      <c r="D4781">
        <f t="shared" si="298"/>
        <v>2.0602472222222223</v>
      </c>
      <c r="E4781">
        <v>4816</v>
      </c>
      <c r="F4781">
        <v>11945646</v>
      </c>
      <c r="G4781">
        <v>987.4</v>
      </c>
      <c r="H4781">
        <v>245.75</v>
      </c>
      <c r="I4781">
        <v>250</v>
      </c>
      <c r="J4781">
        <f t="shared" si="299"/>
        <v>242.65355</v>
      </c>
    </row>
    <row r="4782" spans="1:10" x14ac:dyDescent="0.25">
      <c r="A4782">
        <f t="shared" si="296"/>
        <v>7418445</v>
      </c>
      <c r="B4782">
        <f t="shared" si="297"/>
        <v>7418.4449999999997</v>
      </c>
      <c r="C4782">
        <f t="shared" si="298"/>
        <v>123.64075</v>
      </c>
      <c r="D4782">
        <f t="shared" si="298"/>
        <v>2.0606791666666666</v>
      </c>
      <c r="E4782">
        <v>4817</v>
      </c>
      <c r="F4782">
        <v>11947201</v>
      </c>
      <c r="G4782">
        <v>988.5</v>
      </c>
      <c r="H4782">
        <v>245.25</v>
      </c>
      <c r="I4782">
        <v>250</v>
      </c>
      <c r="J4782">
        <f t="shared" si="299"/>
        <v>242.42962499999999</v>
      </c>
    </row>
    <row r="4783" spans="1:10" x14ac:dyDescent="0.25">
      <c r="A4783">
        <f t="shared" si="296"/>
        <v>7419971</v>
      </c>
      <c r="B4783">
        <f t="shared" si="297"/>
        <v>7419.9709999999995</v>
      </c>
      <c r="C4783">
        <f t="shared" si="298"/>
        <v>123.66618333333332</v>
      </c>
      <c r="D4783">
        <f t="shared" si="298"/>
        <v>2.0611030555555554</v>
      </c>
      <c r="E4783">
        <v>4818</v>
      </c>
      <c r="F4783">
        <v>11948727</v>
      </c>
      <c r="G4783">
        <v>993</v>
      </c>
      <c r="H4783">
        <v>246.25</v>
      </c>
      <c r="I4783">
        <v>250</v>
      </c>
      <c r="J4783">
        <f t="shared" si="299"/>
        <v>244.52625</v>
      </c>
    </row>
    <row r="4784" spans="1:10" x14ac:dyDescent="0.25">
      <c r="A4784">
        <f t="shared" si="296"/>
        <v>7421551</v>
      </c>
      <c r="B4784">
        <f t="shared" si="297"/>
        <v>7421.5510000000004</v>
      </c>
      <c r="C4784">
        <f t="shared" si="298"/>
        <v>123.69251666666668</v>
      </c>
      <c r="D4784">
        <f t="shared" si="298"/>
        <v>2.0615419444444445</v>
      </c>
      <c r="E4784">
        <v>4819</v>
      </c>
      <c r="F4784">
        <v>11950307</v>
      </c>
      <c r="G4784">
        <v>991</v>
      </c>
      <c r="H4784">
        <v>244.45</v>
      </c>
      <c r="I4784">
        <v>250</v>
      </c>
      <c r="J4784">
        <f t="shared" si="299"/>
        <v>242.24994999999998</v>
      </c>
    </row>
    <row r="4785" spans="1:10" x14ac:dyDescent="0.25">
      <c r="A4785">
        <f t="shared" si="296"/>
        <v>7423103</v>
      </c>
      <c r="B4785">
        <f t="shared" si="297"/>
        <v>7423.1030000000001</v>
      </c>
      <c r="C4785">
        <f t="shared" si="298"/>
        <v>123.71838333333334</v>
      </c>
      <c r="D4785">
        <f t="shared" si="298"/>
        <v>2.0619730555555558</v>
      </c>
      <c r="E4785">
        <v>4820</v>
      </c>
      <c r="F4785">
        <v>11951859</v>
      </c>
      <c r="G4785">
        <v>990.5</v>
      </c>
      <c r="H4785">
        <v>246</v>
      </c>
      <c r="I4785">
        <v>250</v>
      </c>
      <c r="J4785">
        <f t="shared" si="299"/>
        <v>243.66300000000001</v>
      </c>
    </row>
    <row r="4786" spans="1:10" x14ac:dyDescent="0.25">
      <c r="A4786">
        <f t="shared" si="296"/>
        <v>7424566</v>
      </c>
      <c r="B4786">
        <f t="shared" si="297"/>
        <v>7424.5659999999998</v>
      </c>
      <c r="C4786">
        <f t="shared" si="298"/>
        <v>123.74276666666667</v>
      </c>
      <c r="D4786">
        <f t="shared" si="298"/>
        <v>2.0623794444444443</v>
      </c>
      <c r="E4786">
        <v>4821</v>
      </c>
      <c r="F4786">
        <v>11953322</v>
      </c>
      <c r="G4786">
        <v>990.5</v>
      </c>
      <c r="H4786">
        <v>246.25</v>
      </c>
      <c r="I4786">
        <v>250</v>
      </c>
      <c r="J4786">
        <f t="shared" si="299"/>
        <v>243.91062500000001</v>
      </c>
    </row>
    <row r="4787" spans="1:10" x14ac:dyDescent="0.25">
      <c r="A4787">
        <f t="shared" si="296"/>
        <v>7426078</v>
      </c>
      <c r="B4787">
        <f t="shared" si="297"/>
        <v>7426.0780000000004</v>
      </c>
      <c r="C4787">
        <f t="shared" si="298"/>
        <v>123.76796666666668</v>
      </c>
      <c r="D4787">
        <f t="shared" si="298"/>
        <v>2.0627994444444449</v>
      </c>
      <c r="E4787">
        <v>4822</v>
      </c>
      <c r="F4787">
        <v>11954834</v>
      </c>
      <c r="G4787">
        <v>990</v>
      </c>
      <c r="H4787">
        <v>245</v>
      </c>
      <c r="I4787">
        <v>250</v>
      </c>
      <c r="J4787">
        <f t="shared" si="299"/>
        <v>242.55</v>
      </c>
    </row>
    <row r="4788" spans="1:10" x14ac:dyDescent="0.25">
      <c r="A4788">
        <f t="shared" si="296"/>
        <v>7427678</v>
      </c>
      <c r="B4788">
        <f t="shared" si="297"/>
        <v>7427.6779999999999</v>
      </c>
      <c r="C4788">
        <f t="shared" si="298"/>
        <v>123.79463333333334</v>
      </c>
      <c r="D4788">
        <f t="shared" si="298"/>
        <v>2.0632438888888891</v>
      </c>
      <c r="E4788">
        <v>4823</v>
      </c>
      <c r="F4788">
        <v>11956434</v>
      </c>
      <c r="G4788">
        <v>988.4</v>
      </c>
      <c r="H4788">
        <v>245.75</v>
      </c>
      <c r="I4788">
        <v>250</v>
      </c>
      <c r="J4788">
        <f t="shared" si="299"/>
        <v>242.89929999999998</v>
      </c>
    </row>
    <row r="4789" spans="1:10" x14ac:dyDescent="0.25">
      <c r="A4789">
        <f t="shared" si="296"/>
        <v>7429263</v>
      </c>
      <c r="B4789">
        <f t="shared" si="297"/>
        <v>7429.2629999999999</v>
      </c>
      <c r="C4789">
        <f t="shared" si="298"/>
        <v>123.82105</v>
      </c>
      <c r="D4789">
        <f t="shared" si="298"/>
        <v>2.0636841666666665</v>
      </c>
      <c r="E4789">
        <v>4824</v>
      </c>
      <c r="F4789">
        <v>11958019</v>
      </c>
      <c r="G4789">
        <v>987.9</v>
      </c>
      <c r="H4789">
        <v>246.75</v>
      </c>
      <c r="I4789">
        <v>250</v>
      </c>
      <c r="J4789">
        <f t="shared" si="299"/>
        <v>243.76432499999999</v>
      </c>
    </row>
    <row r="4790" spans="1:10" x14ac:dyDescent="0.25">
      <c r="A4790">
        <f t="shared" si="296"/>
        <v>7430804</v>
      </c>
      <c r="B4790">
        <f t="shared" si="297"/>
        <v>7430.8040000000001</v>
      </c>
      <c r="C4790">
        <f t="shared" si="298"/>
        <v>123.84673333333333</v>
      </c>
      <c r="D4790">
        <f t="shared" si="298"/>
        <v>2.0641122222222221</v>
      </c>
      <c r="E4790">
        <v>4825</v>
      </c>
      <c r="F4790">
        <v>11959560</v>
      </c>
      <c r="G4790">
        <v>987.9</v>
      </c>
      <c r="H4790">
        <v>248</v>
      </c>
      <c r="I4790">
        <v>250</v>
      </c>
      <c r="J4790">
        <f t="shared" si="299"/>
        <v>244.99919999999997</v>
      </c>
    </row>
    <row r="4791" spans="1:10" x14ac:dyDescent="0.25">
      <c r="A4791">
        <f t="shared" si="296"/>
        <v>7432337</v>
      </c>
      <c r="B4791">
        <f t="shared" si="297"/>
        <v>7432.3370000000004</v>
      </c>
      <c r="C4791">
        <f t="shared" si="298"/>
        <v>123.87228333333334</v>
      </c>
      <c r="D4791">
        <f t="shared" si="298"/>
        <v>2.0645380555555559</v>
      </c>
      <c r="E4791">
        <v>4826</v>
      </c>
      <c r="F4791">
        <v>11961093</v>
      </c>
      <c r="G4791">
        <v>987.5</v>
      </c>
      <c r="H4791">
        <v>245</v>
      </c>
      <c r="I4791">
        <v>250</v>
      </c>
      <c r="J4791">
        <f t="shared" si="299"/>
        <v>241.9375</v>
      </c>
    </row>
    <row r="4792" spans="1:10" x14ac:dyDescent="0.25">
      <c r="A4792">
        <f t="shared" si="296"/>
        <v>7433912</v>
      </c>
      <c r="B4792">
        <f t="shared" si="297"/>
        <v>7433.9120000000003</v>
      </c>
      <c r="C4792">
        <f t="shared" si="298"/>
        <v>123.89853333333333</v>
      </c>
      <c r="D4792">
        <f t="shared" si="298"/>
        <v>2.0649755555555553</v>
      </c>
      <c r="E4792">
        <v>4827</v>
      </c>
      <c r="F4792">
        <v>11962668</v>
      </c>
      <c r="G4792">
        <v>988.4</v>
      </c>
      <c r="H4792">
        <v>246.25</v>
      </c>
      <c r="I4792">
        <v>250</v>
      </c>
      <c r="J4792">
        <f t="shared" si="299"/>
        <v>243.39349999999999</v>
      </c>
    </row>
    <row r="4793" spans="1:10" x14ac:dyDescent="0.25">
      <c r="A4793">
        <f t="shared" si="296"/>
        <v>7435481</v>
      </c>
      <c r="B4793">
        <f t="shared" si="297"/>
        <v>7435.4809999999998</v>
      </c>
      <c r="C4793">
        <f t="shared" si="298"/>
        <v>123.92468333333333</v>
      </c>
      <c r="D4793">
        <f t="shared" si="298"/>
        <v>2.0654113888888888</v>
      </c>
      <c r="E4793">
        <v>4828</v>
      </c>
      <c r="F4793">
        <v>11964237</v>
      </c>
      <c r="G4793">
        <v>988.9</v>
      </c>
      <c r="H4793">
        <v>247.25</v>
      </c>
      <c r="I4793">
        <v>250</v>
      </c>
      <c r="J4793">
        <f t="shared" si="299"/>
        <v>244.50552500000001</v>
      </c>
    </row>
    <row r="4794" spans="1:10" x14ac:dyDescent="0.25">
      <c r="A4794">
        <f t="shared" si="296"/>
        <v>7436988</v>
      </c>
      <c r="B4794">
        <f t="shared" si="297"/>
        <v>7436.9880000000003</v>
      </c>
      <c r="C4794">
        <f t="shared" si="298"/>
        <v>123.94980000000001</v>
      </c>
      <c r="D4794">
        <f t="shared" si="298"/>
        <v>2.0658300000000001</v>
      </c>
      <c r="E4794">
        <v>4829</v>
      </c>
      <c r="F4794">
        <v>11965744</v>
      </c>
      <c r="G4794">
        <v>988.5</v>
      </c>
      <c r="H4794">
        <v>246.25</v>
      </c>
      <c r="I4794">
        <v>250</v>
      </c>
      <c r="J4794">
        <f t="shared" si="299"/>
        <v>243.418125</v>
      </c>
    </row>
    <row r="4795" spans="1:10" x14ac:dyDescent="0.25">
      <c r="A4795">
        <f t="shared" si="296"/>
        <v>7438545</v>
      </c>
      <c r="B4795">
        <f t="shared" si="297"/>
        <v>7438.5450000000001</v>
      </c>
      <c r="C4795">
        <f t="shared" si="298"/>
        <v>123.97575000000001</v>
      </c>
      <c r="D4795">
        <f t="shared" si="298"/>
        <v>2.0662625000000001</v>
      </c>
      <c r="E4795">
        <v>4830</v>
      </c>
      <c r="F4795">
        <v>11967301</v>
      </c>
      <c r="G4795">
        <v>985.8</v>
      </c>
      <c r="H4795">
        <v>245.5</v>
      </c>
      <c r="I4795">
        <v>250</v>
      </c>
      <c r="J4795">
        <f t="shared" si="299"/>
        <v>242.01390000000001</v>
      </c>
    </row>
    <row r="4796" spans="1:10" x14ac:dyDescent="0.25">
      <c r="A4796">
        <f t="shared" si="296"/>
        <v>7440105</v>
      </c>
      <c r="B4796">
        <f t="shared" si="297"/>
        <v>7440.1049999999996</v>
      </c>
      <c r="C4796">
        <f t="shared" si="298"/>
        <v>124.00174999999999</v>
      </c>
      <c r="D4796">
        <f t="shared" si="298"/>
        <v>2.0666958333333332</v>
      </c>
      <c r="E4796">
        <v>4831</v>
      </c>
      <c r="F4796">
        <v>11968861</v>
      </c>
      <c r="G4796">
        <v>986.3</v>
      </c>
      <c r="H4796">
        <v>246.75</v>
      </c>
      <c r="I4796">
        <v>250</v>
      </c>
      <c r="J4796">
        <f t="shared" si="299"/>
        <v>243.36952499999998</v>
      </c>
    </row>
    <row r="4797" spans="1:10" x14ac:dyDescent="0.25">
      <c r="A4797">
        <f t="shared" si="296"/>
        <v>7441559</v>
      </c>
      <c r="B4797">
        <f t="shared" si="297"/>
        <v>7441.5590000000002</v>
      </c>
      <c r="C4797">
        <f t="shared" si="298"/>
        <v>124.02598333333334</v>
      </c>
      <c r="D4797">
        <f t="shared" si="298"/>
        <v>2.0670997222222223</v>
      </c>
      <c r="E4797">
        <v>4832</v>
      </c>
      <c r="F4797">
        <v>11970315</v>
      </c>
      <c r="G4797">
        <v>985.1</v>
      </c>
      <c r="H4797">
        <v>245.5</v>
      </c>
      <c r="I4797">
        <v>250</v>
      </c>
      <c r="J4797">
        <f t="shared" si="299"/>
        <v>241.84205000000003</v>
      </c>
    </row>
    <row r="4798" spans="1:10" x14ac:dyDescent="0.25">
      <c r="A4798">
        <f t="shared" si="296"/>
        <v>7443095</v>
      </c>
      <c r="B4798">
        <f t="shared" si="297"/>
        <v>7443.0950000000003</v>
      </c>
      <c r="C4798">
        <f t="shared" si="298"/>
        <v>124.05158333333334</v>
      </c>
      <c r="D4798">
        <f t="shared" si="298"/>
        <v>2.0675263888888891</v>
      </c>
      <c r="E4798">
        <v>4833</v>
      </c>
      <c r="F4798">
        <v>11971851</v>
      </c>
      <c r="G4798">
        <v>985.2</v>
      </c>
      <c r="H4798">
        <v>245.5</v>
      </c>
      <c r="I4798">
        <v>250</v>
      </c>
      <c r="J4798">
        <f t="shared" si="299"/>
        <v>241.86660000000001</v>
      </c>
    </row>
    <row r="4799" spans="1:10" x14ac:dyDescent="0.25">
      <c r="A4799">
        <f t="shared" si="296"/>
        <v>7444645</v>
      </c>
      <c r="B4799">
        <f t="shared" si="297"/>
        <v>7444.6450000000004</v>
      </c>
      <c r="C4799">
        <f t="shared" si="298"/>
        <v>124.07741666666668</v>
      </c>
      <c r="D4799">
        <f t="shared" si="298"/>
        <v>2.0679569444444446</v>
      </c>
      <c r="E4799">
        <v>4834</v>
      </c>
      <c r="F4799">
        <v>11973401</v>
      </c>
      <c r="G4799">
        <v>984.3</v>
      </c>
      <c r="H4799">
        <v>246</v>
      </c>
      <c r="I4799">
        <v>250</v>
      </c>
      <c r="J4799">
        <f t="shared" si="299"/>
        <v>242.1378</v>
      </c>
    </row>
    <row r="4800" spans="1:10" x14ac:dyDescent="0.25">
      <c r="A4800">
        <f t="shared" si="296"/>
        <v>7446197</v>
      </c>
      <c r="B4800">
        <f t="shared" si="297"/>
        <v>7446.1970000000001</v>
      </c>
      <c r="C4800">
        <f t="shared" si="298"/>
        <v>124.10328333333334</v>
      </c>
      <c r="D4800">
        <f t="shared" si="298"/>
        <v>2.0683880555555558</v>
      </c>
      <c r="E4800">
        <v>4835</v>
      </c>
      <c r="F4800">
        <v>11974953</v>
      </c>
      <c r="G4800">
        <v>986.9</v>
      </c>
      <c r="H4800">
        <v>247.5</v>
      </c>
      <c r="I4800">
        <v>250</v>
      </c>
      <c r="J4800">
        <f t="shared" si="299"/>
        <v>244.25774999999999</v>
      </c>
    </row>
    <row r="4801" spans="1:10" x14ac:dyDescent="0.25">
      <c r="A4801">
        <f t="shared" si="296"/>
        <v>7447739</v>
      </c>
      <c r="B4801">
        <f t="shared" si="297"/>
        <v>7447.7389999999996</v>
      </c>
      <c r="C4801">
        <f t="shared" si="298"/>
        <v>124.12898333333332</v>
      </c>
      <c r="D4801">
        <f t="shared" si="298"/>
        <v>2.0688163888888886</v>
      </c>
      <c r="E4801">
        <v>4836</v>
      </c>
      <c r="F4801">
        <v>11976495</v>
      </c>
      <c r="G4801">
        <v>986.5</v>
      </c>
      <c r="H4801">
        <v>247</v>
      </c>
      <c r="I4801">
        <v>250</v>
      </c>
      <c r="J4801">
        <f t="shared" si="299"/>
        <v>243.66550000000001</v>
      </c>
    </row>
    <row r="4802" spans="1:10" x14ac:dyDescent="0.25">
      <c r="A4802">
        <f t="shared" si="296"/>
        <v>7449210</v>
      </c>
      <c r="B4802">
        <f t="shared" si="297"/>
        <v>7449.21</v>
      </c>
      <c r="C4802">
        <f t="shared" si="298"/>
        <v>124.15349999999999</v>
      </c>
      <c r="D4802">
        <f t="shared" si="298"/>
        <v>2.0692249999999999</v>
      </c>
      <c r="E4802">
        <v>4837</v>
      </c>
      <c r="F4802">
        <v>11977966</v>
      </c>
      <c r="G4802">
        <v>984.6</v>
      </c>
      <c r="H4802">
        <v>246</v>
      </c>
      <c r="I4802">
        <v>250</v>
      </c>
      <c r="J4802">
        <f t="shared" si="299"/>
        <v>242.2116</v>
      </c>
    </row>
    <row r="4803" spans="1:10" x14ac:dyDescent="0.25">
      <c r="A4803">
        <f t="shared" ref="A4803:A4866" si="300">F4803-$F$2</f>
        <v>7450705</v>
      </c>
      <c r="B4803">
        <f t="shared" ref="B4803:B4866" si="301">A4803/1000</f>
        <v>7450.7049999999999</v>
      </c>
      <c r="C4803">
        <f t="shared" ref="C4803:D4866" si="302">B4803/60</f>
        <v>124.17841666666666</v>
      </c>
      <c r="D4803">
        <f t="shared" si="302"/>
        <v>2.0696402777777778</v>
      </c>
      <c r="E4803">
        <v>4838</v>
      </c>
      <c r="F4803">
        <v>11979461</v>
      </c>
      <c r="G4803">
        <v>988.4</v>
      </c>
      <c r="H4803">
        <v>246.75</v>
      </c>
      <c r="I4803">
        <v>250</v>
      </c>
      <c r="J4803">
        <f t="shared" ref="J4803:J4866" si="303">G4803*H4803/1000</f>
        <v>243.8877</v>
      </c>
    </row>
    <row r="4804" spans="1:10" x14ac:dyDescent="0.25">
      <c r="A4804">
        <f t="shared" si="300"/>
        <v>7452178</v>
      </c>
      <c r="B4804">
        <f t="shared" si="301"/>
        <v>7452.1779999999999</v>
      </c>
      <c r="C4804">
        <f t="shared" si="302"/>
        <v>124.20296666666667</v>
      </c>
      <c r="D4804">
        <f t="shared" si="302"/>
        <v>2.0700494444444444</v>
      </c>
      <c r="E4804">
        <v>4839</v>
      </c>
      <c r="F4804">
        <v>11980934</v>
      </c>
      <c r="G4804">
        <v>987</v>
      </c>
      <c r="H4804">
        <v>246.75</v>
      </c>
      <c r="I4804">
        <v>250</v>
      </c>
      <c r="J4804">
        <f t="shared" si="303"/>
        <v>243.54225</v>
      </c>
    </row>
    <row r="4805" spans="1:10" x14ac:dyDescent="0.25">
      <c r="A4805">
        <f t="shared" si="300"/>
        <v>7453698</v>
      </c>
      <c r="B4805">
        <f t="shared" si="301"/>
        <v>7453.6980000000003</v>
      </c>
      <c r="C4805">
        <f t="shared" si="302"/>
        <v>124.2283</v>
      </c>
      <c r="D4805">
        <f t="shared" si="302"/>
        <v>2.0704716666666667</v>
      </c>
      <c r="E4805">
        <v>4840</v>
      </c>
      <c r="F4805">
        <v>11982454</v>
      </c>
      <c r="G4805">
        <v>984.7</v>
      </c>
      <c r="H4805">
        <v>247.25</v>
      </c>
      <c r="I4805">
        <v>250</v>
      </c>
      <c r="J4805">
        <f t="shared" si="303"/>
        <v>243.46707500000002</v>
      </c>
    </row>
    <row r="4806" spans="1:10" x14ac:dyDescent="0.25">
      <c r="A4806">
        <f t="shared" si="300"/>
        <v>7455208</v>
      </c>
      <c r="B4806">
        <f t="shared" si="301"/>
        <v>7455.2079999999996</v>
      </c>
      <c r="C4806">
        <f t="shared" si="302"/>
        <v>124.25346666666665</v>
      </c>
      <c r="D4806">
        <f t="shared" si="302"/>
        <v>2.070891111111111</v>
      </c>
      <c r="E4806">
        <v>4841</v>
      </c>
      <c r="F4806">
        <v>11983964</v>
      </c>
      <c r="G4806">
        <v>986.3</v>
      </c>
      <c r="H4806">
        <v>245.75</v>
      </c>
      <c r="I4806">
        <v>250</v>
      </c>
      <c r="J4806">
        <f t="shared" si="303"/>
        <v>242.38322499999998</v>
      </c>
    </row>
    <row r="4807" spans="1:10" x14ac:dyDescent="0.25">
      <c r="A4807">
        <f t="shared" si="300"/>
        <v>7456795</v>
      </c>
      <c r="B4807">
        <f t="shared" si="301"/>
        <v>7456.7950000000001</v>
      </c>
      <c r="C4807">
        <f t="shared" si="302"/>
        <v>124.27991666666667</v>
      </c>
      <c r="D4807">
        <f t="shared" si="302"/>
        <v>2.0713319444444442</v>
      </c>
      <c r="E4807">
        <v>4842</v>
      </c>
      <c r="F4807">
        <v>11985551</v>
      </c>
      <c r="G4807">
        <v>984.1</v>
      </c>
      <c r="H4807">
        <v>245.5</v>
      </c>
      <c r="I4807">
        <v>250</v>
      </c>
      <c r="J4807">
        <f t="shared" si="303"/>
        <v>241.59655000000001</v>
      </c>
    </row>
    <row r="4808" spans="1:10" x14ac:dyDescent="0.25">
      <c r="A4808">
        <f t="shared" si="300"/>
        <v>7458341</v>
      </c>
      <c r="B4808">
        <f t="shared" si="301"/>
        <v>7458.3410000000003</v>
      </c>
      <c r="C4808">
        <f t="shared" si="302"/>
        <v>124.30568333333333</v>
      </c>
      <c r="D4808">
        <f t="shared" si="302"/>
        <v>2.0717613888888891</v>
      </c>
      <c r="E4808">
        <v>4843</v>
      </c>
      <c r="F4808">
        <v>11987097</v>
      </c>
      <c r="G4808">
        <v>983.1</v>
      </c>
      <c r="H4808">
        <v>247.5</v>
      </c>
      <c r="I4808">
        <v>250</v>
      </c>
      <c r="J4808">
        <f t="shared" si="303"/>
        <v>243.31725</v>
      </c>
    </row>
    <row r="4809" spans="1:10" x14ac:dyDescent="0.25">
      <c r="A4809">
        <f t="shared" si="300"/>
        <v>7459929</v>
      </c>
      <c r="B4809">
        <f t="shared" si="301"/>
        <v>7459.9290000000001</v>
      </c>
      <c r="C4809">
        <f t="shared" si="302"/>
        <v>124.33215</v>
      </c>
      <c r="D4809">
        <f t="shared" si="302"/>
        <v>2.0722024999999999</v>
      </c>
      <c r="E4809">
        <v>4844</v>
      </c>
      <c r="F4809">
        <v>11988685</v>
      </c>
      <c r="G4809">
        <v>987</v>
      </c>
      <c r="H4809">
        <v>245.45</v>
      </c>
      <c r="I4809">
        <v>250</v>
      </c>
      <c r="J4809">
        <f t="shared" si="303"/>
        <v>242.25915000000001</v>
      </c>
    </row>
    <row r="4810" spans="1:10" x14ac:dyDescent="0.25">
      <c r="A4810">
        <f t="shared" si="300"/>
        <v>7461502</v>
      </c>
      <c r="B4810">
        <f t="shared" si="301"/>
        <v>7461.5020000000004</v>
      </c>
      <c r="C4810">
        <f t="shared" si="302"/>
        <v>124.35836666666667</v>
      </c>
      <c r="D4810">
        <f t="shared" si="302"/>
        <v>2.0726394444444445</v>
      </c>
      <c r="E4810">
        <v>4845</v>
      </c>
      <c r="F4810">
        <v>11990258</v>
      </c>
      <c r="G4810">
        <v>989.8</v>
      </c>
      <c r="H4810">
        <v>245.5</v>
      </c>
      <c r="I4810">
        <v>250</v>
      </c>
      <c r="J4810">
        <f t="shared" si="303"/>
        <v>242.99590000000001</v>
      </c>
    </row>
    <row r="4811" spans="1:10" x14ac:dyDescent="0.25">
      <c r="A4811">
        <f t="shared" si="300"/>
        <v>7463118</v>
      </c>
      <c r="B4811">
        <f t="shared" si="301"/>
        <v>7463.1180000000004</v>
      </c>
      <c r="C4811">
        <f t="shared" si="302"/>
        <v>124.3853</v>
      </c>
      <c r="D4811">
        <f t="shared" si="302"/>
        <v>2.0730883333333332</v>
      </c>
      <c r="E4811">
        <v>4846</v>
      </c>
      <c r="F4811">
        <v>11991874</v>
      </c>
      <c r="G4811">
        <v>984.6</v>
      </c>
      <c r="H4811">
        <v>245.5</v>
      </c>
      <c r="I4811">
        <v>250</v>
      </c>
      <c r="J4811">
        <f t="shared" si="303"/>
        <v>241.7193</v>
      </c>
    </row>
    <row r="4812" spans="1:10" x14ac:dyDescent="0.25">
      <c r="A4812">
        <f t="shared" si="300"/>
        <v>7464676</v>
      </c>
      <c r="B4812">
        <f t="shared" si="301"/>
        <v>7464.6760000000004</v>
      </c>
      <c r="C4812">
        <f t="shared" si="302"/>
        <v>124.41126666666668</v>
      </c>
      <c r="D4812">
        <f t="shared" si="302"/>
        <v>2.0735211111111114</v>
      </c>
      <c r="E4812">
        <v>4847</v>
      </c>
      <c r="F4812">
        <v>11993432</v>
      </c>
      <c r="G4812">
        <v>984.6</v>
      </c>
      <c r="H4812">
        <v>245.5</v>
      </c>
      <c r="I4812">
        <v>250</v>
      </c>
      <c r="J4812">
        <f t="shared" si="303"/>
        <v>241.7193</v>
      </c>
    </row>
    <row r="4813" spans="1:10" x14ac:dyDescent="0.25">
      <c r="A4813">
        <f t="shared" si="300"/>
        <v>7466247</v>
      </c>
      <c r="B4813">
        <f t="shared" si="301"/>
        <v>7466.2470000000003</v>
      </c>
      <c r="C4813">
        <f t="shared" si="302"/>
        <v>124.43745</v>
      </c>
      <c r="D4813">
        <f t="shared" si="302"/>
        <v>2.0739575000000001</v>
      </c>
      <c r="E4813">
        <v>4848</v>
      </c>
      <c r="F4813">
        <v>11995003</v>
      </c>
      <c r="G4813">
        <v>986.8</v>
      </c>
      <c r="H4813">
        <v>247.5</v>
      </c>
      <c r="I4813">
        <v>250</v>
      </c>
      <c r="J4813">
        <f t="shared" si="303"/>
        <v>244.233</v>
      </c>
    </row>
    <row r="4814" spans="1:10" x14ac:dyDescent="0.25">
      <c r="A4814">
        <f t="shared" si="300"/>
        <v>7467834</v>
      </c>
      <c r="B4814">
        <f t="shared" si="301"/>
        <v>7467.8339999999998</v>
      </c>
      <c r="C4814">
        <f t="shared" si="302"/>
        <v>124.4639</v>
      </c>
      <c r="D4814">
        <f t="shared" si="302"/>
        <v>2.0743983333333333</v>
      </c>
      <c r="E4814">
        <v>4849</v>
      </c>
      <c r="F4814">
        <v>11996590</v>
      </c>
      <c r="G4814">
        <v>987.4</v>
      </c>
      <c r="H4814">
        <v>245.75</v>
      </c>
      <c r="I4814">
        <v>250</v>
      </c>
      <c r="J4814">
        <f t="shared" si="303"/>
        <v>242.65355</v>
      </c>
    </row>
    <row r="4815" spans="1:10" x14ac:dyDescent="0.25">
      <c r="A4815">
        <f t="shared" si="300"/>
        <v>7469468</v>
      </c>
      <c r="B4815">
        <f t="shared" si="301"/>
        <v>7469.4679999999998</v>
      </c>
      <c r="C4815">
        <f t="shared" si="302"/>
        <v>124.49113333333334</v>
      </c>
      <c r="D4815">
        <f t="shared" si="302"/>
        <v>2.0748522222222223</v>
      </c>
      <c r="E4815">
        <v>4850</v>
      </c>
      <c r="F4815">
        <v>11998224</v>
      </c>
      <c r="G4815">
        <v>985.7</v>
      </c>
      <c r="H4815">
        <v>246.25</v>
      </c>
      <c r="I4815">
        <v>250</v>
      </c>
      <c r="J4815">
        <f t="shared" si="303"/>
        <v>242.72862499999999</v>
      </c>
    </row>
    <row r="4816" spans="1:10" x14ac:dyDescent="0.25">
      <c r="A4816">
        <f t="shared" si="300"/>
        <v>7471002</v>
      </c>
      <c r="B4816">
        <f t="shared" si="301"/>
        <v>7471.0020000000004</v>
      </c>
      <c r="C4816">
        <f t="shared" si="302"/>
        <v>124.5167</v>
      </c>
      <c r="D4816">
        <f t="shared" si="302"/>
        <v>2.0752783333333333</v>
      </c>
      <c r="E4816">
        <v>4851</v>
      </c>
      <c r="F4816">
        <v>11999758</v>
      </c>
      <c r="G4816">
        <v>985.7</v>
      </c>
      <c r="H4816">
        <v>245</v>
      </c>
      <c r="I4816">
        <v>250</v>
      </c>
      <c r="J4816">
        <f t="shared" si="303"/>
        <v>241.4965</v>
      </c>
    </row>
    <row r="4817" spans="1:10" x14ac:dyDescent="0.25">
      <c r="A4817">
        <f t="shared" si="300"/>
        <v>7472480</v>
      </c>
      <c r="B4817">
        <f t="shared" si="301"/>
        <v>7472.48</v>
      </c>
      <c r="C4817">
        <f t="shared" si="302"/>
        <v>124.54133333333333</v>
      </c>
      <c r="D4817">
        <f t="shared" si="302"/>
        <v>2.0756888888888887</v>
      </c>
      <c r="E4817">
        <v>4852</v>
      </c>
      <c r="F4817">
        <v>12001236</v>
      </c>
      <c r="G4817">
        <v>989</v>
      </c>
      <c r="H4817">
        <v>245</v>
      </c>
      <c r="I4817">
        <v>250</v>
      </c>
      <c r="J4817">
        <f t="shared" si="303"/>
        <v>242.30500000000001</v>
      </c>
    </row>
    <row r="4818" spans="1:10" x14ac:dyDescent="0.25">
      <c r="A4818">
        <f t="shared" si="300"/>
        <v>7473934</v>
      </c>
      <c r="B4818">
        <f t="shared" si="301"/>
        <v>7473.9340000000002</v>
      </c>
      <c r="C4818">
        <f t="shared" si="302"/>
        <v>124.56556666666667</v>
      </c>
      <c r="D4818">
        <f t="shared" si="302"/>
        <v>2.0760927777777778</v>
      </c>
      <c r="E4818">
        <v>4853</v>
      </c>
      <c r="F4818">
        <v>12002690</v>
      </c>
      <c r="G4818">
        <v>984.6</v>
      </c>
      <c r="H4818">
        <v>249</v>
      </c>
      <c r="I4818">
        <v>250</v>
      </c>
      <c r="J4818">
        <f t="shared" si="303"/>
        <v>245.16540000000001</v>
      </c>
    </row>
    <row r="4819" spans="1:10" x14ac:dyDescent="0.25">
      <c r="A4819">
        <f t="shared" si="300"/>
        <v>7475469</v>
      </c>
      <c r="B4819">
        <f t="shared" si="301"/>
        <v>7475.4690000000001</v>
      </c>
      <c r="C4819">
        <f t="shared" si="302"/>
        <v>124.59115</v>
      </c>
      <c r="D4819">
        <f t="shared" si="302"/>
        <v>2.0765191666666665</v>
      </c>
      <c r="E4819">
        <v>4854</v>
      </c>
      <c r="F4819">
        <v>12004225</v>
      </c>
      <c r="G4819">
        <v>988.1</v>
      </c>
      <c r="H4819">
        <v>244.5</v>
      </c>
      <c r="I4819">
        <v>250</v>
      </c>
      <c r="J4819">
        <f t="shared" si="303"/>
        <v>241.59045</v>
      </c>
    </row>
    <row r="4820" spans="1:10" x14ac:dyDescent="0.25">
      <c r="A4820">
        <f t="shared" si="300"/>
        <v>7477060</v>
      </c>
      <c r="B4820">
        <f t="shared" si="301"/>
        <v>7477.06</v>
      </c>
      <c r="C4820">
        <f t="shared" si="302"/>
        <v>124.61766666666668</v>
      </c>
      <c r="D4820">
        <f t="shared" si="302"/>
        <v>2.0769611111111113</v>
      </c>
      <c r="E4820">
        <v>4855</v>
      </c>
      <c r="F4820">
        <v>12005816</v>
      </c>
      <c r="G4820">
        <v>985.7</v>
      </c>
      <c r="H4820">
        <v>245.5</v>
      </c>
      <c r="I4820">
        <v>250</v>
      </c>
      <c r="J4820">
        <f t="shared" si="303"/>
        <v>241.98935</v>
      </c>
    </row>
    <row r="4821" spans="1:10" x14ac:dyDescent="0.25">
      <c r="A4821">
        <f t="shared" si="300"/>
        <v>7478582</v>
      </c>
      <c r="B4821">
        <f t="shared" si="301"/>
        <v>7478.5820000000003</v>
      </c>
      <c r="C4821">
        <f t="shared" si="302"/>
        <v>124.64303333333334</v>
      </c>
      <c r="D4821">
        <f t="shared" si="302"/>
        <v>2.0773838888888889</v>
      </c>
      <c r="E4821">
        <v>4856</v>
      </c>
      <c r="F4821">
        <v>12007338</v>
      </c>
      <c r="G4821">
        <v>983.6</v>
      </c>
      <c r="H4821">
        <v>246.5</v>
      </c>
      <c r="I4821">
        <v>250</v>
      </c>
      <c r="J4821">
        <f t="shared" si="303"/>
        <v>242.45740000000001</v>
      </c>
    </row>
    <row r="4822" spans="1:10" x14ac:dyDescent="0.25">
      <c r="A4822">
        <f t="shared" si="300"/>
        <v>7480143</v>
      </c>
      <c r="B4822">
        <f t="shared" si="301"/>
        <v>7480.143</v>
      </c>
      <c r="C4822">
        <f t="shared" si="302"/>
        <v>124.66905</v>
      </c>
      <c r="D4822">
        <f t="shared" si="302"/>
        <v>2.0778175000000001</v>
      </c>
      <c r="E4822">
        <v>4857</v>
      </c>
      <c r="F4822">
        <v>12008899</v>
      </c>
      <c r="G4822">
        <v>986.3</v>
      </c>
      <c r="H4822">
        <v>245.75</v>
      </c>
      <c r="I4822">
        <v>250</v>
      </c>
      <c r="J4822">
        <f t="shared" si="303"/>
        <v>242.38322499999998</v>
      </c>
    </row>
    <row r="4823" spans="1:10" x14ac:dyDescent="0.25">
      <c r="A4823">
        <f t="shared" si="300"/>
        <v>7481608</v>
      </c>
      <c r="B4823">
        <f t="shared" si="301"/>
        <v>7481.6080000000002</v>
      </c>
      <c r="C4823">
        <f t="shared" si="302"/>
        <v>124.69346666666667</v>
      </c>
      <c r="D4823">
        <f t="shared" si="302"/>
        <v>2.0782244444444444</v>
      </c>
      <c r="E4823">
        <v>4858</v>
      </c>
      <c r="F4823">
        <v>12010364</v>
      </c>
      <c r="G4823">
        <v>986.3</v>
      </c>
      <c r="H4823">
        <v>246.25</v>
      </c>
      <c r="I4823">
        <v>250</v>
      </c>
      <c r="J4823">
        <f t="shared" si="303"/>
        <v>242.876375</v>
      </c>
    </row>
    <row r="4824" spans="1:10" x14ac:dyDescent="0.25">
      <c r="A4824">
        <f t="shared" si="300"/>
        <v>7483163</v>
      </c>
      <c r="B4824">
        <f t="shared" si="301"/>
        <v>7483.1629999999996</v>
      </c>
      <c r="C4824">
        <f t="shared" si="302"/>
        <v>124.71938333333333</v>
      </c>
      <c r="D4824">
        <f t="shared" si="302"/>
        <v>2.0786563888888887</v>
      </c>
      <c r="E4824">
        <v>4859</v>
      </c>
      <c r="F4824">
        <v>12011919</v>
      </c>
      <c r="G4824">
        <v>984.1</v>
      </c>
      <c r="H4824">
        <v>245.25</v>
      </c>
      <c r="I4824">
        <v>250</v>
      </c>
      <c r="J4824">
        <f t="shared" si="303"/>
        <v>241.350525</v>
      </c>
    </row>
    <row r="4825" spans="1:10" x14ac:dyDescent="0.25">
      <c r="A4825">
        <f t="shared" si="300"/>
        <v>7484685</v>
      </c>
      <c r="B4825">
        <f t="shared" si="301"/>
        <v>7484.6850000000004</v>
      </c>
      <c r="C4825">
        <f t="shared" si="302"/>
        <v>124.74475000000001</v>
      </c>
      <c r="D4825">
        <f t="shared" si="302"/>
        <v>2.0790791666666668</v>
      </c>
      <c r="E4825">
        <v>4860</v>
      </c>
      <c r="F4825">
        <v>12013441</v>
      </c>
      <c r="G4825">
        <v>985.3</v>
      </c>
      <c r="H4825">
        <v>247.25</v>
      </c>
      <c r="I4825">
        <v>250</v>
      </c>
      <c r="J4825">
        <f t="shared" si="303"/>
        <v>243.61542499999999</v>
      </c>
    </row>
    <row r="4826" spans="1:10" x14ac:dyDescent="0.25">
      <c r="A4826">
        <f t="shared" si="300"/>
        <v>7486226</v>
      </c>
      <c r="B4826">
        <f t="shared" si="301"/>
        <v>7486.2259999999997</v>
      </c>
      <c r="C4826">
        <f t="shared" si="302"/>
        <v>124.77043333333333</v>
      </c>
      <c r="D4826">
        <f t="shared" si="302"/>
        <v>2.079507222222222</v>
      </c>
      <c r="E4826">
        <v>4861</v>
      </c>
      <c r="F4826">
        <v>12014982</v>
      </c>
      <c r="G4826">
        <v>984.1</v>
      </c>
      <c r="H4826">
        <v>246.5</v>
      </c>
      <c r="I4826">
        <v>250</v>
      </c>
      <c r="J4826">
        <f t="shared" si="303"/>
        <v>242.58064999999999</v>
      </c>
    </row>
    <row r="4827" spans="1:10" x14ac:dyDescent="0.25">
      <c r="A4827">
        <f t="shared" si="300"/>
        <v>7487797</v>
      </c>
      <c r="B4827">
        <f t="shared" si="301"/>
        <v>7487.7969999999996</v>
      </c>
      <c r="C4827">
        <f t="shared" si="302"/>
        <v>124.79661666666667</v>
      </c>
      <c r="D4827">
        <f t="shared" si="302"/>
        <v>2.0799436111111111</v>
      </c>
      <c r="E4827">
        <v>4862</v>
      </c>
      <c r="F4827">
        <v>12016553</v>
      </c>
      <c r="G4827">
        <v>984.9</v>
      </c>
      <c r="H4827">
        <v>247.25</v>
      </c>
      <c r="I4827">
        <v>250</v>
      </c>
      <c r="J4827">
        <f t="shared" si="303"/>
        <v>243.516525</v>
      </c>
    </row>
    <row r="4828" spans="1:10" x14ac:dyDescent="0.25">
      <c r="A4828">
        <f t="shared" si="300"/>
        <v>7489369</v>
      </c>
      <c r="B4828">
        <f t="shared" si="301"/>
        <v>7489.3689999999997</v>
      </c>
      <c r="C4828">
        <f t="shared" si="302"/>
        <v>124.82281666666667</v>
      </c>
      <c r="D4828">
        <f t="shared" si="302"/>
        <v>2.080380277777778</v>
      </c>
      <c r="E4828">
        <v>4863</v>
      </c>
      <c r="F4828">
        <v>12018125</v>
      </c>
      <c r="G4828">
        <v>983.5</v>
      </c>
      <c r="H4828">
        <v>245.75</v>
      </c>
      <c r="I4828">
        <v>250</v>
      </c>
      <c r="J4828">
        <f t="shared" si="303"/>
        <v>241.69512499999999</v>
      </c>
    </row>
    <row r="4829" spans="1:10" x14ac:dyDescent="0.25">
      <c r="A4829">
        <f t="shared" si="300"/>
        <v>7491003</v>
      </c>
      <c r="B4829">
        <f t="shared" si="301"/>
        <v>7491.0029999999997</v>
      </c>
      <c r="C4829">
        <f t="shared" si="302"/>
        <v>124.85005</v>
      </c>
      <c r="D4829">
        <f t="shared" si="302"/>
        <v>2.0808341666666665</v>
      </c>
      <c r="E4829">
        <v>4864</v>
      </c>
      <c r="F4829">
        <v>12019759</v>
      </c>
      <c r="G4829">
        <v>985.9</v>
      </c>
      <c r="H4829">
        <v>245.5</v>
      </c>
      <c r="I4829">
        <v>250</v>
      </c>
      <c r="J4829">
        <f t="shared" si="303"/>
        <v>242.03844999999998</v>
      </c>
    </row>
    <row r="4830" spans="1:10" x14ac:dyDescent="0.25">
      <c r="A4830">
        <f t="shared" si="300"/>
        <v>7492579</v>
      </c>
      <c r="B4830">
        <f t="shared" si="301"/>
        <v>7492.5789999999997</v>
      </c>
      <c r="C4830">
        <f t="shared" si="302"/>
        <v>124.87631666666667</v>
      </c>
      <c r="D4830">
        <f t="shared" si="302"/>
        <v>2.0812719444444445</v>
      </c>
      <c r="E4830">
        <v>4865</v>
      </c>
      <c r="F4830">
        <v>12021335</v>
      </c>
      <c r="G4830">
        <v>982.5</v>
      </c>
      <c r="H4830">
        <v>247.5</v>
      </c>
      <c r="I4830">
        <v>250</v>
      </c>
      <c r="J4830">
        <f t="shared" si="303"/>
        <v>243.16874999999999</v>
      </c>
    </row>
    <row r="4831" spans="1:10" x14ac:dyDescent="0.25">
      <c r="A4831">
        <f t="shared" si="300"/>
        <v>7494112</v>
      </c>
      <c r="B4831">
        <f t="shared" si="301"/>
        <v>7494.1120000000001</v>
      </c>
      <c r="C4831">
        <f t="shared" si="302"/>
        <v>124.90186666666666</v>
      </c>
      <c r="D4831">
        <f t="shared" si="302"/>
        <v>2.0816977777777779</v>
      </c>
      <c r="E4831">
        <v>4866</v>
      </c>
      <c r="F4831">
        <v>12022868</v>
      </c>
      <c r="G4831">
        <v>983.5</v>
      </c>
      <c r="H4831">
        <v>247.5</v>
      </c>
      <c r="I4831">
        <v>250</v>
      </c>
      <c r="J4831">
        <f t="shared" si="303"/>
        <v>243.41624999999999</v>
      </c>
    </row>
    <row r="4832" spans="1:10" x14ac:dyDescent="0.25">
      <c r="A4832">
        <f t="shared" si="300"/>
        <v>7495714</v>
      </c>
      <c r="B4832">
        <f t="shared" si="301"/>
        <v>7495.7139999999999</v>
      </c>
      <c r="C4832">
        <f t="shared" si="302"/>
        <v>124.92856666666667</v>
      </c>
      <c r="D4832">
        <f t="shared" si="302"/>
        <v>2.0821427777777779</v>
      </c>
      <c r="E4832">
        <v>4867</v>
      </c>
      <c r="F4832">
        <v>12024470</v>
      </c>
      <c r="G4832">
        <v>985.6</v>
      </c>
      <c r="H4832">
        <v>247</v>
      </c>
      <c r="I4832">
        <v>250</v>
      </c>
      <c r="J4832">
        <f t="shared" si="303"/>
        <v>243.44320000000002</v>
      </c>
    </row>
    <row r="4833" spans="1:10" x14ac:dyDescent="0.25">
      <c r="A4833">
        <f t="shared" si="300"/>
        <v>7497309</v>
      </c>
      <c r="B4833">
        <f t="shared" si="301"/>
        <v>7497.3090000000002</v>
      </c>
      <c r="C4833">
        <f t="shared" si="302"/>
        <v>124.95515</v>
      </c>
      <c r="D4833">
        <f t="shared" si="302"/>
        <v>2.0825858333333334</v>
      </c>
      <c r="E4833">
        <v>4868</v>
      </c>
      <c r="F4833">
        <v>12026065</v>
      </c>
      <c r="G4833">
        <v>986.8</v>
      </c>
      <c r="H4833">
        <v>245.75</v>
      </c>
      <c r="I4833">
        <v>250</v>
      </c>
      <c r="J4833">
        <f t="shared" si="303"/>
        <v>242.50609999999998</v>
      </c>
    </row>
    <row r="4834" spans="1:10" x14ac:dyDescent="0.25">
      <c r="A4834">
        <f t="shared" si="300"/>
        <v>7498895</v>
      </c>
      <c r="B4834">
        <f t="shared" si="301"/>
        <v>7498.8950000000004</v>
      </c>
      <c r="C4834">
        <f t="shared" si="302"/>
        <v>124.98158333333335</v>
      </c>
      <c r="D4834">
        <f t="shared" si="302"/>
        <v>2.0830263888888889</v>
      </c>
      <c r="E4834">
        <v>4869</v>
      </c>
      <c r="F4834">
        <v>12027651</v>
      </c>
      <c r="G4834">
        <v>983.6</v>
      </c>
      <c r="H4834">
        <v>246.5</v>
      </c>
      <c r="I4834">
        <v>250</v>
      </c>
      <c r="J4834">
        <f t="shared" si="303"/>
        <v>242.45740000000001</v>
      </c>
    </row>
    <row r="4835" spans="1:10" x14ac:dyDescent="0.25">
      <c r="A4835">
        <f t="shared" si="300"/>
        <v>7500466</v>
      </c>
      <c r="B4835">
        <f t="shared" si="301"/>
        <v>7500.4660000000003</v>
      </c>
      <c r="C4835">
        <f t="shared" si="302"/>
        <v>125.00776666666667</v>
      </c>
      <c r="D4835">
        <f t="shared" si="302"/>
        <v>2.0834627777777777</v>
      </c>
      <c r="E4835">
        <v>4870</v>
      </c>
      <c r="F4835">
        <v>12029222</v>
      </c>
      <c r="G4835">
        <v>982.9</v>
      </c>
      <c r="H4835">
        <v>247</v>
      </c>
      <c r="I4835">
        <v>250</v>
      </c>
      <c r="J4835">
        <f t="shared" si="303"/>
        <v>242.77629999999999</v>
      </c>
    </row>
    <row r="4836" spans="1:10" x14ac:dyDescent="0.25">
      <c r="A4836">
        <f t="shared" si="300"/>
        <v>7502038</v>
      </c>
      <c r="B4836">
        <f t="shared" si="301"/>
        <v>7502.0379999999996</v>
      </c>
      <c r="C4836">
        <f t="shared" si="302"/>
        <v>125.03396666666666</v>
      </c>
      <c r="D4836">
        <f t="shared" si="302"/>
        <v>2.0838994444444441</v>
      </c>
      <c r="E4836">
        <v>4871</v>
      </c>
      <c r="F4836">
        <v>12030794</v>
      </c>
      <c r="G4836">
        <v>983.6</v>
      </c>
      <c r="H4836">
        <v>246.5</v>
      </c>
      <c r="I4836">
        <v>250</v>
      </c>
      <c r="J4836">
        <f t="shared" si="303"/>
        <v>242.45740000000001</v>
      </c>
    </row>
    <row r="4837" spans="1:10" x14ac:dyDescent="0.25">
      <c r="A4837">
        <f t="shared" si="300"/>
        <v>7503638</v>
      </c>
      <c r="B4837">
        <f t="shared" si="301"/>
        <v>7503.6379999999999</v>
      </c>
      <c r="C4837">
        <f t="shared" si="302"/>
        <v>125.06063333333333</v>
      </c>
      <c r="D4837">
        <f t="shared" si="302"/>
        <v>2.0843438888888888</v>
      </c>
      <c r="E4837">
        <v>4872</v>
      </c>
      <c r="F4837">
        <v>12032394</v>
      </c>
      <c r="G4837">
        <v>984.5</v>
      </c>
      <c r="H4837">
        <v>247</v>
      </c>
      <c r="I4837">
        <v>250</v>
      </c>
      <c r="J4837">
        <f t="shared" si="303"/>
        <v>243.17150000000001</v>
      </c>
    </row>
    <row r="4838" spans="1:10" x14ac:dyDescent="0.25">
      <c r="A4838">
        <f t="shared" si="300"/>
        <v>7505218</v>
      </c>
      <c r="B4838">
        <f t="shared" si="301"/>
        <v>7505.2179999999998</v>
      </c>
      <c r="C4838">
        <f t="shared" si="302"/>
        <v>125.08696666666667</v>
      </c>
      <c r="D4838">
        <f t="shared" si="302"/>
        <v>2.0847827777777779</v>
      </c>
      <c r="E4838">
        <v>4873</v>
      </c>
      <c r="F4838">
        <v>12033974</v>
      </c>
      <c r="G4838">
        <v>983</v>
      </c>
      <c r="H4838">
        <v>246.25</v>
      </c>
      <c r="I4838">
        <v>250</v>
      </c>
      <c r="J4838">
        <f t="shared" si="303"/>
        <v>242.06375</v>
      </c>
    </row>
    <row r="4839" spans="1:10" x14ac:dyDescent="0.25">
      <c r="A4839">
        <f t="shared" si="300"/>
        <v>7506694</v>
      </c>
      <c r="B4839">
        <f t="shared" si="301"/>
        <v>7506.6940000000004</v>
      </c>
      <c r="C4839">
        <f t="shared" si="302"/>
        <v>125.11156666666668</v>
      </c>
      <c r="D4839">
        <f t="shared" si="302"/>
        <v>2.0851927777777779</v>
      </c>
      <c r="E4839">
        <v>4874</v>
      </c>
      <c r="F4839">
        <v>12035450</v>
      </c>
      <c r="G4839">
        <v>987.3</v>
      </c>
      <c r="H4839">
        <v>247</v>
      </c>
      <c r="I4839">
        <v>250</v>
      </c>
      <c r="J4839">
        <f t="shared" si="303"/>
        <v>243.86309999999997</v>
      </c>
    </row>
    <row r="4840" spans="1:10" x14ac:dyDescent="0.25">
      <c r="A4840">
        <f t="shared" si="300"/>
        <v>7508168</v>
      </c>
      <c r="B4840">
        <f t="shared" si="301"/>
        <v>7508.1679999999997</v>
      </c>
      <c r="C4840">
        <f t="shared" si="302"/>
        <v>125.13613333333333</v>
      </c>
      <c r="D4840">
        <f t="shared" si="302"/>
        <v>2.0856022222222221</v>
      </c>
      <c r="E4840">
        <v>4875</v>
      </c>
      <c r="F4840">
        <v>12036924</v>
      </c>
      <c r="G4840">
        <v>983.6</v>
      </c>
      <c r="H4840">
        <v>246.75</v>
      </c>
      <c r="I4840">
        <v>250</v>
      </c>
      <c r="J4840">
        <f t="shared" si="303"/>
        <v>242.70330000000001</v>
      </c>
    </row>
    <row r="4841" spans="1:10" x14ac:dyDescent="0.25">
      <c r="A4841">
        <f t="shared" si="300"/>
        <v>7509651</v>
      </c>
      <c r="B4841">
        <f t="shared" si="301"/>
        <v>7509.6509999999998</v>
      </c>
      <c r="C4841">
        <f t="shared" si="302"/>
        <v>125.16085</v>
      </c>
      <c r="D4841">
        <f t="shared" si="302"/>
        <v>2.0860141666666667</v>
      </c>
      <c r="E4841">
        <v>4876</v>
      </c>
      <c r="F4841">
        <v>12038407</v>
      </c>
      <c r="G4841">
        <v>984</v>
      </c>
      <c r="H4841">
        <v>245.75</v>
      </c>
      <c r="I4841">
        <v>250</v>
      </c>
      <c r="J4841">
        <f t="shared" si="303"/>
        <v>241.81800000000001</v>
      </c>
    </row>
    <row r="4842" spans="1:10" x14ac:dyDescent="0.25">
      <c r="A4842">
        <f t="shared" si="300"/>
        <v>7511120</v>
      </c>
      <c r="B4842">
        <f t="shared" si="301"/>
        <v>7511.12</v>
      </c>
      <c r="C4842">
        <f t="shared" si="302"/>
        <v>125.18533333333333</v>
      </c>
      <c r="D4842">
        <f t="shared" si="302"/>
        <v>2.0864222222222222</v>
      </c>
      <c r="E4842">
        <v>4877</v>
      </c>
      <c r="F4842">
        <v>12039876</v>
      </c>
      <c r="G4842">
        <v>981.9</v>
      </c>
      <c r="H4842">
        <v>246.75</v>
      </c>
      <c r="I4842">
        <v>250</v>
      </c>
      <c r="J4842">
        <f t="shared" si="303"/>
        <v>242.28382499999998</v>
      </c>
    </row>
    <row r="4843" spans="1:10" x14ac:dyDescent="0.25">
      <c r="A4843">
        <f t="shared" si="300"/>
        <v>7512600</v>
      </c>
      <c r="B4843">
        <f t="shared" si="301"/>
        <v>7512.6</v>
      </c>
      <c r="C4843">
        <f t="shared" si="302"/>
        <v>125.21000000000001</v>
      </c>
      <c r="D4843">
        <f t="shared" si="302"/>
        <v>2.0868333333333333</v>
      </c>
      <c r="E4843">
        <v>4878</v>
      </c>
      <c r="F4843">
        <v>12041356</v>
      </c>
      <c r="G4843">
        <v>981.2</v>
      </c>
      <c r="H4843">
        <v>247.25</v>
      </c>
      <c r="I4843">
        <v>250</v>
      </c>
      <c r="J4843">
        <f t="shared" si="303"/>
        <v>242.60170000000002</v>
      </c>
    </row>
    <row r="4844" spans="1:10" x14ac:dyDescent="0.25">
      <c r="A4844">
        <f t="shared" si="300"/>
        <v>7514124</v>
      </c>
      <c r="B4844">
        <f t="shared" si="301"/>
        <v>7514.1239999999998</v>
      </c>
      <c r="C4844">
        <f t="shared" si="302"/>
        <v>125.2354</v>
      </c>
      <c r="D4844">
        <f t="shared" si="302"/>
        <v>2.0872566666666668</v>
      </c>
      <c r="E4844">
        <v>4879</v>
      </c>
      <c r="F4844">
        <v>12042880</v>
      </c>
      <c r="G4844">
        <v>983</v>
      </c>
      <c r="H4844">
        <v>246.5</v>
      </c>
      <c r="I4844">
        <v>250</v>
      </c>
      <c r="J4844">
        <f t="shared" si="303"/>
        <v>242.30950000000001</v>
      </c>
    </row>
    <row r="4845" spans="1:10" x14ac:dyDescent="0.25">
      <c r="A4845">
        <f t="shared" si="300"/>
        <v>7515638</v>
      </c>
      <c r="B4845">
        <f t="shared" si="301"/>
        <v>7515.6379999999999</v>
      </c>
      <c r="C4845">
        <f t="shared" si="302"/>
        <v>125.26063333333333</v>
      </c>
      <c r="D4845">
        <f t="shared" si="302"/>
        <v>2.0876772222222222</v>
      </c>
      <c r="E4845">
        <v>4880</v>
      </c>
      <c r="F4845">
        <v>12044394</v>
      </c>
      <c r="G4845">
        <v>981.3</v>
      </c>
      <c r="H4845">
        <v>246.25</v>
      </c>
      <c r="I4845">
        <v>250</v>
      </c>
      <c r="J4845">
        <f t="shared" si="303"/>
        <v>241.64512500000001</v>
      </c>
    </row>
    <row r="4846" spans="1:10" x14ac:dyDescent="0.25">
      <c r="A4846">
        <f t="shared" si="300"/>
        <v>7517132</v>
      </c>
      <c r="B4846">
        <f t="shared" si="301"/>
        <v>7517.1319999999996</v>
      </c>
      <c r="C4846">
        <f t="shared" si="302"/>
        <v>125.28553333333333</v>
      </c>
      <c r="D4846">
        <f t="shared" si="302"/>
        <v>2.088092222222222</v>
      </c>
      <c r="E4846">
        <v>4881</v>
      </c>
      <c r="F4846">
        <v>12045888</v>
      </c>
      <c r="G4846">
        <v>984.2</v>
      </c>
      <c r="H4846">
        <v>245.5</v>
      </c>
      <c r="I4846">
        <v>250</v>
      </c>
      <c r="J4846">
        <f t="shared" si="303"/>
        <v>241.62110000000001</v>
      </c>
    </row>
    <row r="4847" spans="1:10" x14ac:dyDescent="0.25">
      <c r="A4847">
        <f t="shared" si="300"/>
        <v>7518624</v>
      </c>
      <c r="B4847">
        <f t="shared" si="301"/>
        <v>7518.6239999999998</v>
      </c>
      <c r="C4847">
        <f t="shared" si="302"/>
        <v>125.3104</v>
      </c>
      <c r="D4847">
        <f t="shared" si="302"/>
        <v>2.0885066666666665</v>
      </c>
      <c r="E4847">
        <v>4882</v>
      </c>
      <c r="F4847">
        <v>12047380</v>
      </c>
      <c r="G4847">
        <v>981.2</v>
      </c>
      <c r="H4847">
        <v>246</v>
      </c>
      <c r="I4847">
        <v>250</v>
      </c>
      <c r="J4847">
        <f t="shared" si="303"/>
        <v>241.37520000000001</v>
      </c>
    </row>
    <row r="4848" spans="1:10" x14ac:dyDescent="0.25">
      <c r="A4848">
        <f t="shared" si="300"/>
        <v>7520090</v>
      </c>
      <c r="B4848">
        <f t="shared" si="301"/>
        <v>7520.09</v>
      </c>
      <c r="C4848">
        <f t="shared" si="302"/>
        <v>125.33483333333334</v>
      </c>
      <c r="D4848">
        <f t="shared" si="302"/>
        <v>2.088913888888889</v>
      </c>
      <c r="E4848">
        <v>4883</v>
      </c>
      <c r="F4848">
        <v>12048846</v>
      </c>
      <c r="G4848">
        <v>980.8</v>
      </c>
      <c r="H4848">
        <v>247.75</v>
      </c>
      <c r="I4848">
        <v>250</v>
      </c>
      <c r="J4848">
        <f t="shared" si="303"/>
        <v>242.99319999999997</v>
      </c>
    </row>
    <row r="4849" spans="1:10" x14ac:dyDescent="0.25">
      <c r="A4849">
        <f t="shared" si="300"/>
        <v>7521554</v>
      </c>
      <c r="B4849">
        <f t="shared" si="301"/>
        <v>7521.5540000000001</v>
      </c>
      <c r="C4849">
        <f t="shared" si="302"/>
        <v>125.35923333333334</v>
      </c>
      <c r="D4849">
        <f t="shared" si="302"/>
        <v>2.0893205555555556</v>
      </c>
      <c r="E4849">
        <v>4884</v>
      </c>
      <c r="F4849">
        <v>12050310</v>
      </c>
      <c r="G4849">
        <v>982.5</v>
      </c>
      <c r="H4849">
        <v>246.75</v>
      </c>
      <c r="I4849">
        <v>250</v>
      </c>
      <c r="J4849">
        <f t="shared" si="303"/>
        <v>242.43187499999999</v>
      </c>
    </row>
    <row r="4850" spans="1:10" x14ac:dyDescent="0.25">
      <c r="A4850">
        <f t="shared" si="300"/>
        <v>7522992</v>
      </c>
      <c r="B4850">
        <f t="shared" si="301"/>
        <v>7522.9920000000002</v>
      </c>
      <c r="C4850">
        <f t="shared" si="302"/>
        <v>125.3832</v>
      </c>
      <c r="D4850">
        <f t="shared" si="302"/>
        <v>2.0897200000000002</v>
      </c>
      <c r="E4850">
        <v>4885</v>
      </c>
      <c r="F4850">
        <v>12051748</v>
      </c>
      <c r="G4850">
        <v>984.1</v>
      </c>
      <c r="H4850">
        <v>247.25</v>
      </c>
      <c r="I4850">
        <v>250</v>
      </c>
      <c r="J4850">
        <f t="shared" si="303"/>
        <v>243.318725</v>
      </c>
    </row>
    <row r="4851" spans="1:10" x14ac:dyDescent="0.25">
      <c r="A4851">
        <f t="shared" si="300"/>
        <v>7524454</v>
      </c>
      <c r="B4851">
        <f t="shared" si="301"/>
        <v>7524.4539999999997</v>
      </c>
      <c r="C4851">
        <f t="shared" si="302"/>
        <v>125.40756666666667</v>
      </c>
      <c r="D4851">
        <f t="shared" si="302"/>
        <v>2.0901261111111111</v>
      </c>
      <c r="E4851">
        <v>4886</v>
      </c>
      <c r="F4851">
        <v>12053210</v>
      </c>
      <c r="G4851">
        <v>980.3</v>
      </c>
      <c r="H4851">
        <v>246.75</v>
      </c>
      <c r="I4851">
        <v>250</v>
      </c>
      <c r="J4851">
        <f t="shared" si="303"/>
        <v>241.889025</v>
      </c>
    </row>
    <row r="4852" spans="1:10" x14ac:dyDescent="0.25">
      <c r="A4852">
        <f t="shared" si="300"/>
        <v>7525915</v>
      </c>
      <c r="B4852">
        <f t="shared" si="301"/>
        <v>7525.915</v>
      </c>
      <c r="C4852">
        <f t="shared" si="302"/>
        <v>125.43191666666667</v>
      </c>
      <c r="D4852">
        <f t="shared" si="302"/>
        <v>2.0905319444444443</v>
      </c>
      <c r="E4852">
        <v>4887</v>
      </c>
      <c r="F4852">
        <v>12054671</v>
      </c>
      <c r="G4852">
        <v>982.9</v>
      </c>
      <c r="H4852">
        <v>247.25</v>
      </c>
      <c r="I4852">
        <v>250</v>
      </c>
      <c r="J4852">
        <f t="shared" si="303"/>
        <v>243.02202499999999</v>
      </c>
    </row>
    <row r="4853" spans="1:10" x14ac:dyDescent="0.25">
      <c r="A4853">
        <f t="shared" si="300"/>
        <v>7527359</v>
      </c>
      <c r="B4853">
        <f t="shared" si="301"/>
        <v>7527.3590000000004</v>
      </c>
      <c r="C4853">
        <f t="shared" si="302"/>
        <v>125.45598333333334</v>
      </c>
      <c r="D4853">
        <f t="shared" si="302"/>
        <v>2.0909330555555554</v>
      </c>
      <c r="E4853">
        <v>4888</v>
      </c>
      <c r="F4853">
        <v>12056115</v>
      </c>
      <c r="G4853">
        <v>982.4</v>
      </c>
      <c r="H4853">
        <v>246.75</v>
      </c>
      <c r="I4853">
        <v>250</v>
      </c>
      <c r="J4853">
        <f t="shared" si="303"/>
        <v>242.40719999999999</v>
      </c>
    </row>
    <row r="4854" spans="1:10" x14ac:dyDescent="0.25">
      <c r="A4854">
        <f t="shared" si="300"/>
        <v>7528881</v>
      </c>
      <c r="B4854">
        <f t="shared" si="301"/>
        <v>7528.8810000000003</v>
      </c>
      <c r="C4854">
        <f t="shared" si="302"/>
        <v>125.48135000000001</v>
      </c>
      <c r="D4854">
        <f t="shared" si="302"/>
        <v>2.0913558333333335</v>
      </c>
      <c r="E4854">
        <v>4889</v>
      </c>
      <c r="F4854">
        <v>12057637</v>
      </c>
      <c r="G4854">
        <v>980.9</v>
      </c>
      <c r="H4854">
        <v>246.25</v>
      </c>
      <c r="I4854">
        <v>250</v>
      </c>
      <c r="J4854">
        <f t="shared" si="303"/>
        <v>241.54662500000001</v>
      </c>
    </row>
    <row r="4855" spans="1:10" x14ac:dyDescent="0.25">
      <c r="A4855">
        <f t="shared" si="300"/>
        <v>7530381</v>
      </c>
      <c r="B4855">
        <f t="shared" si="301"/>
        <v>7530.3810000000003</v>
      </c>
      <c r="C4855">
        <f t="shared" si="302"/>
        <v>125.50635000000001</v>
      </c>
      <c r="D4855">
        <f t="shared" si="302"/>
        <v>2.0917725000000003</v>
      </c>
      <c r="E4855">
        <v>4890</v>
      </c>
      <c r="F4855">
        <v>12059137</v>
      </c>
      <c r="G4855">
        <v>983</v>
      </c>
      <c r="H4855">
        <v>247</v>
      </c>
      <c r="I4855">
        <v>250</v>
      </c>
      <c r="J4855">
        <f t="shared" si="303"/>
        <v>242.80099999999999</v>
      </c>
    </row>
    <row r="4856" spans="1:10" x14ac:dyDescent="0.25">
      <c r="A4856">
        <f t="shared" si="300"/>
        <v>7531947</v>
      </c>
      <c r="B4856">
        <f t="shared" si="301"/>
        <v>7531.9470000000001</v>
      </c>
      <c r="C4856">
        <f t="shared" si="302"/>
        <v>125.53245</v>
      </c>
      <c r="D4856">
        <f t="shared" si="302"/>
        <v>2.0922074999999998</v>
      </c>
      <c r="E4856">
        <v>4891</v>
      </c>
      <c r="F4856">
        <v>12060703</v>
      </c>
      <c r="G4856">
        <v>982.2</v>
      </c>
      <c r="H4856">
        <v>245.25</v>
      </c>
      <c r="I4856">
        <v>250</v>
      </c>
      <c r="J4856">
        <f t="shared" si="303"/>
        <v>240.88455000000002</v>
      </c>
    </row>
    <row r="4857" spans="1:10" x14ac:dyDescent="0.25">
      <c r="A4857">
        <f t="shared" si="300"/>
        <v>7533469</v>
      </c>
      <c r="B4857">
        <f t="shared" si="301"/>
        <v>7533.4690000000001</v>
      </c>
      <c r="C4857">
        <f t="shared" si="302"/>
        <v>125.55781666666667</v>
      </c>
      <c r="D4857">
        <f t="shared" si="302"/>
        <v>2.0926302777777779</v>
      </c>
      <c r="E4857">
        <v>4892</v>
      </c>
      <c r="F4857">
        <v>12062225</v>
      </c>
      <c r="G4857">
        <v>980.7</v>
      </c>
      <c r="H4857">
        <v>246.25</v>
      </c>
      <c r="I4857">
        <v>250</v>
      </c>
      <c r="J4857">
        <f t="shared" si="303"/>
        <v>241.49737500000001</v>
      </c>
    </row>
    <row r="4858" spans="1:10" x14ac:dyDescent="0.25">
      <c r="A4858">
        <f t="shared" si="300"/>
        <v>7535049</v>
      </c>
      <c r="B4858">
        <f t="shared" si="301"/>
        <v>7535.049</v>
      </c>
      <c r="C4858">
        <f t="shared" si="302"/>
        <v>125.58414999999999</v>
      </c>
      <c r="D4858">
        <f t="shared" si="302"/>
        <v>2.0930691666666665</v>
      </c>
      <c r="E4858">
        <v>4893</v>
      </c>
      <c r="F4858">
        <v>12063805</v>
      </c>
      <c r="G4858">
        <v>982.9</v>
      </c>
      <c r="H4858">
        <v>245.75</v>
      </c>
      <c r="I4858">
        <v>250</v>
      </c>
      <c r="J4858">
        <f t="shared" si="303"/>
        <v>241.547675</v>
      </c>
    </row>
    <row r="4859" spans="1:10" x14ac:dyDescent="0.25">
      <c r="A4859">
        <f t="shared" si="300"/>
        <v>7536569</v>
      </c>
      <c r="B4859">
        <f t="shared" si="301"/>
        <v>7536.5690000000004</v>
      </c>
      <c r="C4859">
        <f t="shared" si="302"/>
        <v>125.60948333333334</v>
      </c>
      <c r="D4859">
        <f t="shared" si="302"/>
        <v>2.0934913888888889</v>
      </c>
      <c r="E4859">
        <v>4894</v>
      </c>
      <c r="F4859">
        <v>12065325</v>
      </c>
      <c r="G4859">
        <v>983.9</v>
      </c>
      <c r="H4859">
        <v>245.75</v>
      </c>
      <c r="I4859">
        <v>250</v>
      </c>
      <c r="J4859">
        <f t="shared" si="303"/>
        <v>241.79342499999998</v>
      </c>
    </row>
    <row r="4860" spans="1:10" x14ac:dyDescent="0.25">
      <c r="A4860">
        <f t="shared" si="300"/>
        <v>7538039</v>
      </c>
      <c r="B4860">
        <f t="shared" si="301"/>
        <v>7538.0389999999998</v>
      </c>
      <c r="C4860">
        <f t="shared" si="302"/>
        <v>125.63398333333333</v>
      </c>
      <c r="D4860">
        <f t="shared" si="302"/>
        <v>2.0938997222222224</v>
      </c>
      <c r="E4860">
        <v>4895</v>
      </c>
      <c r="F4860">
        <v>12066795</v>
      </c>
      <c r="G4860">
        <v>982.2</v>
      </c>
      <c r="H4860">
        <v>246.75</v>
      </c>
      <c r="I4860">
        <v>250</v>
      </c>
      <c r="J4860">
        <f t="shared" si="303"/>
        <v>242.35785000000001</v>
      </c>
    </row>
    <row r="4861" spans="1:10" x14ac:dyDescent="0.25">
      <c r="A4861">
        <f t="shared" si="300"/>
        <v>7539582</v>
      </c>
      <c r="B4861">
        <f t="shared" si="301"/>
        <v>7539.5820000000003</v>
      </c>
      <c r="C4861">
        <f t="shared" si="302"/>
        <v>125.6597</v>
      </c>
      <c r="D4861">
        <f t="shared" si="302"/>
        <v>2.0943283333333333</v>
      </c>
      <c r="E4861">
        <v>4896</v>
      </c>
      <c r="F4861">
        <v>12068338</v>
      </c>
      <c r="G4861">
        <v>981.9</v>
      </c>
      <c r="H4861">
        <v>244.25</v>
      </c>
      <c r="I4861">
        <v>250</v>
      </c>
      <c r="J4861">
        <f t="shared" si="303"/>
        <v>239.82907499999999</v>
      </c>
    </row>
    <row r="4862" spans="1:10" x14ac:dyDescent="0.25">
      <c r="A4862">
        <f t="shared" si="300"/>
        <v>7541125</v>
      </c>
      <c r="B4862">
        <f t="shared" si="301"/>
        <v>7541.125</v>
      </c>
      <c r="C4862">
        <f t="shared" si="302"/>
        <v>125.68541666666667</v>
      </c>
      <c r="D4862">
        <f t="shared" si="302"/>
        <v>2.0947569444444443</v>
      </c>
      <c r="E4862">
        <v>4897</v>
      </c>
      <c r="F4862">
        <v>12069881</v>
      </c>
      <c r="G4862">
        <v>982.4</v>
      </c>
      <c r="H4862">
        <v>246.25</v>
      </c>
      <c r="I4862">
        <v>250</v>
      </c>
      <c r="J4862">
        <f t="shared" si="303"/>
        <v>241.916</v>
      </c>
    </row>
    <row r="4863" spans="1:10" x14ac:dyDescent="0.25">
      <c r="A4863">
        <f t="shared" si="300"/>
        <v>7542658</v>
      </c>
      <c r="B4863">
        <f t="shared" si="301"/>
        <v>7542.6580000000004</v>
      </c>
      <c r="C4863">
        <f t="shared" si="302"/>
        <v>125.71096666666668</v>
      </c>
      <c r="D4863">
        <f t="shared" si="302"/>
        <v>2.0951827777777781</v>
      </c>
      <c r="E4863">
        <v>4898</v>
      </c>
      <c r="F4863">
        <v>12071414</v>
      </c>
      <c r="G4863">
        <v>983</v>
      </c>
      <c r="H4863">
        <v>244.5</v>
      </c>
      <c r="I4863">
        <v>250</v>
      </c>
      <c r="J4863">
        <f t="shared" si="303"/>
        <v>240.34350000000001</v>
      </c>
    </row>
    <row r="4864" spans="1:10" x14ac:dyDescent="0.25">
      <c r="A4864">
        <f t="shared" si="300"/>
        <v>7544216</v>
      </c>
      <c r="B4864">
        <f t="shared" si="301"/>
        <v>7544.2160000000003</v>
      </c>
      <c r="C4864">
        <f t="shared" si="302"/>
        <v>125.73693333333334</v>
      </c>
      <c r="D4864">
        <f t="shared" si="302"/>
        <v>2.0956155555555558</v>
      </c>
      <c r="E4864">
        <v>4899</v>
      </c>
      <c r="F4864">
        <v>12072972</v>
      </c>
      <c r="G4864">
        <v>981.4</v>
      </c>
      <c r="H4864">
        <v>246.75</v>
      </c>
      <c r="I4864">
        <v>250</v>
      </c>
      <c r="J4864">
        <f t="shared" si="303"/>
        <v>242.16044999999997</v>
      </c>
    </row>
    <row r="4865" spans="1:10" x14ac:dyDescent="0.25">
      <c r="A4865">
        <f t="shared" si="300"/>
        <v>7545777</v>
      </c>
      <c r="B4865">
        <f t="shared" si="301"/>
        <v>7545.777</v>
      </c>
      <c r="C4865">
        <f t="shared" si="302"/>
        <v>125.76295</v>
      </c>
      <c r="D4865">
        <f t="shared" si="302"/>
        <v>2.0960491666666665</v>
      </c>
      <c r="E4865">
        <v>4900</v>
      </c>
      <c r="F4865">
        <v>12074533</v>
      </c>
      <c r="G4865">
        <v>984.6</v>
      </c>
      <c r="H4865">
        <v>246.25</v>
      </c>
      <c r="I4865">
        <v>250</v>
      </c>
      <c r="J4865">
        <f t="shared" si="303"/>
        <v>242.45775</v>
      </c>
    </row>
    <row r="4866" spans="1:10" x14ac:dyDescent="0.25">
      <c r="A4866">
        <f t="shared" si="300"/>
        <v>7547319</v>
      </c>
      <c r="B4866">
        <f t="shared" si="301"/>
        <v>7547.3190000000004</v>
      </c>
      <c r="C4866">
        <f t="shared" si="302"/>
        <v>125.78865</v>
      </c>
      <c r="D4866">
        <f t="shared" si="302"/>
        <v>2.0964775000000002</v>
      </c>
      <c r="E4866">
        <v>4901</v>
      </c>
      <c r="F4866">
        <v>12076075</v>
      </c>
      <c r="G4866">
        <v>981.3</v>
      </c>
      <c r="H4866">
        <v>247</v>
      </c>
      <c r="I4866">
        <v>250</v>
      </c>
      <c r="J4866">
        <f t="shared" si="303"/>
        <v>242.38109999999998</v>
      </c>
    </row>
    <row r="4867" spans="1:10" x14ac:dyDescent="0.25">
      <c r="A4867">
        <f t="shared" ref="A4867:A4930" si="304">F4867-$F$2</f>
        <v>7548875</v>
      </c>
      <c r="B4867">
        <f t="shared" ref="B4867:B4930" si="305">A4867/1000</f>
        <v>7548.875</v>
      </c>
      <c r="C4867">
        <f t="shared" ref="C4867:D4930" si="306">B4867/60</f>
        <v>125.81458333333333</v>
      </c>
      <c r="D4867">
        <f t="shared" si="306"/>
        <v>2.0969097222222222</v>
      </c>
      <c r="E4867">
        <v>4902</v>
      </c>
      <c r="F4867">
        <v>12077631</v>
      </c>
      <c r="G4867">
        <v>983</v>
      </c>
      <c r="H4867">
        <v>246</v>
      </c>
      <c r="I4867">
        <v>250</v>
      </c>
      <c r="J4867">
        <f t="shared" ref="J4867:J4930" si="307">G4867*H4867/1000</f>
        <v>241.81800000000001</v>
      </c>
    </row>
    <row r="4868" spans="1:10" x14ac:dyDescent="0.25">
      <c r="A4868">
        <f t="shared" si="304"/>
        <v>7550434</v>
      </c>
      <c r="B4868">
        <f t="shared" si="305"/>
        <v>7550.4340000000002</v>
      </c>
      <c r="C4868">
        <f t="shared" si="306"/>
        <v>125.84056666666667</v>
      </c>
      <c r="D4868">
        <f t="shared" si="306"/>
        <v>2.097342777777778</v>
      </c>
      <c r="E4868">
        <v>4903</v>
      </c>
      <c r="F4868">
        <v>12079190</v>
      </c>
      <c r="G4868">
        <v>981.9</v>
      </c>
      <c r="H4868">
        <v>245.75</v>
      </c>
      <c r="I4868">
        <v>250</v>
      </c>
      <c r="J4868">
        <f t="shared" si="307"/>
        <v>241.30192499999998</v>
      </c>
    </row>
    <row r="4869" spans="1:10" x14ac:dyDescent="0.25">
      <c r="A4869">
        <f t="shared" si="304"/>
        <v>7552013</v>
      </c>
      <c r="B4869">
        <f t="shared" si="305"/>
        <v>7552.0129999999999</v>
      </c>
      <c r="C4869">
        <f t="shared" si="306"/>
        <v>125.86688333333333</v>
      </c>
      <c r="D4869">
        <f t="shared" si="306"/>
        <v>2.097781388888889</v>
      </c>
      <c r="E4869">
        <v>4904</v>
      </c>
      <c r="F4869">
        <v>12080769</v>
      </c>
      <c r="G4869">
        <v>981.8</v>
      </c>
      <c r="H4869">
        <v>246.25</v>
      </c>
      <c r="I4869">
        <v>250</v>
      </c>
      <c r="J4869">
        <f t="shared" si="307"/>
        <v>241.76824999999999</v>
      </c>
    </row>
    <row r="4870" spans="1:10" x14ac:dyDescent="0.25">
      <c r="A4870">
        <f t="shared" si="304"/>
        <v>7553562</v>
      </c>
      <c r="B4870">
        <f t="shared" si="305"/>
        <v>7553.5619999999999</v>
      </c>
      <c r="C4870">
        <f t="shared" si="306"/>
        <v>125.8927</v>
      </c>
      <c r="D4870">
        <f t="shared" si="306"/>
        <v>2.0982116666666668</v>
      </c>
      <c r="E4870">
        <v>4905</v>
      </c>
      <c r="F4870">
        <v>12082318</v>
      </c>
      <c r="G4870">
        <v>979.7</v>
      </c>
      <c r="H4870">
        <v>248.5</v>
      </c>
      <c r="I4870">
        <v>250</v>
      </c>
      <c r="J4870">
        <f t="shared" si="307"/>
        <v>243.45545000000001</v>
      </c>
    </row>
    <row r="4871" spans="1:10" x14ac:dyDescent="0.25">
      <c r="A4871">
        <f t="shared" si="304"/>
        <v>7555074</v>
      </c>
      <c r="B4871">
        <f t="shared" si="305"/>
        <v>7555.0739999999996</v>
      </c>
      <c r="C4871">
        <f t="shared" si="306"/>
        <v>125.91789999999999</v>
      </c>
      <c r="D4871">
        <f t="shared" si="306"/>
        <v>2.0986316666666665</v>
      </c>
      <c r="E4871">
        <v>4906</v>
      </c>
      <c r="F4871">
        <v>12083830</v>
      </c>
      <c r="G4871">
        <v>981.2</v>
      </c>
      <c r="H4871">
        <v>246.75</v>
      </c>
      <c r="I4871">
        <v>250</v>
      </c>
      <c r="J4871">
        <f t="shared" si="307"/>
        <v>242.11109999999999</v>
      </c>
    </row>
    <row r="4872" spans="1:10" x14ac:dyDescent="0.25">
      <c r="A4872">
        <f t="shared" si="304"/>
        <v>7556574</v>
      </c>
      <c r="B4872">
        <f t="shared" si="305"/>
        <v>7556.5739999999996</v>
      </c>
      <c r="C4872">
        <f t="shared" si="306"/>
        <v>125.94289999999999</v>
      </c>
      <c r="D4872">
        <f t="shared" si="306"/>
        <v>2.0990483333333332</v>
      </c>
      <c r="E4872">
        <v>4907</v>
      </c>
      <c r="F4872">
        <v>12085330</v>
      </c>
      <c r="G4872">
        <v>981.7</v>
      </c>
      <c r="H4872">
        <v>247.25</v>
      </c>
      <c r="I4872">
        <v>250</v>
      </c>
      <c r="J4872">
        <f t="shared" si="307"/>
        <v>242.725325</v>
      </c>
    </row>
    <row r="4873" spans="1:10" x14ac:dyDescent="0.25">
      <c r="A4873">
        <f t="shared" si="304"/>
        <v>7558153</v>
      </c>
      <c r="B4873">
        <f t="shared" si="305"/>
        <v>7558.1530000000002</v>
      </c>
      <c r="C4873">
        <f t="shared" si="306"/>
        <v>125.96921666666667</v>
      </c>
      <c r="D4873">
        <f t="shared" si="306"/>
        <v>2.0994869444444446</v>
      </c>
      <c r="E4873">
        <v>4908</v>
      </c>
      <c r="F4873">
        <v>12086909</v>
      </c>
      <c r="G4873">
        <v>981.8</v>
      </c>
      <c r="H4873">
        <v>246.25</v>
      </c>
      <c r="I4873">
        <v>250</v>
      </c>
      <c r="J4873">
        <f t="shared" si="307"/>
        <v>241.76824999999999</v>
      </c>
    </row>
    <row r="4874" spans="1:10" x14ac:dyDescent="0.25">
      <c r="A4874">
        <f t="shared" si="304"/>
        <v>7559686</v>
      </c>
      <c r="B4874">
        <f t="shared" si="305"/>
        <v>7559.6859999999997</v>
      </c>
      <c r="C4874">
        <f t="shared" si="306"/>
        <v>125.99476666666666</v>
      </c>
      <c r="D4874">
        <f t="shared" si="306"/>
        <v>2.0999127777777775</v>
      </c>
      <c r="E4874">
        <v>4909</v>
      </c>
      <c r="F4874">
        <v>12088442</v>
      </c>
      <c r="G4874">
        <v>981.3</v>
      </c>
      <c r="H4874">
        <v>246.5</v>
      </c>
      <c r="I4874">
        <v>250</v>
      </c>
      <c r="J4874">
        <f t="shared" si="307"/>
        <v>241.89044999999999</v>
      </c>
    </row>
    <row r="4875" spans="1:10" x14ac:dyDescent="0.25">
      <c r="A4875">
        <f t="shared" si="304"/>
        <v>7561200</v>
      </c>
      <c r="B4875">
        <f t="shared" si="305"/>
        <v>7561.2</v>
      </c>
      <c r="C4875">
        <f t="shared" si="306"/>
        <v>126.02</v>
      </c>
      <c r="D4875">
        <f t="shared" si="306"/>
        <v>2.1003333333333334</v>
      </c>
      <c r="E4875">
        <v>4910</v>
      </c>
      <c r="F4875">
        <v>12089956</v>
      </c>
      <c r="G4875">
        <v>981.8</v>
      </c>
      <c r="H4875">
        <v>246.75</v>
      </c>
      <c r="I4875">
        <v>250</v>
      </c>
      <c r="J4875">
        <f t="shared" si="307"/>
        <v>242.25915000000001</v>
      </c>
    </row>
    <row r="4876" spans="1:10" x14ac:dyDescent="0.25">
      <c r="A4876">
        <f t="shared" si="304"/>
        <v>7562791</v>
      </c>
      <c r="B4876">
        <f t="shared" si="305"/>
        <v>7562.7910000000002</v>
      </c>
      <c r="C4876">
        <f t="shared" si="306"/>
        <v>126.04651666666668</v>
      </c>
      <c r="D4876">
        <f t="shared" si="306"/>
        <v>2.1007752777777777</v>
      </c>
      <c r="E4876">
        <v>4911</v>
      </c>
      <c r="F4876">
        <v>12091547</v>
      </c>
      <c r="G4876">
        <v>983.4</v>
      </c>
      <c r="H4876">
        <v>244.75</v>
      </c>
      <c r="I4876">
        <v>250</v>
      </c>
      <c r="J4876">
        <f t="shared" si="307"/>
        <v>240.68715</v>
      </c>
    </row>
    <row r="4877" spans="1:10" x14ac:dyDescent="0.25">
      <c r="A4877">
        <f t="shared" si="304"/>
        <v>7564341</v>
      </c>
      <c r="B4877">
        <f t="shared" si="305"/>
        <v>7564.3410000000003</v>
      </c>
      <c r="C4877">
        <f t="shared" si="306"/>
        <v>126.07235</v>
      </c>
      <c r="D4877">
        <f t="shared" si="306"/>
        <v>2.1012058333333332</v>
      </c>
      <c r="E4877">
        <v>4912</v>
      </c>
      <c r="F4877">
        <v>12093097</v>
      </c>
      <c r="G4877">
        <v>981.3</v>
      </c>
      <c r="H4877">
        <v>245</v>
      </c>
      <c r="I4877">
        <v>250</v>
      </c>
      <c r="J4877">
        <f t="shared" si="307"/>
        <v>240.41849999999999</v>
      </c>
    </row>
    <row r="4878" spans="1:10" x14ac:dyDescent="0.25">
      <c r="A4878">
        <f t="shared" si="304"/>
        <v>7565907</v>
      </c>
      <c r="B4878">
        <f t="shared" si="305"/>
        <v>7565.9070000000002</v>
      </c>
      <c r="C4878">
        <f t="shared" si="306"/>
        <v>126.09845</v>
      </c>
      <c r="D4878">
        <f t="shared" si="306"/>
        <v>2.1016408333333332</v>
      </c>
      <c r="E4878">
        <v>4913</v>
      </c>
      <c r="F4878">
        <v>12094663</v>
      </c>
      <c r="G4878">
        <v>981.9</v>
      </c>
      <c r="H4878">
        <v>246.5</v>
      </c>
      <c r="I4878">
        <v>250</v>
      </c>
      <c r="J4878">
        <f t="shared" si="307"/>
        <v>242.03835000000001</v>
      </c>
    </row>
    <row r="4879" spans="1:10" x14ac:dyDescent="0.25">
      <c r="A4879">
        <f t="shared" si="304"/>
        <v>7567464</v>
      </c>
      <c r="B4879">
        <f t="shared" si="305"/>
        <v>7567.4639999999999</v>
      </c>
      <c r="C4879">
        <f t="shared" si="306"/>
        <v>126.12439999999999</v>
      </c>
      <c r="D4879">
        <f t="shared" si="306"/>
        <v>2.1020733333333332</v>
      </c>
      <c r="E4879">
        <v>4914</v>
      </c>
      <c r="F4879">
        <v>12096220</v>
      </c>
      <c r="G4879">
        <v>982</v>
      </c>
      <c r="H4879">
        <v>247.5</v>
      </c>
      <c r="I4879">
        <v>250</v>
      </c>
      <c r="J4879">
        <f t="shared" si="307"/>
        <v>243.04499999999999</v>
      </c>
    </row>
    <row r="4880" spans="1:10" x14ac:dyDescent="0.25">
      <c r="A4880">
        <f t="shared" si="304"/>
        <v>7569030</v>
      </c>
      <c r="B4880">
        <f t="shared" si="305"/>
        <v>7569.03</v>
      </c>
      <c r="C4880">
        <f t="shared" si="306"/>
        <v>126.15049999999999</v>
      </c>
      <c r="D4880">
        <f t="shared" si="306"/>
        <v>2.1025083333333332</v>
      </c>
      <c r="E4880">
        <v>4915</v>
      </c>
      <c r="F4880">
        <v>12097786</v>
      </c>
      <c r="G4880">
        <v>979.6</v>
      </c>
      <c r="H4880">
        <v>245.25</v>
      </c>
      <c r="I4880">
        <v>250</v>
      </c>
      <c r="J4880">
        <f t="shared" si="307"/>
        <v>240.24689999999998</v>
      </c>
    </row>
    <row r="4881" spans="1:10" x14ac:dyDescent="0.25">
      <c r="A4881">
        <f t="shared" si="304"/>
        <v>7570562</v>
      </c>
      <c r="B4881">
        <f t="shared" si="305"/>
        <v>7570.5619999999999</v>
      </c>
      <c r="C4881">
        <f t="shared" si="306"/>
        <v>126.17603333333334</v>
      </c>
      <c r="D4881">
        <f t="shared" si="306"/>
        <v>2.1029338888888889</v>
      </c>
      <c r="E4881">
        <v>4916</v>
      </c>
      <c r="F4881">
        <v>12099318</v>
      </c>
      <c r="G4881">
        <v>981.2</v>
      </c>
      <c r="H4881">
        <v>245.25</v>
      </c>
      <c r="I4881">
        <v>250</v>
      </c>
      <c r="J4881">
        <f t="shared" si="307"/>
        <v>240.63930000000002</v>
      </c>
    </row>
    <row r="4882" spans="1:10" x14ac:dyDescent="0.25">
      <c r="A4882">
        <f t="shared" si="304"/>
        <v>7572131</v>
      </c>
      <c r="B4882">
        <f t="shared" si="305"/>
        <v>7572.1310000000003</v>
      </c>
      <c r="C4882">
        <f t="shared" si="306"/>
        <v>126.20218333333334</v>
      </c>
      <c r="D4882">
        <f t="shared" si="306"/>
        <v>2.1033697222222223</v>
      </c>
      <c r="E4882">
        <v>4917</v>
      </c>
      <c r="F4882">
        <v>12100887</v>
      </c>
      <c r="G4882">
        <v>978.5</v>
      </c>
      <c r="H4882">
        <v>246.25</v>
      </c>
      <c r="I4882">
        <v>250</v>
      </c>
      <c r="J4882">
        <f t="shared" si="307"/>
        <v>240.955625</v>
      </c>
    </row>
    <row r="4883" spans="1:10" x14ac:dyDescent="0.25">
      <c r="A4883">
        <f t="shared" si="304"/>
        <v>7573684</v>
      </c>
      <c r="B4883">
        <f t="shared" si="305"/>
        <v>7573.6840000000002</v>
      </c>
      <c r="C4883">
        <f t="shared" si="306"/>
        <v>126.22806666666666</v>
      </c>
      <c r="D4883">
        <f t="shared" si="306"/>
        <v>2.1038011111111112</v>
      </c>
      <c r="E4883">
        <v>4918</v>
      </c>
      <c r="F4883">
        <v>12102440</v>
      </c>
      <c r="G4883">
        <v>979.6</v>
      </c>
      <c r="H4883">
        <v>246</v>
      </c>
      <c r="I4883">
        <v>250</v>
      </c>
      <c r="J4883">
        <f t="shared" si="307"/>
        <v>240.98160000000001</v>
      </c>
    </row>
    <row r="4884" spans="1:10" x14ac:dyDescent="0.25">
      <c r="A4884">
        <f t="shared" si="304"/>
        <v>7575209</v>
      </c>
      <c r="B4884">
        <f t="shared" si="305"/>
        <v>7575.2089999999998</v>
      </c>
      <c r="C4884">
        <f t="shared" si="306"/>
        <v>126.25348333333334</v>
      </c>
      <c r="D4884">
        <f t="shared" si="306"/>
        <v>2.1042247222222223</v>
      </c>
      <c r="E4884">
        <v>4919</v>
      </c>
      <c r="F4884">
        <v>12103965</v>
      </c>
      <c r="G4884">
        <v>980.8</v>
      </c>
      <c r="H4884">
        <v>246.75</v>
      </c>
      <c r="I4884">
        <v>250</v>
      </c>
      <c r="J4884">
        <f t="shared" si="307"/>
        <v>242.01239999999999</v>
      </c>
    </row>
    <row r="4885" spans="1:10" x14ac:dyDescent="0.25">
      <c r="A4885">
        <f t="shared" si="304"/>
        <v>7576753</v>
      </c>
      <c r="B4885">
        <f t="shared" si="305"/>
        <v>7576.7529999999997</v>
      </c>
      <c r="C4885">
        <f t="shared" si="306"/>
        <v>126.27921666666666</v>
      </c>
      <c r="D4885">
        <f t="shared" si="306"/>
        <v>2.1046536111111109</v>
      </c>
      <c r="E4885">
        <v>4920</v>
      </c>
      <c r="F4885">
        <v>12105509</v>
      </c>
      <c r="G4885">
        <v>979.7</v>
      </c>
      <c r="H4885">
        <v>245.5</v>
      </c>
      <c r="I4885">
        <v>250</v>
      </c>
      <c r="J4885">
        <f t="shared" si="307"/>
        <v>240.51635000000002</v>
      </c>
    </row>
    <row r="4886" spans="1:10" x14ac:dyDescent="0.25">
      <c r="A4886">
        <f t="shared" si="304"/>
        <v>7578301</v>
      </c>
      <c r="B4886">
        <f t="shared" si="305"/>
        <v>7578.3010000000004</v>
      </c>
      <c r="C4886">
        <f t="shared" si="306"/>
        <v>126.30501666666667</v>
      </c>
      <c r="D4886">
        <f t="shared" si="306"/>
        <v>2.1050836111111111</v>
      </c>
      <c r="E4886">
        <v>4921</v>
      </c>
      <c r="F4886">
        <v>12107057</v>
      </c>
      <c r="G4886">
        <v>982.8</v>
      </c>
      <c r="H4886">
        <v>244.25</v>
      </c>
      <c r="I4886">
        <v>250</v>
      </c>
      <c r="J4886">
        <f t="shared" si="307"/>
        <v>240.0489</v>
      </c>
    </row>
    <row r="4887" spans="1:10" x14ac:dyDescent="0.25">
      <c r="A4887">
        <f t="shared" si="304"/>
        <v>7579836</v>
      </c>
      <c r="B4887">
        <f t="shared" si="305"/>
        <v>7579.8360000000002</v>
      </c>
      <c r="C4887">
        <f t="shared" si="306"/>
        <v>126.3306</v>
      </c>
      <c r="D4887">
        <f t="shared" si="306"/>
        <v>2.1055100000000002</v>
      </c>
      <c r="E4887">
        <v>4922</v>
      </c>
      <c r="F4887">
        <v>12108592</v>
      </c>
      <c r="G4887">
        <v>980.3</v>
      </c>
      <c r="H4887">
        <v>247.25</v>
      </c>
      <c r="I4887">
        <v>250</v>
      </c>
      <c r="J4887">
        <f t="shared" si="307"/>
        <v>242.37917499999998</v>
      </c>
    </row>
    <row r="4888" spans="1:10" x14ac:dyDescent="0.25">
      <c r="A4888">
        <f t="shared" si="304"/>
        <v>7581340</v>
      </c>
      <c r="B4888">
        <f t="shared" si="305"/>
        <v>7581.34</v>
      </c>
      <c r="C4888">
        <f t="shared" si="306"/>
        <v>126.35566666666666</v>
      </c>
      <c r="D4888">
        <f t="shared" si="306"/>
        <v>2.1059277777777776</v>
      </c>
      <c r="E4888">
        <v>4923</v>
      </c>
      <c r="F4888">
        <v>12110096</v>
      </c>
      <c r="G4888">
        <v>980.7</v>
      </c>
      <c r="H4888">
        <v>245.25</v>
      </c>
      <c r="I4888">
        <v>250</v>
      </c>
      <c r="J4888">
        <f t="shared" si="307"/>
        <v>240.51667500000002</v>
      </c>
    </row>
    <row r="4889" spans="1:10" x14ac:dyDescent="0.25">
      <c r="A4889">
        <f t="shared" si="304"/>
        <v>7582909</v>
      </c>
      <c r="B4889">
        <f t="shared" si="305"/>
        <v>7582.9089999999997</v>
      </c>
      <c r="C4889">
        <f t="shared" si="306"/>
        <v>126.38181666666667</v>
      </c>
      <c r="D4889">
        <f t="shared" si="306"/>
        <v>2.106363611111111</v>
      </c>
      <c r="E4889">
        <v>4924</v>
      </c>
      <c r="F4889">
        <v>12111665</v>
      </c>
      <c r="G4889">
        <v>981.2</v>
      </c>
      <c r="H4889">
        <v>246.5</v>
      </c>
      <c r="I4889">
        <v>250</v>
      </c>
      <c r="J4889">
        <f t="shared" si="307"/>
        <v>241.86580000000001</v>
      </c>
    </row>
    <row r="4890" spans="1:10" x14ac:dyDescent="0.25">
      <c r="A4890">
        <f t="shared" si="304"/>
        <v>7584428</v>
      </c>
      <c r="B4890">
        <f t="shared" si="305"/>
        <v>7584.4279999999999</v>
      </c>
      <c r="C4890">
        <f t="shared" si="306"/>
        <v>126.40713333333333</v>
      </c>
      <c r="D4890">
        <f t="shared" si="306"/>
        <v>2.1067855555555557</v>
      </c>
      <c r="E4890">
        <v>4925</v>
      </c>
      <c r="F4890">
        <v>12113184</v>
      </c>
      <c r="G4890">
        <v>981.2</v>
      </c>
      <c r="H4890">
        <v>247</v>
      </c>
      <c r="I4890">
        <v>250</v>
      </c>
      <c r="J4890">
        <f t="shared" si="307"/>
        <v>242.35640000000004</v>
      </c>
    </row>
    <row r="4891" spans="1:10" x14ac:dyDescent="0.25">
      <c r="A4891">
        <f t="shared" si="304"/>
        <v>7586000</v>
      </c>
      <c r="B4891">
        <f t="shared" si="305"/>
        <v>7586</v>
      </c>
      <c r="C4891">
        <f t="shared" si="306"/>
        <v>126.43333333333334</v>
      </c>
      <c r="D4891">
        <f t="shared" si="306"/>
        <v>2.1072222222222221</v>
      </c>
      <c r="E4891">
        <v>4926</v>
      </c>
      <c r="F4891">
        <v>12114756</v>
      </c>
      <c r="G4891">
        <v>981.8</v>
      </c>
      <c r="H4891">
        <v>245.5</v>
      </c>
      <c r="I4891">
        <v>250</v>
      </c>
      <c r="J4891">
        <f t="shared" si="307"/>
        <v>241.03190000000001</v>
      </c>
    </row>
    <row r="4892" spans="1:10" x14ac:dyDescent="0.25">
      <c r="A4892">
        <f t="shared" si="304"/>
        <v>7587563</v>
      </c>
      <c r="B4892">
        <f t="shared" si="305"/>
        <v>7587.5630000000001</v>
      </c>
      <c r="C4892">
        <f t="shared" si="306"/>
        <v>126.45938333333334</v>
      </c>
      <c r="D4892">
        <f t="shared" si="306"/>
        <v>2.1076563888888891</v>
      </c>
      <c r="E4892">
        <v>4927</v>
      </c>
      <c r="F4892">
        <v>12116319</v>
      </c>
      <c r="G4892">
        <v>981.3</v>
      </c>
      <c r="H4892">
        <v>245.25</v>
      </c>
      <c r="I4892">
        <v>250</v>
      </c>
      <c r="J4892">
        <f t="shared" si="307"/>
        <v>240.66382499999997</v>
      </c>
    </row>
    <row r="4893" spans="1:10" x14ac:dyDescent="0.25">
      <c r="A4893">
        <f t="shared" si="304"/>
        <v>7589072</v>
      </c>
      <c r="B4893">
        <f t="shared" si="305"/>
        <v>7589.0720000000001</v>
      </c>
      <c r="C4893">
        <f t="shared" si="306"/>
        <v>126.48453333333333</v>
      </c>
      <c r="D4893">
        <f t="shared" si="306"/>
        <v>2.1080755555555557</v>
      </c>
      <c r="E4893">
        <v>4928</v>
      </c>
      <c r="F4893">
        <v>12117828</v>
      </c>
      <c r="G4893">
        <v>981.9</v>
      </c>
      <c r="H4893">
        <v>246</v>
      </c>
      <c r="I4893">
        <v>250</v>
      </c>
      <c r="J4893">
        <f t="shared" si="307"/>
        <v>241.54739999999998</v>
      </c>
    </row>
    <row r="4894" spans="1:10" x14ac:dyDescent="0.25">
      <c r="A4894">
        <f t="shared" si="304"/>
        <v>7590570</v>
      </c>
      <c r="B4894">
        <f t="shared" si="305"/>
        <v>7590.57</v>
      </c>
      <c r="C4894">
        <f t="shared" si="306"/>
        <v>126.50949999999999</v>
      </c>
      <c r="D4894">
        <f t="shared" si="306"/>
        <v>2.1084916666666667</v>
      </c>
      <c r="E4894">
        <v>4929</v>
      </c>
      <c r="F4894">
        <v>12119326</v>
      </c>
      <c r="G4894">
        <v>979.1</v>
      </c>
      <c r="H4894">
        <v>245.5</v>
      </c>
      <c r="I4894">
        <v>250</v>
      </c>
      <c r="J4894">
        <f t="shared" si="307"/>
        <v>240.36905000000002</v>
      </c>
    </row>
    <row r="4895" spans="1:10" x14ac:dyDescent="0.25">
      <c r="A4895">
        <f t="shared" si="304"/>
        <v>7592133</v>
      </c>
      <c r="B4895">
        <f t="shared" si="305"/>
        <v>7592.1329999999998</v>
      </c>
      <c r="C4895">
        <f t="shared" si="306"/>
        <v>126.53555</v>
      </c>
      <c r="D4895">
        <f t="shared" si="306"/>
        <v>2.1089258333333332</v>
      </c>
      <c r="E4895">
        <v>4930</v>
      </c>
      <c r="F4895">
        <v>12120889</v>
      </c>
      <c r="G4895">
        <v>977</v>
      </c>
      <c r="H4895">
        <v>245.75</v>
      </c>
      <c r="I4895">
        <v>250</v>
      </c>
      <c r="J4895">
        <f t="shared" si="307"/>
        <v>240.09774999999999</v>
      </c>
    </row>
    <row r="4896" spans="1:10" x14ac:dyDescent="0.25">
      <c r="A4896">
        <f t="shared" si="304"/>
        <v>7593667</v>
      </c>
      <c r="B4896">
        <f t="shared" si="305"/>
        <v>7593.6670000000004</v>
      </c>
      <c r="C4896">
        <f t="shared" si="306"/>
        <v>126.56111666666668</v>
      </c>
      <c r="D4896">
        <f t="shared" si="306"/>
        <v>2.1093519444444446</v>
      </c>
      <c r="E4896">
        <v>4931</v>
      </c>
      <c r="F4896">
        <v>12122423</v>
      </c>
      <c r="G4896">
        <v>980.9</v>
      </c>
      <c r="H4896">
        <v>246</v>
      </c>
      <c r="I4896">
        <v>250</v>
      </c>
      <c r="J4896">
        <f t="shared" si="307"/>
        <v>241.3014</v>
      </c>
    </row>
    <row r="4897" spans="1:10" x14ac:dyDescent="0.25">
      <c r="A4897">
        <f t="shared" si="304"/>
        <v>7595218</v>
      </c>
      <c r="B4897">
        <f t="shared" si="305"/>
        <v>7595.2179999999998</v>
      </c>
      <c r="C4897">
        <f t="shared" si="306"/>
        <v>126.58696666666667</v>
      </c>
      <c r="D4897">
        <f t="shared" si="306"/>
        <v>2.1097827777777778</v>
      </c>
      <c r="E4897">
        <v>4932</v>
      </c>
      <c r="F4897">
        <v>12123974</v>
      </c>
      <c r="G4897">
        <v>978.1</v>
      </c>
      <c r="H4897">
        <v>246.5</v>
      </c>
      <c r="I4897">
        <v>250</v>
      </c>
      <c r="J4897">
        <f t="shared" si="307"/>
        <v>241.10165000000001</v>
      </c>
    </row>
    <row r="4898" spans="1:10" x14ac:dyDescent="0.25">
      <c r="A4898">
        <f t="shared" si="304"/>
        <v>7596763</v>
      </c>
      <c r="B4898">
        <f t="shared" si="305"/>
        <v>7596.7629999999999</v>
      </c>
      <c r="C4898">
        <f t="shared" si="306"/>
        <v>126.61271666666667</v>
      </c>
      <c r="D4898">
        <f t="shared" si="306"/>
        <v>2.1102119444444445</v>
      </c>
      <c r="E4898">
        <v>4933</v>
      </c>
      <c r="F4898">
        <v>12125519</v>
      </c>
      <c r="G4898">
        <v>981.8</v>
      </c>
      <c r="H4898">
        <v>247.25</v>
      </c>
      <c r="I4898">
        <v>250</v>
      </c>
      <c r="J4898">
        <f t="shared" si="307"/>
        <v>242.75004999999999</v>
      </c>
    </row>
    <row r="4899" spans="1:10" x14ac:dyDescent="0.25">
      <c r="A4899">
        <f t="shared" si="304"/>
        <v>7598277</v>
      </c>
      <c r="B4899">
        <f t="shared" si="305"/>
        <v>7598.277</v>
      </c>
      <c r="C4899">
        <f t="shared" si="306"/>
        <v>126.63795</v>
      </c>
      <c r="D4899">
        <f t="shared" si="306"/>
        <v>2.1106324999999999</v>
      </c>
      <c r="E4899">
        <v>4934</v>
      </c>
      <c r="F4899">
        <v>12127033</v>
      </c>
      <c r="G4899">
        <v>979.1</v>
      </c>
      <c r="H4899">
        <v>246</v>
      </c>
      <c r="I4899">
        <v>250</v>
      </c>
      <c r="J4899">
        <f t="shared" si="307"/>
        <v>240.8586</v>
      </c>
    </row>
    <row r="4900" spans="1:10" x14ac:dyDescent="0.25">
      <c r="A4900">
        <f t="shared" si="304"/>
        <v>7599815</v>
      </c>
      <c r="B4900">
        <f t="shared" si="305"/>
        <v>7599.8149999999996</v>
      </c>
      <c r="C4900">
        <f t="shared" si="306"/>
        <v>126.66358333333332</v>
      </c>
      <c r="D4900">
        <f t="shared" si="306"/>
        <v>2.111059722222222</v>
      </c>
      <c r="E4900">
        <v>4935</v>
      </c>
      <c r="F4900">
        <v>12128571</v>
      </c>
      <c r="G4900">
        <v>980.3</v>
      </c>
      <c r="H4900">
        <v>246</v>
      </c>
      <c r="I4900">
        <v>250</v>
      </c>
      <c r="J4900">
        <f t="shared" si="307"/>
        <v>241.15379999999999</v>
      </c>
    </row>
    <row r="4901" spans="1:10" x14ac:dyDescent="0.25">
      <c r="A4901">
        <f t="shared" si="304"/>
        <v>7601352</v>
      </c>
      <c r="B4901">
        <f t="shared" si="305"/>
        <v>7601.3519999999999</v>
      </c>
      <c r="C4901">
        <f t="shared" si="306"/>
        <v>126.6892</v>
      </c>
      <c r="D4901">
        <f t="shared" si="306"/>
        <v>2.1114866666666665</v>
      </c>
      <c r="E4901">
        <v>4936</v>
      </c>
      <c r="F4901">
        <v>12130108</v>
      </c>
      <c r="G4901">
        <v>980.2</v>
      </c>
      <c r="H4901">
        <v>246.25</v>
      </c>
      <c r="I4901">
        <v>250</v>
      </c>
      <c r="J4901">
        <f t="shared" si="307"/>
        <v>241.37424999999999</v>
      </c>
    </row>
    <row r="4902" spans="1:10" x14ac:dyDescent="0.25">
      <c r="A4902">
        <f t="shared" si="304"/>
        <v>7602852</v>
      </c>
      <c r="B4902">
        <f t="shared" si="305"/>
        <v>7602.8519999999999</v>
      </c>
      <c r="C4902">
        <f t="shared" si="306"/>
        <v>126.71419999999999</v>
      </c>
      <c r="D4902">
        <f t="shared" si="306"/>
        <v>2.1119033333333332</v>
      </c>
      <c r="E4902">
        <v>4937</v>
      </c>
      <c r="F4902">
        <v>12131608</v>
      </c>
      <c r="G4902">
        <v>979</v>
      </c>
      <c r="H4902">
        <v>246.75</v>
      </c>
      <c r="I4902">
        <v>250</v>
      </c>
      <c r="J4902">
        <f t="shared" si="307"/>
        <v>241.56825000000001</v>
      </c>
    </row>
    <row r="4903" spans="1:10" x14ac:dyDescent="0.25">
      <c r="A4903">
        <f t="shared" si="304"/>
        <v>7604358</v>
      </c>
      <c r="B4903">
        <f t="shared" si="305"/>
        <v>7604.3580000000002</v>
      </c>
      <c r="C4903">
        <f t="shared" si="306"/>
        <v>126.7393</v>
      </c>
      <c r="D4903">
        <f t="shared" si="306"/>
        <v>2.1123216666666669</v>
      </c>
      <c r="E4903">
        <v>4938</v>
      </c>
      <c r="F4903">
        <v>12133114</v>
      </c>
      <c r="G4903">
        <v>979.2</v>
      </c>
      <c r="H4903">
        <v>246</v>
      </c>
      <c r="I4903">
        <v>250</v>
      </c>
      <c r="J4903">
        <f t="shared" si="307"/>
        <v>240.88320000000002</v>
      </c>
    </row>
    <row r="4904" spans="1:10" x14ac:dyDescent="0.25">
      <c r="A4904">
        <f t="shared" si="304"/>
        <v>7605831</v>
      </c>
      <c r="B4904">
        <f t="shared" si="305"/>
        <v>7605.8310000000001</v>
      </c>
      <c r="C4904">
        <f t="shared" si="306"/>
        <v>126.76385000000001</v>
      </c>
      <c r="D4904">
        <f t="shared" si="306"/>
        <v>2.1127308333333334</v>
      </c>
      <c r="E4904">
        <v>4939</v>
      </c>
      <c r="F4904">
        <v>12134587</v>
      </c>
      <c r="G4904">
        <v>979.2</v>
      </c>
      <c r="H4904">
        <v>248.5</v>
      </c>
      <c r="I4904">
        <v>250</v>
      </c>
      <c r="J4904">
        <f t="shared" si="307"/>
        <v>243.33120000000002</v>
      </c>
    </row>
    <row r="4905" spans="1:10" x14ac:dyDescent="0.25">
      <c r="A4905">
        <f t="shared" si="304"/>
        <v>7607407</v>
      </c>
      <c r="B4905">
        <f t="shared" si="305"/>
        <v>7607.4070000000002</v>
      </c>
      <c r="C4905">
        <f t="shared" si="306"/>
        <v>126.79011666666666</v>
      </c>
      <c r="D4905">
        <f t="shared" si="306"/>
        <v>2.113168611111111</v>
      </c>
      <c r="E4905">
        <v>4940</v>
      </c>
      <c r="F4905">
        <v>12136163</v>
      </c>
      <c r="G4905">
        <v>974.5</v>
      </c>
      <c r="H4905">
        <v>247</v>
      </c>
      <c r="I4905">
        <v>250</v>
      </c>
      <c r="J4905">
        <f t="shared" si="307"/>
        <v>240.70150000000001</v>
      </c>
    </row>
    <row r="4906" spans="1:10" x14ac:dyDescent="0.25">
      <c r="A4906">
        <f t="shared" si="304"/>
        <v>7608916</v>
      </c>
      <c r="B4906">
        <f t="shared" si="305"/>
        <v>7608.9160000000002</v>
      </c>
      <c r="C4906">
        <f t="shared" si="306"/>
        <v>126.81526666666667</v>
      </c>
      <c r="D4906">
        <f t="shared" si="306"/>
        <v>2.1135877777777781</v>
      </c>
      <c r="E4906">
        <v>4941</v>
      </c>
      <c r="F4906">
        <v>12137672</v>
      </c>
      <c r="G4906">
        <v>980.3</v>
      </c>
      <c r="H4906">
        <v>246.25</v>
      </c>
      <c r="I4906">
        <v>250</v>
      </c>
      <c r="J4906">
        <f t="shared" si="307"/>
        <v>241.398875</v>
      </c>
    </row>
    <row r="4907" spans="1:10" x14ac:dyDescent="0.25">
      <c r="A4907">
        <f t="shared" si="304"/>
        <v>7610460</v>
      </c>
      <c r="B4907">
        <f t="shared" si="305"/>
        <v>7610.46</v>
      </c>
      <c r="C4907">
        <f t="shared" si="306"/>
        <v>126.84099999999999</v>
      </c>
      <c r="D4907">
        <f t="shared" si="306"/>
        <v>2.1140166666666667</v>
      </c>
      <c r="E4907">
        <v>4942</v>
      </c>
      <c r="F4907">
        <v>12139216</v>
      </c>
      <c r="G4907">
        <v>978.2</v>
      </c>
      <c r="H4907">
        <v>246</v>
      </c>
      <c r="I4907">
        <v>250</v>
      </c>
      <c r="J4907">
        <f t="shared" si="307"/>
        <v>240.63720000000001</v>
      </c>
    </row>
    <row r="4908" spans="1:10" x14ac:dyDescent="0.25">
      <c r="A4908">
        <f t="shared" si="304"/>
        <v>7612002</v>
      </c>
      <c r="B4908">
        <f t="shared" si="305"/>
        <v>7612.0020000000004</v>
      </c>
      <c r="C4908">
        <f t="shared" si="306"/>
        <v>126.86670000000001</v>
      </c>
      <c r="D4908">
        <f t="shared" si="306"/>
        <v>2.1144450000000004</v>
      </c>
      <c r="E4908">
        <v>4943</v>
      </c>
      <c r="F4908">
        <v>12140758</v>
      </c>
      <c r="G4908">
        <v>978.1</v>
      </c>
      <c r="H4908">
        <v>246</v>
      </c>
      <c r="I4908">
        <v>250</v>
      </c>
      <c r="J4908">
        <f t="shared" si="307"/>
        <v>240.61260000000001</v>
      </c>
    </row>
    <row r="4909" spans="1:10" x14ac:dyDescent="0.25">
      <c r="A4909">
        <f t="shared" si="304"/>
        <v>7613573</v>
      </c>
      <c r="B4909">
        <f t="shared" si="305"/>
        <v>7613.5730000000003</v>
      </c>
      <c r="C4909">
        <f t="shared" si="306"/>
        <v>126.89288333333334</v>
      </c>
      <c r="D4909">
        <f t="shared" si="306"/>
        <v>2.1148813888888891</v>
      </c>
      <c r="E4909">
        <v>4944</v>
      </c>
      <c r="F4909">
        <v>12142329</v>
      </c>
      <c r="G4909">
        <v>977.6</v>
      </c>
      <c r="H4909">
        <v>247.25</v>
      </c>
      <c r="I4909">
        <v>250</v>
      </c>
      <c r="J4909">
        <f t="shared" si="307"/>
        <v>241.7116</v>
      </c>
    </row>
    <row r="4910" spans="1:10" x14ac:dyDescent="0.25">
      <c r="A4910">
        <f t="shared" si="304"/>
        <v>7615082</v>
      </c>
      <c r="B4910">
        <f t="shared" si="305"/>
        <v>7615.0820000000003</v>
      </c>
      <c r="C4910">
        <f t="shared" si="306"/>
        <v>126.91803333333334</v>
      </c>
      <c r="D4910">
        <f t="shared" si="306"/>
        <v>2.1153005555555557</v>
      </c>
      <c r="E4910">
        <v>4945</v>
      </c>
      <c r="F4910">
        <v>12143838</v>
      </c>
      <c r="G4910">
        <v>978.7</v>
      </c>
      <c r="H4910">
        <v>246.5</v>
      </c>
      <c r="I4910">
        <v>250</v>
      </c>
      <c r="J4910">
        <f t="shared" si="307"/>
        <v>241.24955000000003</v>
      </c>
    </row>
    <row r="4911" spans="1:10" x14ac:dyDescent="0.25">
      <c r="A4911">
        <f t="shared" si="304"/>
        <v>7616615</v>
      </c>
      <c r="B4911">
        <f t="shared" si="305"/>
        <v>7616.6149999999998</v>
      </c>
      <c r="C4911">
        <f t="shared" si="306"/>
        <v>126.94358333333334</v>
      </c>
      <c r="D4911">
        <f t="shared" si="306"/>
        <v>2.1157263888888891</v>
      </c>
      <c r="E4911">
        <v>4946</v>
      </c>
      <c r="F4911">
        <v>12145371</v>
      </c>
      <c r="G4911">
        <v>978</v>
      </c>
      <c r="H4911">
        <v>245.75</v>
      </c>
      <c r="I4911">
        <v>250</v>
      </c>
      <c r="J4911">
        <f t="shared" si="307"/>
        <v>240.34350000000001</v>
      </c>
    </row>
    <row r="4912" spans="1:10" x14ac:dyDescent="0.25">
      <c r="A4912">
        <f t="shared" si="304"/>
        <v>7618176</v>
      </c>
      <c r="B4912">
        <f t="shared" si="305"/>
        <v>7618.1760000000004</v>
      </c>
      <c r="C4912">
        <f t="shared" si="306"/>
        <v>126.9696</v>
      </c>
      <c r="D4912">
        <f t="shared" si="306"/>
        <v>2.1161599999999998</v>
      </c>
      <c r="E4912">
        <v>4947</v>
      </c>
      <c r="F4912">
        <v>12146932</v>
      </c>
      <c r="G4912">
        <v>977.6</v>
      </c>
      <c r="H4912">
        <v>248</v>
      </c>
      <c r="I4912">
        <v>250</v>
      </c>
      <c r="J4912">
        <f t="shared" si="307"/>
        <v>242.44480000000001</v>
      </c>
    </row>
    <row r="4913" spans="1:10" x14ac:dyDescent="0.25">
      <c r="A4913">
        <f t="shared" si="304"/>
        <v>7619708</v>
      </c>
      <c r="B4913">
        <f t="shared" si="305"/>
        <v>7619.7079999999996</v>
      </c>
      <c r="C4913">
        <f t="shared" si="306"/>
        <v>126.99513333333333</v>
      </c>
      <c r="D4913">
        <f t="shared" si="306"/>
        <v>2.1165855555555555</v>
      </c>
      <c r="E4913">
        <v>4948</v>
      </c>
      <c r="F4913">
        <v>12148464</v>
      </c>
      <c r="G4913">
        <v>977.7</v>
      </c>
      <c r="H4913">
        <v>247.25</v>
      </c>
      <c r="I4913">
        <v>250</v>
      </c>
      <c r="J4913">
        <f t="shared" si="307"/>
        <v>241.73632500000002</v>
      </c>
    </row>
    <row r="4914" spans="1:10" x14ac:dyDescent="0.25">
      <c r="A4914">
        <f t="shared" si="304"/>
        <v>7621260</v>
      </c>
      <c r="B4914">
        <f t="shared" si="305"/>
        <v>7621.26</v>
      </c>
      <c r="C4914">
        <f t="shared" si="306"/>
        <v>127.021</v>
      </c>
      <c r="D4914">
        <f t="shared" si="306"/>
        <v>2.1170166666666668</v>
      </c>
      <c r="E4914">
        <v>4949</v>
      </c>
      <c r="F4914">
        <v>12150016</v>
      </c>
      <c r="G4914">
        <v>979.7</v>
      </c>
      <c r="H4914">
        <v>247.25</v>
      </c>
      <c r="I4914">
        <v>250</v>
      </c>
      <c r="J4914">
        <f t="shared" si="307"/>
        <v>242.23082500000001</v>
      </c>
    </row>
    <row r="4915" spans="1:10" x14ac:dyDescent="0.25">
      <c r="A4915">
        <f t="shared" si="304"/>
        <v>7622829</v>
      </c>
      <c r="B4915">
        <f t="shared" si="305"/>
        <v>7622.8289999999997</v>
      </c>
      <c r="C4915">
        <f t="shared" si="306"/>
        <v>127.04715</v>
      </c>
      <c r="D4915">
        <f t="shared" si="306"/>
        <v>2.1174525000000002</v>
      </c>
      <c r="E4915">
        <v>4950</v>
      </c>
      <c r="F4915">
        <v>12151585</v>
      </c>
      <c r="G4915">
        <v>977.5</v>
      </c>
      <c r="H4915">
        <v>248</v>
      </c>
      <c r="I4915">
        <v>250</v>
      </c>
      <c r="J4915">
        <f t="shared" si="307"/>
        <v>242.42</v>
      </c>
    </row>
    <row r="4916" spans="1:10" x14ac:dyDescent="0.25">
      <c r="A4916">
        <f t="shared" si="304"/>
        <v>7624319</v>
      </c>
      <c r="B4916">
        <f t="shared" si="305"/>
        <v>7624.3190000000004</v>
      </c>
      <c r="C4916">
        <f t="shared" si="306"/>
        <v>127.07198333333334</v>
      </c>
      <c r="D4916">
        <f t="shared" si="306"/>
        <v>2.1178663888888889</v>
      </c>
      <c r="E4916">
        <v>4951</v>
      </c>
      <c r="F4916">
        <v>12153075</v>
      </c>
      <c r="G4916">
        <v>978.7</v>
      </c>
      <c r="H4916">
        <v>247</v>
      </c>
      <c r="I4916">
        <v>250</v>
      </c>
      <c r="J4916">
        <f t="shared" si="307"/>
        <v>241.73890000000003</v>
      </c>
    </row>
    <row r="4917" spans="1:10" x14ac:dyDescent="0.25">
      <c r="A4917">
        <f t="shared" si="304"/>
        <v>7625840</v>
      </c>
      <c r="B4917">
        <f t="shared" si="305"/>
        <v>7625.84</v>
      </c>
      <c r="C4917">
        <f t="shared" si="306"/>
        <v>127.09733333333334</v>
      </c>
      <c r="D4917">
        <f t="shared" si="306"/>
        <v>2.1182888888888889</v>
      </c>
      <c r="E4917">
        <v>4952</v>
      </c>
      <c r="F4917">
        <v>12154596</v>
      </c>
      <c r="G4917">
        <v>977</v>
      </c>
      <c r="H4917">
        <v>246.25</v>
      </c>
      <c r="I4917">
        <v>250</v>
      </c>
      <c r="J4917">
        <f t="shared" si="307"/>
        <v>240.58625000000001</v>
      </c>
    </row>
    <row r="4918" spans="1:10" x14ac:dyDescent="0.25">
      <c r="A4918">
        <f t="shared" si="304"/>
        <v>7627312</v>
      </c>
      <c r="B4918">
        <f t="shared" si="305"/>
        <v>7627.3119999999999</v>
      </c>
      <c r="C4918">
        <f t="shared" si="306"/>
        <v>127.12186666666666</v>
      </c>
      <c r="D4918">
        <f t="shared" si="306"/>
        <v>2.1186977777777778</v>
      </c>
      <c r="E4918">
        <v>4953</v>
      </c>
      <c r="F4918">
        <v>12156068</v>
      </c>
      <c r="G4918">
        <v>981.4</v>
      </c>
      <c r="H4918">
        <v>246</v>
      </c>
      <c r="I4918">
        <v>250</v>
      </c>
      <c r="J4918">
        <f t="shared" si="307"/>
        <v>241.42439999999999</v>
      </c>
    </row>
    <row r="4919" spans="1:10" x14ac:dyDescent="0.25">
      <c r="A4919">
        <f t="shared" si="304"/>
        <v>7628796</v>
      </c>
      <c r="B4919">
        <f t="shared" si="305"/>
        <v>7628.7960000000003</v>
      </c>
      <c r="C4919">
        <f t="shared" si="306"/>
        <v>127.14660000000001</v>
      </c>
      <c r="D4919">
        <f t="shared" si="306"/>
        <v>2.11911</v>
      </c>
      <c r="E4919">
        <v>4954</v>
      </c>
      <c r="F4919">
        <v>12157552</v>
      </c>
      <c r="G4919">
        <v>976.1</v>
      </c>
      <c r="H4919">
        <v>246.5</v>
      </c>
      <c r="I4919">
        <v>250</v>
      </c>
      <c r="J4919">
        <f t="shared" si="307"/>
        <v>240.60864999999998</v>
      </c>
    </row>
    <row r="4920" spans="1:10" x14ac:dyDescent="0.25">
      <c r="A4920">
        <f t="shared" si="304"/>
        <v>7630278</v>
      </c>
      <c r="B4920">
        <f t="shared" si="305"/>
        <v>7630.2780000000002</v>
      </c>
      <c r="C4920">
        <f t="shared" si="306"/>
        <v>127.1713</v>
      </c>
      <c r="D4920">
        <f t="shared" si="306"/>
        <v>2.1195216666666665</v>
      </c>
      <c r="E4920">
        <v>4955</v>
      </c>
      <c r="F4920">
        <v>12159034</v>
      </c>
      <c r="G4920">
        <v>977.6</v>
      </c>
      <c r="H4920">
        <v>247.25</v>
      </c>
      <c r="I4920">
        <v>250</v>
      </c>
      <c r="J4920">
        <f t="shared" si="307"/>
        <v>241.7116</v>
      </c>
    </row>
    <row r="4921" spans="1:10" x14ac:dyDescent="0.25">
      <c r="A4921">
        <f t="shared" si="304"/>
        <v>7631777</v>
      </c>
      <c r="B4921">
        <f t="shared" si="305"/>
        <v>7631.777</v>
      </c>
      <c r="C4921">
        <f t="shared" si="306"/>
        <v>127.19628333333334</v>
      </c>
      <c r="D4921">
        <f t="shared" si="306"/>
        <v>2.1199380555555556</v>
      </c>
      <c r="E4921">
        <v>4956</v>
      </c>
      <c r="F4921">
        <v>12160533</v>
      </c>
      <c r="G4921">
        <v>978.1</v>
      </c>
      <c r="H4921">
        <v>246.25</v>
      </c>
      <c r="I4921">
        <v>250</v>
      </c>
      <c r="J4921">
        <f t="shared" si="307"/>
        <v>240.857125</v>
      </c>
    </row>
    <row r="4922" spans="1:10" x14ac:dyDescent="0.25">
      <c r="A4922">
        <f t="shared" si="304"/>
        <v>7633243</v>
      </c>
      <c r="B4922">
        <f t="shared" si="305"/>
        <v>7633.2430000000004</v>
      </c>
      <c r="C4922">
        <f t="shared" si="306"/>
        <v>127.22071666666668</v>
      </c>
      <c r="D4922">
        <f t="shared" si="306"/>
        <v>2.120345277777778</v>
      </c>
      <c r="E4922">
        <v>4957</v>
      </c>
      <c r="F4922">
        <v>12161999</v>
      </c>
      <c r="G4922">
        <v>974.5</v>
      </c>
      <c r="H4922">
        <v>246.75</v>
      </c>
      <c r="I4922">
        <v>250</v>
      </c>
      <c r="J4922">
        <f t="shared" si="307"/>
        <v>240.457875</v>
      </c>
    </row>
    <row r="4923" spans="1:10" x14ac:dyDescent="0.25">
      <c r="A4923">
        <f t="shared" si="304"/>
        <v>7634751</v>
      </c>
      <c r="B4923">
        <f t="shared" si="305"/>
        <v>7634.7510000000002</v>
      </c>
      <c r="C4923">
        <f t="shared" si="306"/>
        <v>127.24585</v>
      </c>
      <c r="D4923">
        <f t="shared" si="306"/>
        <v>2.1207641666666666</v>
      </c>
      <c r="E4923">
        <v>4958</v>
      </c>
      <c r="F4923">
        <v>12163507</v>
      </c>
      <c r="G4923">
        <v>978.6</v>
      </c>
      <c r="H4923">
        <v>245</v>
      </c>
      <c r="I4923">
        <v>250</v>
      </c>
      <c r="J4923">
        <f t="shared" si="307"/>
        <v>239.75700000000001</v>
      </c>
    </row>
    <row r="4924" spans="1:10" x14ac:dyDescent="0.25">
      <c r="A4924">
        <f t="shared" si="304"/>
        <v>7636225</v>
      </c>
      <c r="B4924">
        <f t="shared" si="305"/>
        <v>7636.2250000000004</v>
      </c>
      <c r="C4924">
        <f t="shared" si="306"/>
        <v>127.27041666666668</v>
      </c>
      <c r="D4924">
        <f t="shared" si="306"/>
        <v>2.1211736111111112</v>
      </c>
      <c r="E4924">
        <v>4959</v>
      </c>
      <c r="F4924">
        <v>12164981</v>
      </c>
      <c r="G4924">
        <v>978.2</v>
      </c>
      <c r="H4924">
        <v>247.25</v>
      </c>
      <c r="I4924">
        <v>250</v>
      </c>
      <c r="J4924">
        <f t="shared" si="307"/>
        <v>241.85995</v>
      </c>
    </row>
    <row r="4925" spans="1:10" x14ac:dyDescent="0.25">
      <c r="A4925">
        <f t="shared" si="304"/>
        <v>7637702</v>
      </c>
      <c r="B4925">
        <f t="shared" si="305"/>
        <v>7637.7020000000002</v>
      </c>
      <c r="C4925">
        <f t="shared" si="306"/>
        <v>127.29503333333334</v>
      </c>
      <c r="D4925">
        <f t="shared" si="306"/>
        <v>2.1215838888888889</v>
      </c>
      <c r="E4925">
        <v>4960</v>
      </c>
      <c r="F4925">
        <v>12166458</v>
      </c>
      <c r="G4925">
        <v>975</v>
      </c>
      <c r="H4925">
        <v>245.25</v>
      </c>
      <c r="I4925">
        <v>250</v>
      </c>
      <c r="J4925">
        <f t="shared" si="307"/>
        <v>239.11875000000001</v>
      </c>
    </row>
    <row r="4926" spans="1:10" x14ac:dyDescent="0.25">
      <c r="A4926">
        <f t="shared" si="304"/>
        <v>7639174</v>
      </c>
      <c r="B4926">
        <f t="shared" si="305"/>
        <v>7639.174</v>
      </c>
      <c r="C4926">
        <f t="shared" si="306"/>
        <v>127.31956666666666</v>
      </c>
      <c r="D4926">
        <f t="shared" si="306"/>
        <v>2.1219927777777778</v>
      </c>
      <c r="E4926">
        <v>4961</v>
      </c>
      <c r="F4926">
        <v>12167930</v>
      </c>
      <c r="G4926">
        <v>975</v>
      </c>
      <c r="H4926">
        <v>246.25</v>
      </c>
      <c r="I4926">
        <v>250</v>
      </c>
      <c r="J4926">
        <f t="shared" si="307"/>
        <v>240.09375</v>
      </c>
    </row>
    <row r="4927" spans="1:10" x14ac:dyDescent="0.25">
      <c r="A4927">
        <f t="shared" si="304"/>
        <v>7640666</v>
      </c>
      <c r="B4927">
        <f t="shared" si="305"/>
        <v>7640.6660000000002</v>
      </c>
      <c r="C4927">
        <f t="shared" si="306"/>
        <v>127.34443333333334</v>
      </c>
      <c r="D4927">
        <f t="shared" si="306"/>
        <v>2.1224072222222223</v>
      </c>
      <c r="E4927">
        <v>4962</v>
      </c>
      <c r="F4927">
        <v>12169422</v>
      </c>
      <c r="G4927">
        <v>978.1</v>
      </c>
      <c r="H4927">
        <v>245.5</v>
      </c>
      <c r="I4927">
        <v>250</v>
      </c>
      <c r="J4927">
        <f t="shared" si="307"/>
        <v>240.12355000000002</v>
      </c>
    </row>
    <row r="4928" spans="1:10" x14ac:dyDescent="0.25">
      <c r="A4928">
        <f t="shared" si="304"/>
        <v>7642141</v>
      </c>
      <c r="B4928">
        <f t="shared" si="305"/>
        <v>7642.1409999999996</v>
      </c>
      <c r="C4928">
        <f t="shared" si="306"/>
        <v>127.36901666666667</v>
      </c>
      <c r="D4928">
        <f t="shared" si="306"/>
        <v>2.1228169444444442</v>
      </c>
      <c r="E4928">
        <v>4963</v>
      </c>
      <c r="F4928">
        <v>12170897</v>
      </c>
      <c r="G4928">
        <v>976.6</v>
      </c>
      <c r="H4928">
        <v>246</v>
      </c>
      <c r="I4928">
        <v>250</v>
      </c>
      <c r="J4928">
        <f t="shared" si="307"/>
        <v>240.24360000000001</v>
      </c>
    </row>
    <row r="4929" spans="1:10" x14ac:dyDescent="0.25">
      <c r="A4929">
        <f t="shared" si="304"/>
        <v>7643584</v>
      </c>
      <c r="B4929">
        <f t="shared" si="305"/>
        <v>7643.5839999999998</v>
      </c>
      <c r="C4929">
        <f t="shared" si="306"/>
        <v>127.39306666666667</v>
      </c>
      <c r="D4929">
        <f t="shared" si="306"/>
        <v>2.1232177777777776</v>
      </c>
      <c r="E4929">
        <v>4964</v>
      </c>
      <c r="F4929">
        <v>12172340</v>
      </c>
      <c r="G4929">
        <v>977.6</v>
      </c>
      <c r="H4929">
        <v>247.5</v>
      </c>
      <c r="I4929">
        <v>250</v>
      </c>
      <c r="J4929">
        <f t="shared" si="307"/>
        <v>241.95599999999999</v>
      </c>
    </row>
    <row r="4930" spans="1:10" x14ac:dyDescent="0.25">
      <c r="A4930">
        <f t="shared" si="304"/>
        <v>7645062</v>
      </c>
      <c r="B4930">
        <f t="shared" si="305"/>
        <v>7645.0619999999999</v>
      </c>
      <c r="C4930">
        <f t="shared" si="306"/>
        <v>127.4177</v>
      </c>
      <c r="D4930">
        <f t="shared" si="306"/>
        <v>2.1236283333333335</v>
      </c>
      <c r="E4930">
        <v>4965</v>
      </c>
      <c r="F4930">
        <v>12173818</v>
      </c>
      <c r="G4930">
        <v>975</v>
      </c>
      <c r="H4930">
        <v>245.75</v>
      </c>
      <c r="I4930">
        <v>250</v>
      </c>
      <c r="J4930">
        <f t="shared" si="307"/>
        <v>239.60624999999999</v>
      </c>
    </row>
    <row r="4931" spans="1:10" x14ac:dyDescent="0.25">
      <c r="A4931">
        <f t="shared" ref="A4931:A4994" si="308">F4931-$F$2</f>
        <v>7646526</v>
      </c>
      <c r="B4931">
        <f t="shared" ref="B4931:B4994" si="309">A4931/1000</f>
        <v>7646.5259999999998</v>
      </c>
      <c r="C4931">
        <f t="shared" ref="C4931:D4994" si="310">B4931/60</f>
        <v>127.4421</v>
      </c>
      <c r="D4931">
        <f t="shared" si="310"/>
        <v>2.1240350000000001</v>
      </c>
      <c r="E4931">
        <v>4966</v>
      </c>
      <c r="F4931">
        <v>12175282</v>
      </c>
      <c r="G4931">
        <v>977.7</v>
      </c>
      <c r="H4931">
        <v>245</v>
      </c>
      <c r="I4931">
        <v>250</v>
      </c>
      <c r="J4931">
        <f t="shared" ref="J4931:J4994" si="311">G4931*H4931/1000</f>
        <v>239.53649999999999</v>
      </c>
    </row>
    <row r="4932" spans="1:10" x14ac:dyDescent="0.25">
      <c r="A4932">
        <f t="shared" si="308"/>
        <v>7647985</v>
      </c>
      <c r="B4932">
        <f t="shared" si="309"/>
        <v>7647.9849999999997</v>
      </c>
      <c r="C4932">
        <f t="shared" si="310"/>
        <v>127.46641666666666</v>
      </c>
      <c r="D4932">
        <f t="shared" si="310"/>
        <v>2.1244402777777776</v>
      </c>
      <c r="E4932">
        <v>4967</v>
      </c>
      <c r="F4932">
        <v>12176741</v>
      </c>
      <c r="G4932">
        <v>976.6</v>
      </c>
      <c r="H4932">
        <v>245.25</v>
      </c>
      <c r="I4932">
        <v>250</v>
      </c>
      <c r="J4932">
        <f t="shared" si="311"/>
        <v>239.51114999999999</v>
      </c>
    </row>
    <row r="4933" spans="1:10" x14ac:dyDescent="0.25">
      <c r="A4933">
        <f t="shared" si="308"/>
        <v>7649481</v>
      </c>
      <c r="B4933">
        <f t="shared" si="309"/>
        <v>7649.4809999999998</v>
      </c>
      <c r="C4933">
        <f t="shared" si="310"/>
        <v>127.49135</v>
      </c>
      <c r="D4933">
        <f t="shared" si="310"/>
        <v>2.1248558333333332</v>
      </c>
      <c r="E4933">
        <v>4968</v>
      </c>
      <c r="F4933">
        <v>12178237</v>
      </c>
      <c r="G4933">
        <v>977.1</v>
      </c>
      <c r="H4933">
        <v>245.5</v>
      </c>
      <c r="I4933">
        <v>250</v>
      </c>
      <c r="J4933">
        <f t="shared" si="311"/>
        <v>239.87805000000003</v>
      </c>
    </row>
    <row r="4934" spans="1:10" x14ac:dyDescent="0.25">
      <c r="A4934">
        <f t="shared" si="308"/>
        <v>7650958</v>
      </c>
      <c r="B4934">
        <f t="shared" si="309"/>
        <v>7650.9579999999996</v>
      </c>
      <c r="C4934">
        <f t="shared" si="310"/>
        <v>127.51596666666666</v>
      </c>
      <c r="D4934">
        <f t="shared" si="310"/>
        <v>2.1252661111111109</v>
      </c>
      <c r="E4934">
        <v>4969</v>
      </c>
      <c r="F4934">
        <v>12179714</v>
      </c>
      <c r="G4934">
        <v>976.5</v>
      </c>
      <c r="H4934">
        <v>247</v>
      </c>
      <c r="I4934">
        <v>250</v>
      </c>
      <c r="J4934">
        <f t="shared" si="311"/>
        <v>241.19550000000001</v>
      </c>
    </row>
    <row r="4935" spans="1:10" x14ac:dyDescent="0.25">
      <c r="A4935">
        <f t="shared" si="308"/>
        <v>7652429</v>
      </c>
      <c r="B4935">
        <f t="shared" si="309"/>
        <v>7652.4290000000001</v>
      </c>
      <c r="C4935">
        <f t="shared" si="310"/>
        <v>127.54048333333334</v>
      </c>
      <c r="D4935">
        <f t="shared" si="310"/>
        <v>2.1256747222222225</v>
      </c>
      <c r="E4935">
        <v>4970</v>
      </c>
      <c r="F4935">
        <v>12181185</v>
      </c>
      <c r="G4935">
        <v>979.1</v>
      </c>
      <c r="H4935">
        <v>247</v>
      </c>
      <c r="I4935">
        <v>250</v>
      </c>
      <c r="J4935">
        <f t="shared" si="311"/>
        <v>241.83770000000001</v>
      </c>
    </row>
    <row r="4936" spans="1:10" x14ac:dyDescent="0.25">
      <c r="A4936">
        <f t="shared" si="308"/>
        <v>7653913</v>
      </c>
      <c r="B4936">
        <f t="shared" si="309"/>
        <v>7653.9129999999996</v>
      </c>
      <c r="C4936">
        <f t="shared" si="310"/>
        <v>127.56521666666666</v>
      </c>
      <c r="D4936">
        <f t="shared" si="310"/>
        <v>2.1260869444444443</v>
      </c>
      <c r="E4936">
        <v>4971</v>
      </c>
      <c r="F4936">
        <v>12182669</v>
      </c>
      <c r="G4936">
        <v>978.7</v>
      </c>
      <c r="H4936">
        <v>246.5</v>
      </c>
      <c r="I4936">
        <v>250</v>
      </c>
      <c r="J4936">
        <f t="shared" si="311"/>
        <v>241.24955000000003</v>
      </c>
    </row>
    <row r="4937" spans="1:10" x14ac:dyDescent="0.25">
      <c r="A4937">
        <f t="shared" si="308"/>
        <v>7655399</v>
      </c>
      <c r="B4937">
        <f t="shared" si="309"/>
        <v>7655.3990000000003</v>
      </c>
      <c r="C4937">
        <f t="shared" si="310"/>
        <v>127.58998333333334</v>
      </c>
      <c r="D4937">
        <f t="shared" si="310"/>
        <v>2.1264997222222224</v>
      </c>
      <c r="E4937">
        <v>4972</v>
      </c>
      <c r="F4937">
        <v>12184155</v>
      </c>
      <c r="G4937">
        <v>977</v>
      </c>
      <c r="H4937">
        <v>246.75</v>
      </c>
      <c r="I4937">
        <v>250</v>
      </c>
      <c r="J4937">
        <f t="shared" si="311"/>
        <v>241.07474999999999</v>
      </c>
    </row>
    <row r="4938" spans="1:10" x14ac:dyDescent="0.25">
      <c r="A4938">
        <f t="shared" si="308"/>
        <v>7656896</v>
      </c>
      <c r="B4938">
        <f t="shared" si="309"/>
        <v>7656.8959999999997</v>
      </c>
      <c r="C4938">
        <f t="shared" si="310"/>
        <v>127.61493333333333</v>
      </c>
      <c r="D4938">
        <f t="shared" si="310"/>
        <v>2.1269155555555552</v>
      </c>
      <c r="E4938">
        <v>4973</v>
      </c>
      <c r="F4938">
        <v>12185652</v>
      </c>
      <c r="G4938">
        <v>975</v>
      </c>
      <c r="H4938">
        <v>246.75</v>
      </c>
      <c r="I4938">
        <v>250</v>
      </c>
      <c r="J4938">
        <f t="shared" si="311"/>
        <v>240.58125000000001</v>
      </c>
    </row>
    <row r="4939" spans="1:10" x14ac:dyDescent="0.25">
      <c r="A4939">
        <f t="shared" si="308"/>
        <v>7658374</v>
      </c>
      <c r="B4939">
        <f t="shared" si="309"/>
        <v>7658.3739999999998</v>
      </c>
      <c r="C4939">
        <f t="shared" si="310"/>
        <v>127.63956666666667</v>
      </c>
      <c r="D4939">
        <f t="shared" si="310"/>
        <v>2.127326111111111</v>
      </c>
      <c r="E4939">
        <v>4974</v>
      </c>
      <c r="F4939">
        <v>12187130</v>
      </c>
      <c r="G4939">
        <v>976.1</v>
      </c>
      <c r="H4939">
        <v>246.5</v>
      </c>
      <c r="I4939">
        <v>250</v>
      </c>
      <c r="J4939">
        <f t="shared" si="311"/>
        <v>240.60864999999998</v>
      </c>
    </row>
    <row r="4940" spans="1:10" x14ac:dyDescent="0.25">
      <c r="A4940">
        <f t="shared" si="308"/>
        <v>7659829</v>
      </c>
      <c r="B4940">
        <f t="shared" si="309"/>
        <v>7659.8289999999997</v>
      </c>
      <c r="C4940">
        <f t="shared" si="310"/>
        <v>127.66381666666666</v>
      </c>
      <c r="D4940">
        <f t="shared" si="310"/>
        <v>2.1277302777777778</v>
      </c>
      <c r="E4940">
        <v>4975</v>
      </c>
      <c r="F4940">
        <v>12188585</v>
      </c>
      <c r="G4940">
        <v>978.7</v>
      </c>
      <c r="H4940">
        <v>245.25</v>
      </c>
      <c r="I4940">
        <v>250</v>
      </c>
      <c r="J4940">
        <f t="shared" si="311"/>
        <v>240.02617500000002</v>
      </c>
    </row>
    <row r="4941" spans="1:10" x14ac:dyDescent="0.25">
      <c r="A4941">
        <f t="shared" si="308"/>
        <v>7661272</v>
      </c>
      <c r="B4941">
        <f t="shared" si="309"/>
        <v>7661.2719999999999</v>
      </c>
      <c r="C4941">
        <f t="shared" si="310"/>
        <v>127.68786666666666</v>
      </c>
      <c r="D4941">
        <f t="shared" si="310"/>
        <v>2.1281311111111112</v>
      </c>
      <c r="E4941">
        <v>4976</v>
      </c>
      <c r="F4941">
        <v>12190028</v>
      </c>
      <c r="G4941">
        <v>975.5</v>
      </c>
      <c r="H4941">
        <v>244.75</v>
      </c>
      <c r="I4941">
        <v>250</v>
      </c>
      <c r="J4941">
        <f t="shared" si="311"/>
        <v>238.753625</v>
      </c>
    </row>
    <row r="4942" spans="1:10" x14ac:dyDescent="0.25">
      <c r="A4942">
        <f t="shared" si="308"/>
        <v>7662731</v>
      </c>
      <c r="B4942">
        <f t="shared" si="309"/>
        <v>7662.7309999999998</v>
      </c>
      <c r="C4942">
        <f t="shared" si="310"/>
        <v>127.71218333333333</v>
      </c>
      <c r="D4942">
        <f t="shared" si="310"/>
        <v>2.1285363888888886</v>
      </c>
      <c r="E4942">
        <v>4977</v>
      </c>
      <c r="F4942">
        <v>12191487</v>
      </c>
      <c r="G4942">
        <v>975.5</v>
      </c>
      <c r="H4942">
        <v>246.25</v>
      </c>
      <c r="I4942">
        <v>250</v>
      </c>
      <c r="J4942">
        <f t="shared" si="311"/>
        <v>240.21687499999999</v>
      </c>
    </row>
    <row r="4943" spans="1:10" x14ac:dyDescent="0.25">
      <c r="A4943">
        <f t="shared" si="308"/>
        <v>7664189</v>
      </c>
      <c r="B4943">
        <f t="shared" si="309"/>
        <v>7664.1890000000003</v>
      </c>
      <c r="C4943">
        <f t="shared" si="310"/>
        <v>127.73648333333334</v>
      </c>
      <c r="D4943">
        <f t="shared" si="310"/>
        <v>2.1289413888888888</v>
      </c>
      <c r="E4943">
        <v>4978</v>
      </c>
      <c r="F4943">
        <v>12192945</v>
      </c>
      <c r="G4943">
        <v>976.6</v>
      </c>
      <c r="H4943">
        <v>247.5</v>
      </c>
      <c r="I4943">
        <v>250</v>
      </c>
      <c r="J4943">
        <f t="shared" si="311"/>
        <v>241.70849999999999</v>
      </c>
    </row>
    <row r="4944" spans="1:10" x14ac:dyDescent="0.25">
      <c r="A4944">
        <f t="shared" si="308"/>
        <v>7665631</v>
      </c>
      <c r="B4944">
        <f t="shared" si="309"/>
        <v>7665.6310000000003</v>
      </c>
      <c r="C4944">
        <f t="shared" si="310"/>
        <v>127.76051666666667</v>
      </c>
      <c r="D4944">
        <f t="shared" si="310"/>
        <v>2.1293419444444446</v>
      </c>
      <c r="E4944">
        <v>4979</v>
      </c>
      <c r="F4944">
        <v>12194387</v>
      </c>
      <c r="G4944">
        <v>977.1</v>
      </c>
      <c r="H4944">
        <v>246.75</v>
      </c>
      <c r="I4944">
        <v>250</v>
      </c>
      <c r="J4944">
        <f t="shared" si="311"/>
        <v>241.09942500000002</v>
      </c>
    </row>
    <row r="4945" spans="1:10" x14ac:dyDescent="0.25">
      <c r="A4945">
        <f t="shared" si="308"/>
        <v>7667079</v>
      </c>
      <c r="B4945">
        <f t="shared" si="309"/>
        <v>7667.0789999999997</v>
      </c>
      <c r="C4945">
        <f t="shared" si="310"/>
        <v>127.78465</v>
      </c>
      <c r="D4945">
        <f t="shared" si="310"/>
        <v>2.1297441666666668</v>
      </c>
      <c r="E4945">
        <v>4980</v>
      </c>
      <c r="F4945">
        <v>12195835</v>
      </c>
      <c r="G4945">
        <v>977.1</v>
      </c>
      <c r="H4945">
        <v>245.5</v>
      </c>
      <c r="I4945">
        <v>250</v>
      </c>
      <c r="J4945">
        <f t="shared" si="311"/>
        <v>239.87805000000003</v>
      </c>
    </row>
    <row r="4946" spans="1:10" x14ac:dyDescent="0.25">
      <c r="A4946">
        <f t="shared" si="308"/>
        <v>7668571</v>
      </c>
      <c r="B4946">
        <f t="shared" si="309"/>
        <v>7668.5709999999999</v>
      </c>
      <c r="C4946">
        <f t="shared" si="310"/>
        <v>127.80951666666667</v>
      </c>
      <c r="D4946">
        <f t="shared" si="310"/>
        <v>2.1301586111111113</v>
      </c>
      <c r="E4946">
        <v>4981</v>
      </c>
      <c r="F4946">
        <v>12197327</v>
      </c>
      <c r="G4946">
        <v>975.5</v>
      </c>
      <c r="H4946">
        <v>247</v>
      </c>
      <c r="I4946">
        <v>250</v>
      </c>
      <c r="J4946">
        <f t="shared" si="311"/>
        <v>240.9485</v>
      </c>
    </row>
    <row r="4947" spans="1:10" x14ac:dyDescent="0.25">
      <c r="A4947">
        <f t="shared" si="308"/>
        <v>7670024</v>
      </c>
      <c r="B4947">
        <f t="shared" si="309"/>
        <v>7670.0240000000003</v>
      </c>
      <c r="C4947">
        <f t="shared" si="310"/>
        <v>127.83373333333334</v>
      </c>
      <c r="D4947">
        <f t="shared" si="310"/>
        <v>2.1305622222222222</v>
      </c>
      <c r="E4947">
        <v>4982</v>
      </c>
      <c r="F4947">
        <v>12198780</v>
      </c>
      <c r="G4947">
        <v>976.6</v>
      </c>
      <c r="H4947">
        <v>246.25</v>
      </c>
      <c r="I4947">
        <v>250</v>
      </c>
      <c r="J4947">
        <f t="shared" si="311"/>
        <v>240.48775000000001</v>
      </c>
    </row>
    <row r="4948" spans="1:10" x14ac:dyDescent="0.25">
      <c r="A4948">
        <f t="shared" si="308"/>
        <v>7671502</v>
      </c>
      <c r="B4948">
        <f t="shared" si="309"/>
        <v>7671.5020000000004</v>
      </c>
      <c r="C4948">
        <f t="shared" si="310"/>
        <v>127.85836666666667</v>
      </c>
      <c r="D4948">
        <f t="shared" si="310"/>
        <v>2.1309727777777776</v>
      </c>
      <c r="E4948">
        <v>4983</v>
      </c>
      <c r="F4948">
        <v>12200258</v>
      </c>
      <c r="G4948">
        <v>976</v>
      </c>
      <c r="H4948">
        <v>247.75</v>
      </c>
      <c r="I4948">
        <v>250</v>
      </c>
      <c r="J4948">
        <f t="shared" si="311"/>
        <v>241.804</v>
      </c>
    </row>
    <row r="4949" spans="1:10" x14ac:dyDescent="0.25">
      <c r="A4949">
        <f t="shared" si="308"/>
        <v>7672967</v>
      </c>
      <c r="B4949">
        <f t="shared" si="309"/>
        <v>7672.9669999999996</v>
      </c>
      <c r="C4949">
        <f t="shared" si="310"/>
        <v>127.88278333333332</v>
      </c>
      <c r="D4949">
        <f t="shared" si="310"/>
        <v>2.1313797222222219</v>
      </c>
      <c r="E4949">
        <v>4984</v>
      </c>
      <c r="F4949">
        <v>12201723</v>
      </c>
      <c r="G4949">
        <v>976.6</v>
      </c>
      <c r="H4949">
        <v>247.5</v>
      </c>
      <c r="I4949">
        <v>250</v>
      </c>
      <c r="J4949">
        <f t="shared" si="311"/>
        <v>241.70849999999999</v>
      </c>
    </row>
    <row r="4950" spans="1:10" x14ac:dyDescent="0.25">
      <c r="A4950">
        <f t="shared" si="308"/>
        <v>7674436</v>
      </c>
      <c r="B4950">
        <f t="shared" si="309"/>
        <v>7674.4359999999997</v>
      </c>
      <c r="C4950">
        <f t="shared" si="310"/>
        <v>127.90726666666666</v>
      </c>
      <c r="D4950">
        <f t="shared" si="310"/>
        <v>2.1317877777777778</v>
      </c>
      <c r="E4950">
        <v>4985</v>
      </c>
      <c r="F4950">
        <v>12203192</v>
      </c>
      <c r="G4950">
        <v>977.3</v>
      </c>
      <c r="H4950">
        <v>247</v>
      </c>
      <c r="I4950">
        <v>250</v>
      </c>
      <c r="J4950">
        <f t="shared" si="311"/>
        <v>241.39309999999998</v>
      </c>
    </row>
    <row r="4951" spans="1:10" x14ac:dyDescent="0.25">
      <c r="A4951">
        <f t="shared" si="308"/>
        <v>7675910</v>
      </c>
      <c r="B4951">
        <f t="shared" si="309"/>
        <v>7675.91</v>
      </c>
      <c r="C4951">
        <f t="shared" si="310"/>
        <v>127.93183333333333</v>
      </c>
      <c r="D4951">
        <f t="shared" si="310"/>
        <v>2.1321972222222221</v>
      </c>
      <c r="E4951">
        <v>4986</v>
      </c>
      <c r="F4951">
        <v>12204666</v>
      </c>
      <c r="G4951">
        <v>974.5</v>
      </c>
      <c r="H4951">
        <v>247.5</v>
      </c>
      <c r="I4951">
        <v>250</v>
      </c>
      <c r="J4951">
        <f t="shared" si="311"/>
        <v>241.18875</v>
      </c>
    </row>
    <row r="4952" spans="1:10" x14ac:dyDescent="0.25">
      <c r="A4952">
        <f t="shared" si="308"/>
        <v>7677392</v>
      </c>
      <c r="B4952">
        <f t="shared" si="309"/>
        <v>7677.3919999999998</v>
      </c>
      <c r="C4952">
        <f t="shared" si="310"/>
        <v>127.95653333333333</v>
      </c>
      <c r="D4952">
        <f t="shared" si="310"/>
        <v>2.1326088888888886</v>
      </c>
      <c r="E4952">
        <v>4987</v>
      </c>
      <c r="F4952">
        <v>12206148</v>
      </c>
      <c r="G4952">
        <v>976.1</v>
      </c>
      <c r="H4952">
        <v>245.25</v>
      </c>
      <c r="I4952">
        <v>250</v>
      </c>
      <c r="J4952">
        <f t="shared" si="311"/>
        <v>239.38852499999999</v>
      </c>
    </row>
    <row r="4953" spans="1:10" x14ac:dyDescent="0.25">
      <c r="A4953">
        <f t="shared" si="308"/>
        <v>7678850</v>
      </c>
      <c r="B4953">
        <f t="shared" si="309"/>
        <v>7678.85</v>
      </c>
      <c r="C4953">
        <f t="shared" si="310"/>
        <v>127.98083333333334</v>
      </c>
      <c r="D4953">
        <f t="shared" si="310"/>
        <v>2.1330138888888888</v>
      </c>
      <c r="E4953">
        <v>4988</v>
      </c>
      <c r="F4953">
        <v>12207606</v>
      </c>
      <c r="G4953">
        <v>976.1</v>
      </c>
      <c r="H4953">
        <v>245.75</v>
      </c>
      <c r="I4953">
        <v>250</v>
      </c>
      <c r="J4953">
        <f t="shared" si="311"/>
        <v>239.876575</v>
      </c>
    </row>
    <row r="4954" spans="1:10" x14ac:dyDescent="0.25">
      <c r="A4954">
        <f t="shared" si="308"/>
        <v>7680317</v>
      </c>
      <c r="B4954">
        <f t="shared" si="309"/>
        <v>7680.317</v>
      </c>
      <c r="C4954">
        <f t="shared" si="310"/>
        <v>128.00528333333332</v>
      </c>
      <c r="D4954">
        <f t="shared" si="310"/>
        <v>2.1334213888888889</v>
      </c>
      <c r="E4954">
        <v>4989</v>
      </c>
      <c r="F4954">
        <v>12209073</v>
      </c>
      <c r="G4954">
        <v>975.6</v>
      </c>
      <c r="H4954">
        <v>244.75</v>
      </c>
      <c r="I4954">
        <v>250</v>
      </c>
      <c r="J4954">
        <f t="shared" si="311"/>
        <v>238.77809999999999</v>
      </c>
    </row>
    <row r="4955" spans="1:10" x14ac:dyDescent="0.25">
      <c r="A4955">
        <f t="shared" si="308"/>
        <v>7681788</v>
      </c>
      <c r="B4955">
        <f t="shared" si="309"/>
        <v>7681.7879999999996</v>
      </c>
      <c r="C4955">
        <f t="shared" si="310"/>
        <v>128.02979999999999</v>
      </c>
      <c r="D4955">
        <f t="shared" si="310"/>
        <v>2.1338300000000001</v>
      </c>
      <c r="E4955">
        <v>4990</v>
      </c>
      <c r="F4955">
        <v>12210544</v>
      </c>
      <c r="G4955">
        <v>975</v>
      </c>
      <c r="H4955">
        <v>247.05</v>
      </c>
      <c r="I4955">
        <v>250</v>
      </c>
      <c r="J4955">
        <f t="shared" si="311"/>
        <v>240.87375</v>
      </c>
    </row>
    <row r="4956" spans="1:10" x14ac:dyDescent="0.25">
      <c r="A4956">
        <f t="shared" si="308"/>
        <v>7683281</v>
      </c>
      <c r="B4956">
        <f t="shared" si="309"/>
        <v>7683.2809999999999</v>
      </c>
      <c r="C4956">
        <f t="shared" si="310"/>
        <v>128.05468333333334</v>
      </c>
      <c r="D4956">
        <f t="shared" si="310"/>
        <v>2.1342447222222223</v>
      </c>
      <c r="E4956">
        <v>4991</v>
      </c>
      <c r="F4956">
        <v>12212037</v>
      </c>
      <c r="G4956">
        <v>980.3</v>
      </c>
      <c r="H4956">
        <v>245.5</v>
      </c>
      <c r="I4956">
        <v>250</v>
      </c>
      <c r="J4956">
        <f t="shared" si="311"/>
        <v>240.66364999999999</v>
      </c>
    </row>
    <row r="4957" spans="1:10" x14ac:dyDescent="0.25">
      <c r="A4957">
        <f t="shared" si="308"/>
        <v>7684742</v>
      </c>
      <c r="B4957">
        <f t="shared" si="309"/>
        <v>7684.7420000000002</v>
      </c>
      <c r="C4957">
        <f t="shared" si="310"/>
        <v>128.07903333333334</v>
      </c>
      <c r="D4957">
        <f t="shared" si="310"/>
        <v>2.1346505555555555</v>
      </c>
      <c r="E4957">
        <v>4992</v>
      </c>
      <c r="F4957">
        <v>12213498</v>
      </c>
      <c r="G4957">
        <v>976.5</v>
      </c>
      <c r="H4957">
        <v>245</v>
      </c>
      <c r="I4957">
        <v>250</v>
      </c>
      <c r="J4957">
        <f t="shared" si="311"/>
        <v>239.24250000000001</v>
      </c>
    </row>
    <row r="4958" spans="1:10" x14ac:dyDescent="0.25">
      <c r="A4958">
        <f t="shared" si="308"/>
        <v>7686208</v>
      </c>
      <c r="B4958">
        <f t="shared" si="309"/>
        <v>7686.2079999999996</v>
      </c>
      <c r="C4958">
        <f t="shared" si="310"/>
        <v>128.10346666666666</v>
      </c>
      <c r="D4958">
        <f t="shared" si="310"/>
        <v>2.1350577777777775</v>
      </c>
      <c r="E4958">
        <v>4993</v>
      </c>
      <c r="F4958">
        <v>12214964</v>
      </c>
      <c r="G4958">
        <v>977.7</v>
      </c>
      <c r="H4958">
        <v>246.25</v>
      </c>
      <c r="I4958">
        <v>250</v>
      </c>
      <c r="J4958">
        <f t="shared" si="311"/>
        <v>240.75862499999999</v>
      </c>
    </row>
    <row r="4959" spans="1:10" x14ac:dyDescent="0.25">
      <c r="A4959">
        <f t="shared" si="308"/>
        <v>7687684</v>
      </c>
      <c r="B4959">
        <f t="shared" si="309"/>
        <v>7687.6840000000002</v>
      </c>
      <c r="C4959">
        <f t="shared" si="310"/>
        <v>128.12806666666668</v>
      </c>
      <c r="D4959">
        <f t="shared" si="310"/>
        <v>2.135467777777778</v>
      </c>
      <c r="E4959">
        <v>4994</v>
      </c>
      <c r="F4959">
        <v>12216440</v>
      </c>
      <c r="G4959">
        <v>976.1</v>
      </c>
      <c r="H4959">
        <v>246.75</v>
      </c>
      <c r="I4959">
        <v>250</v>
      </c>
      <c r="J4959">
        <f t="shared" si="311"/>
        <v>240.852675</v>
      </c>
    </row>
    <row r="4960" spans="1:10" x14ac:dyDescent="0.25">
      <c r="A4960">
        <f t="shared" si="308"/>
        <v>7689148</v>
      </c>
      <c r="B4960">
        <f t="shared" si="309"/>
        <v>7689.1480000000001</v>
      </c>
      <c r="C4960">
        <f t="shared" si="310"/>
        <v>128.15246666666667</v>
      </c>
      <c r="D4960">
        <f t="shared" si="310"/>
        <v>2.1358744444444446</v>
      </c>
      <c r="E4960">
        <v>4995</v>
      </c>
      <c r="F4960">
        <v>12217904</v>
      </c>
      <c r="G4960">
        <v>974.5</v>
      </c>
      <c r="H4960">
        <v>246.5</v>
      </c>
      <c r="I4960">
        <v>250</v>
      </c>
      <c r="J4960">
        <f t="shared" si="311"/>
        <v>240.21424999999999</v>
      </c>
    </row>
    <row r="4961" spans="1:10" x14ac:dyDescent="0.25">
      <c r="A4961">
        <f t="shared" si="308"/>
        <v>7690633</v>
      </c>
      <c r="B4961">
        <f t="shared" si="309"/>
        <v>7690.6329999999998</v>
      </c>
      <c r="C4961">
        <f t="shared" si="310"/>
        <v>128.17721666666665</v>
      </c>
      <c r="D4961">
        <f t="shared" si="310"/>
        <v>2.1362869444444441</v>
      </c>
      <c r="E4961">
        <v>4996</v>
      </c>
      <c r="F4961">
        <v>12219389</v>
      </c>
      <c r="G4961">
        <v>977.1</v>
      </c>
      <c r="H4961">
        <v>245.75</v>
      </c>
      <c r="I4961">
        <v>250</v>
      </c>
      <c r="J4961">
        <f t="shared" si="311"/>
        <v>240.12232500000002</v>
      </c>
    </row>
    <row r="4962" spans="1:10" x14ac:dyDescent="0.25">
      <c r="A4962">
        <f t="shared" si="308"/>
        <v>7692109</v>
      </c>
      <c r="B4962">
        <f t="shared" si="309"/>
        <v>7692.1090000000004</v>
      </c>
      <c r="C4962">
        <f t="shared" si="310"/>
        <v>128.20181666666667</v>
      </c>
      <c r="D4962">
        <f t="shared" si="310"/>
        <v>2.1366969444444446</v>
      </c>
      <c r="E4962">
        <v>4997</v>
      </c>
      <c r="F4962">
        <v>12220865</v>
      </c>
      <c r="G4962">
        <v>974.6</v>
      </c>
      <c r="H4962">
        <v>246.75</v>
      </c>
      <c r="I4962">
        <v>250</v>
      </c>
      <c r="J4962">
        <f t="shared" si="311"/>
        <v>240.48255</v>
      </c>
    </row>
    <row r="4963" spans="1:10" x14ac:dyDescent="0.25">
      <c r="A4963">
        <f t="shared" si="308"/>
        <v>7693569</v>
      </c>
      <c r="B4963">
        <f t="shared" si="309"/>
        <v>7693.5690000000004</v>
      </c>
      <c r="C4963">
        <f t="shared" si="310"/>
        <v>128.22615000000002</v>
      </c>
      <c r="D4963">
        <f t="shared" si="310"/>
        <v>2.1371025000000001</v>
      </c>
      <c r="E4963">
        <v>4998</v>
      </c>
      <c r="F4963">
        <v>12222325</v>
      </c>
      <c r="G4963">
        <v>976</v>
      </c>
      <c r="H4963">
        <v>246.5</v>
      </c>
      <c r="I4963">
        <v>250</v>
      </c>
      <c r="J4963">
        <f t="shared" si="311"/>
        <v>240.584</v>
      </c>
    </row>
    <row r="4964" spans="1:10" x14ac:dyDescent="0.25">
      <c r="A4964">
        <f t="shared" si="308"/>
        <v>7695042</v>
      </c>
      <c r="B4964">
        <f t="shared" si="309"/>
        <v>7695.0420000000004</v>
      </c>
      <c r="C4964">
        <f t="shared" si="310"/>
        <v>128.25069999999999</v>
      </c>
      <c r="D4964">
        <f t="shared" si="310"/>
        <v>2.1375116666666667</v>
      </c>
      <c r="E4964">
        <v>4999</v>
      </c>
      <c r="F4964">
        <v>12223798</v>
      </c>
      <c r="G4964">
        <v>977.7</v>
      </c>
      <c r="H4964">
        <v>246.25</v>
      </c>
      <c r="I4964">
        <v>250</v>
      </c>
      <c r="J4964">
        <f t="shared" si="311"/>
        <v>240.75862499999999</v>
      </c>
    </row>
    <row r="4965" spans="1:10" x14ac:dyDescent="0.25">
      <c r="A4965">
        <f t="shared" si="308"/>
        <v>7696508</v>
      </c>
      <c r="B4965">
        <f t="shared" si="309"/>
        <v>7696.5079999999998</v>
      </c>
      <c r="C4965">
        <f t="shared" si="310"/>
        <v>128.27513333333334</v>
      </c>
      <c r="D4965">
        <f t="shared" si="310"/>
        <v>2.1379188888888891</v>
      </c>
      <c r="E4965">
        <v>5000</v>
      </c>
      <c r="F4965">
        <v>12225264</v>
      </c>
      <c r="G4965">
        <v>973.5</v>
      </c>
      <c r="H4965">
        <v>244</v>
      </c>
      <c r="I4965">
        <v>250</v>
      </c>
      <c r="J4965">
        <f t="shared" si="311"/>
        <v>237.53399999999999</v>
      </c>
    </row>
    <row r="4966" spans="1:10" x14ac:dyDescent="0.25">
      <c r="A4966">
        <f t="shared" si="308"/>
        <v>7697992</v>
      </c>
      <c r="B4966">
        <f t="shared" si="309"/>
        <v>7697.9920000000002</v>
      </c>
      <c r="C4966">
        <f t="shared" si="310"/>
        <v>128.29986666666667</v>
      </c>
      <c r="D4966">
        <f t="shared" si="310"/>
        <v>2.1383311111111114</v>
      </c>
      <c r="E4966">
        <v>5001</v>
      </c>
      <c r="F4966">
        <v>12226748</v>
      </c>
      <c r="G4966">
        <v>976.2</v>
      </c>
      <c r="H4966">
        <v>244</v>
      </c>
      <c r="I4966">
        <v>250</v>
      </c>
      <c r="J4966">
        <f t="shared" si="311"/>
        <v>238.19280000000001</v>
      </c>
    </row>
    <row r="4967" spans="1:10" x14ac:dyDescent="0.25">
      <c r="A4967">
        <f t="shared" si="308"/>
        <v>7699455</v>
      </c>
      <c r="B4967">
        <f t="shared" si="309"/>
        <v>7699.4549999999999</v>
      </c>
      <c r="C4967">
        <f t="shared" si="310"/>
        <v>128.32425000000001</v>
      </c>
      <c r="D4967">
        <f t="shared" si="310"/>
        <v>2.1387375</v>
      </c>
      <c r="E4967">
        <v>5002</v>
      </c>
      <c r="F4967">
        <v>12228211</v>
      </c>
      <c r="G4967">
        <v>979.8</v>
      </c>
      <c r="H4967">
        <v>245.5</v>
      </c>
      <c r="I4967">
        <v>250</v>
      </c>
      <c r="J4967">
        <f t="shared" si="311"/>
        <v>240.54089999999999</v>
      </c>
    </row>
    <row r="4968" spans="1:10" x14ac:dyDescent="0.25">
      <c r="A4968">
        <f t="shared" si="308"/>
        <v>7700914</v>
      </c>
      <c r="B4968">
        <f t="shared" si="309"/>
        <v>7700.9139999999998</v>
      </c>
      <c r="C4968">
        <f t="shared" si="310"/>
        <v>128.34856666666667</v>
      </c>
      <c r="D4968">
        <f t="shared" si="310"/>
        <v>2.1391427777777778</v>
      </c>
      <c r="E4968">
        <v>5003</v>
      </c>
      <c r="F4968">
        <v>12229670</v>
      </c>
      <c r="G4968">
        <v>974</v>
      </c>
      <c r="H4968">
        <v>246.25</v>
      </c>
      <c r="I4968">
        <v>250</v>
      </c>
      <c r="J4968">
        <f t="shared" si="311"/>
        <v>239.8475</v>
      </c>
    </row>
    <row r="4969" spans="1:10" x14ac:dyDescent="0.25">
      <c r="A4969">
        <f t="shared" si="308"/>
        <v>7702468</v>
      </c>
      <c r="B4969">
        <f t="shared" si="309"/>
        <v>7702.4679999999998</v>
      </c>
      <c r="C4969">
        <f t="shared" si="310"/>
        <v>128.37446666666668</v>
      </c>
      <c r="D4969">
        <f t="shared" si="310"/>
        <v>2.1395744444444444</v>
      </c>
      <c r="E4969">
        <v>5004</v>
      </c>
      <c r="F4969">
        <v>12231224</v>
      </c>
      <c r="G4969">
        <v>975</v>
      </c>
      <c r="H4969">
        <v>248</v>
      </c>
      <c r="I4969">
        <v>250</v>
      </c>
      <c r="J4969">
        <f t="shared" si="311"/>
        <v>241.8</v>
      </c>
    </row>
    <row r="4970" spans="1:10" x14ac:dyDescent="0.25">
      <c r="A4970">
        <f t="shared" si="308"/>
        <v>7704024</v>
      </c>
      <c r="B4970">
        <f t="shared" si="309"/>
        <v>7704.0240000000003</v>
      </c>
      <c r="C4970">
        <f t="shared" si="310"/>
        <v>128.40040000000002</v>
      </c>
      <c r="D4970">
        <f t="shared" si="310"/>
        <v>2.1400066666666668</v>
      </c>
      <c r="E4970">
        <v>5005</v>
      </c>
      <c r="F4970">
        <v>12232780</v>
      </c>
      <c r="G4970">
        <v>975.2</v>
      </c>
      <c r="H4970">
        <v>247</v>
      </c>
      <c r="I4970">
        <v>250</v>
      </c>
      <c r="J4970">
        <f t="shared" si="311"/>
        <v>240.87440000000004</v>
      </c>
    </row>
    <row r="4971" spans="1:10" x14ac:dyDescent="0.25">
      <c r="A4971">
        <f t="shared" si="308"/>
        <v>7705570</v>
      </c>
      <c r="B4971">
        <f t="shared" si="309"/>
        <v>7705.57</v>
      </c>
      <c r="C4971">
        <f t="shared" si="310"/>
        <v>128.42616666666666</v>
      </c>
      <c r="D4971">
        <f t="shared" si="310"/>
        <v>2.1404361111111112</v>
      </c>
      <c r="E4971">
        <v>5006</v>
      </c>
      <c r="F4971">
        <v>12234326</v>
      </c>
      <c r="G4971">
        <v>974.5</v>
      </c>
      <c r="H4971">
        <v>245.75</v>
      </c>
      <c r="I4971">
        <v>250</v>
      </c>
      <c r="J4971">
        <f t="shared" si="311"/>
        <v>239.483375</v>
      </c>
    </row>
    <row r="4972" spans="1:10" x14ac:dyDescent="0.25">
      <c r="A4972">
        <f t="shared" si="308"/>
        <v>7707100</v>
      </c>
      <c r="B4972">
        <f t="shared" si="309"/>
        <v>7707.1</v>
      </c>
      <c r="C4972">
        <f t="shared" si="310"/>
        <v>128.45166666666668</v>
      </c>
      <c r="D4972">
        <f t="shared" si="310"/>
        <v>2.1408611111111115</v>
      </c>
      <c r="E4972">
        <v>5007</v>
      </c>
      <c r="F4972">
        <v>12235856</v>
      </c>
      <c r="G4972">
        <v>976.1</v>
      </c>
      <c r="H4972">
        <v>248</v>
      </c>
      <c r="I4972">
        <v>250</v>
      </c>
      <c r="J4972">
        <f t="shared" si="311"/>
        <v>242.07280000000003</v>
      </c>
    </row>
    <row r="4973" spans="1:10" x14ac:dyDescent="0.25">
      <c r="A4973">
        <f t="shared" si="308"/>
        <v>7708686</v>
      </c>
      <c r="B4973">
        <f t="shared" si="309"/>
        <v>7708.6859999999997</v>
      </c>
      <c r="C4973">
        <f t="shared" si="310"/>
        <v>128.47809999999998</v>
      </c>
      <c r="D4973">
        <f t="shared" si="310"/>
        <v>2.1413016666666662</v>
      </c>
      <c r="E4973">
        <v>5008</v>
      </c>
      <c r="F4973">
        <v>12237442</v>
      </c>
      <c r="G4973">
        <v>974.6</v>
      </c>
      <c r="H4973">
        <v>247.5</v>
      </c>
      <c r="I4973">
        <v>250</v>
      </c>
      <c r="J4973">
        <f t="shared" si="311"/>
        <v>241.21350000000001</v>
      </c>
    </row>
    <row r="4974" spans="1:10" x14ac:dyDescent="0.25">
      <c r="A4974">
        <f t="shared" si="308"/>
        <v>7710252</v>
      </c>
      <c r="B4974">
        <f t="shared" si="309"/>
        <v>7710.2520000000004</v>
      </c>
      <c r="C4974">
        <f t="shared" si="310"/>
        <v>128.5042</v>
      </c>
      <c r="D4974">
        <f t="shared" si="310"/>
        <v>2.1417366666666666</v>
      </c>
      <c r="E4974">
        <v>5009</v>
      </c>
      <c r="F4974">
        <v>12239008</v>
      </c>
      <c r="G4974">
        <v>972</v>
      </c>
      <c r="H4974">
        <v>246</v>
      </c>
      <c r="I4974">
        <v>250</v>
      </c>
      <c r="J4974">
        <f t="shared" si="311"/>
        <v>239.11199999999999</v>
      </c>
    </row>
    <row r="4975" spans="1:10" x14ac:dyDescent="0.25">
      <c r="A4975">
        <f t="shared" si="308"/>
        <v>7711816</v>
      </c>
      <c r="B4975">
        <f t="shared" si="309"/>
        <v>7711.8159999999998</v>
      </c>
      <c r="C4975">
        <f t="shared" si="310"/>
        <v>128.53026666666668</v>
      </c>
      <c r="D4975">
        <f t="shared" si="310"/>
        <v>2.1421711111111112</v>
      </c>
      <c r="E4975">
        <v>5010</v>
      </c>
      <c r="F4975">
        <v>12240572</v>
      </c>
      <c r="G4975">
        <v>975.6</v>
      </c>
      <c r="H4975">
        <v>245.25</v>
      </c>
      <c r="I4975">
        <v>250</v>
      </c>
      <c r="J4975">
        <f t="shared" si="311"/>
        <v>239.26589999999999</v>
      </c>
    </row>
    <row r="4976" spans="1:10" x14ac:dyDescent="0.25">
      <c r="A4976">
        <f t="shared" si="308"/>
        <v>7713450</v>
      </c>
      <c r="B4976">
        <f t="shared" si="309"/>
        <v>7713.45</v>
      </c>
      <c r="C4976">
        <f t="shared" si="310"/>
        <v>128.5575</v>
      </c>
      <c r="D4976">
        <f t="shared" si="310"/>
        <v>2.1426250000000002</v>
      </c>
      <c r="E4976">
        <v>5011</v>
      </c>
      <c r="F4976">
        <v>12242206</v>
      </c>
      <c r="G4976">
        <v>973</v>
      </c>
      <c r="H4976">
        <v>245.75</v>
      </c>
      <c r="I4976">
        <v>250</v>
      </c>
      <c r="J4976">
        <f t="shared" si="311"/>
        <v>239.11474999999999</v>
      </c>
    </row>
    <row r="4977" spans="1:10" x14ac:dyDescent="0.25">
      <c r="A4977">
        <f t="shared" si="308"/>
        <v>7714969</v>
      </c>
      <c r="B4977">
        <f t="shared" si="309"/>
        <v>7714.9690000000001</v>
      </c>
      <c r="C4977">
        <f t="shared" si="310"/>
        <v>128.58281666666667</v>
      </c>
      <c r="D4977">
        <f t="shared" si="310"/>
        <v>2.1430469444444444</v>
      </c>
      <c r="E4977">
        <v>5012</v>
      </c>
      <c r="F4977">
        <v>12243725</v>
      </c>
      <c r="G4977">
        <v>975.6</v>
      </c>
      <c r="H4977">
        <v>246.5</v>
      </c>
      <c r="I4977">
        <v>250</v>
      </c>
      <c r="J4977">
        <f t="shared" si="311"/>
        <v>240.4854</v>
      </c>
    </row>
    <row r="4978" spans="1:10" x14ac:dyDescent="0.25">
      <c r="A4978">
        <f t="shared" si="308"/>
        <v>7716523</v>
      </c>
      <c r="B4978">
        <f t="shared" si="309"/>
        <v>7716.5230000000001</v>
      </c>
      <c r="C4978">
        <f t="shared" si="310"/>
        <v>128.60871666666668</v>
      </c>
      <c r="D4978">
        <f t="shared" si="310"/>
        <v>2.1434786111111115</v>
      </c>
      <c r="E4978">
        <v>5013</v>
      </c>
      <c r="F4978">
        <v>12245279</v>
      </c>
      <c r="G4978">
        <v>972</v>
      </c>
      <c r="H4978">
        <v>245.25</v>
      </c>
      <c r="I4978">
        <v>250</v>
      </c>
      <c r="J4978">
        <f t="shared" si="311"/>
        <v>238.38300000000001</v>
      </c>
    </row>
    <row r="4979" spans="1:10" x14ac:dyDescent="0.25">
      <c r="A4979">
        <f t="shared" si="308"/>
        <v>7718094</v>
      </c>
      <c r="B4979">
        <f t="shared" si="309"/>
        <v>7718.0940000000001</v>
      </c>
      <c r="C4979">
        <f t="shared" si="310"/>
        <v>128.63489999999999</v>
      </c>
      <c r="D4979">
        <f t="shared" si="310"/>
        <v>2.1439149999999998</v>
      </c>
      <c r="E4979">
        <v>5014</v>
      </c>
      <c r="F4979">
        <v>12246850</v>
      </c>
      <c r="G4979">
        <v>974.5</v>
      </c>
      <c r="H4979">
        <v>247.75</v>
      </c>
      <c r="I4979">
        <v>250</v>
      </c>
      <c r="J4979">
        <f t="shared" si="311"/>
        <v>241.43237500000001</v>
      </c>
    </row>
    <row r="4980" spans="1:10" x14ac:dyDescent="0.25">
      <c r="A4980">
        <f t="shared" si="308"/>
        <v>7719620</v>
      </c>
      <c r="B4980">
        <f t="shared" si="309"/>
        <v>7719.62</v>
      </c>
      <c r="C4980">
        <f t="shared" si="310"/>
        <v>128.66033333333334</v>
      </c>
      <c r="D4980">
        <f t="shared" si="310"/>
        <v>2.144338888888889</v>
      </c>
      <c r="E4980">
        <v>5015</v>
      </c>
      <c r="F4980">
        <v>12248376</v>
      </c>
      <c r="G4980">
        <v>975.1</v>
      </c>
      <c r="H4980">
        <v>246.25</v>
      </c>
      <c r="I4980">
        <v>250</v>
      </c>
      <c r="J4980">
        <f t="shared" si="311"/>
        <v>240.11837499999999</v>
      </c>
    </row>
    <row r="4981" spans="1:10" x14ac:dyDescent="0.25">
      <c r="A4981">
        <f t="shared" si="308"/>
        <v>7721138</v>
      </c>
      <c r="B4981">
        <f t="shared" si="309"/>
        <v>7721.1379999999999</v>
      </c>
      <c r="C4981">
        <f t="shared" si="310"/>
        <v>128.68563333333333</v>
      </c>
      <c r="D4981">
        <f t="shared" si="310"/>
        <v>2.1447605555555556</v>
      </c>
      <c r="E4981">
        <v>5016</v>
      </c>
      <c r="F4981">
        <v>12249894</v>
      </c>
      <c r="G4981">
        <v>974</v>
      </c>
      <c r="H4981">
        <v>246.5</v>
      </c>
      <c r="I4981">
        <v>250</v>
      </c>
      <c r="J4981">
        <f t="shared" si="311"/>
        <v>240.09100000000001</v>
      </c>
    </row>
    <row r="4982" spans="1:10" x14ac:dyDescent="0.25">
      <c r="A4982">
        <f t="shared" si="308"/>
        <v>7722663</v>
      </c>
      <c r="B4982">
        <f t="shared" si="309"/>
        <v>7722.6629999999996</v>
      </c>
      <c r="C4982">
        <f t="shared" si="310"/>
        <v>128.71105</v>
      </c>
      <c r="D4982">
        <f t="shared" si="310"/>
        <v>2.1451841666666667</v>
      </c>
      <c r="E4982">
        <v>5017</v>
      </c>
      <c r="F4982">
        <v>12251419</v>
      </c>
      <c r="G4982">
        <v>978.1</v>
      </c>
      <c r="H4982">
        <v>246.5</v>
      </c>
      <c r="I4982">
        <v>250</v>
      </c>
      <c r="J4982">
        <f t="shared" si="311"/>
        <v>241.10165000000001</v>
      </c>
    </row>
    <row r="4983" spans="1:10" x14ac:dyDescent="0.25">
      <c r="A4983">
        <f t="shared" si="308"/>
        <v>7724243</v>
      </c>
      <c r="B4983">
        <f t="shared" si="309"/>
        <v>7724.2430000000004</v>
      </c>
      <c r="C4983">
        <f t="shared" si="310"/>
        <v>128.73738333333333</v>
      </c>
      <c r="D4983">
        <f t="shared" si="310"/>
        <v>2.1456230555555553</v>
      </c>
      <c r="E4983">
        <v>5018</v>
      </c>
      <c r="F4983">
        <v>12252999</v>
      </c>
      <c r="G4983">
        <v>972</v>
      </c>
      <c r="H4983">
        <v>246.25</v>
      </c>
      <c r="I4983">
        <v>250</v>
      </c>
      <c r="J4983">
        <f t="shared" si="311"/>
        <v>239.35499999999999</v>
      </c>
    </row>
    <row r="4984" spans="1:10" x14ac:dyDescent="0.25">
      <c r="A4984">
        <f t="shared" si="308"/>
        <v>7725797</v>
      </c>
      <c r="B4984">
        <f t="shared" si="309"/>
        <v>7725.7969999999996</v>
      </c>
      <c r="C4984">
        <f t="shared" si="310"/>
        <v>128.76328333333333</v>
      </c>
      <c r="D4984">
        <f t="shared" si="310"/>
        <v>2.1460547222222224</v>
      </c>
      <c r="E4984">
        <v>5019</v>
      </c>
      <c r="F4984">
        <v>12254553</v>
      </c>
      <c r="G4984">
        <v>974.6</v>
      </c>
      <c r="H4984">
        <v>246.25</v>
      </c>
      <c r="I4984">
        <v>250</v>
      </c>
      <c r="J4984">
        <f t="shared" si="311"/>
        <v>239.99525</v>
      </c>
    </row>
    <row r="4985" spans="1:10" x14ac:dyDescent="0.25">
      <c r="A4985">
        <f t="shared" si="308"/>
        <v>7727324</v>
      </c>
      <c r="B4985">
        <f t="shared" si="309"/>
        <v>7727.3239999999996</v>
      </c>
      <c r="C4985">
        <f t="shared" si="310"/>
        <v>128.78873333333334</v>
      </c>
      <c r="D4985">
        <f t="shared" si="310"/>
        <v>2.1464788888888888</v>
      </c>
      <c r="E4985">
        <v>5020</v>
      </c>
      <c r="F4985">
        <v>12256080</v>
      </c>
      <c r="G4985">
        <v>972.5</v>
      </c>
      <c r="H4985">
        <v>247.75</v>
      </c>
      <c r="I4985">
        <v>250</v>
      </c>
      <c r="J4985">
        <f t="shared" si="311"/>
        <v>240.93687499999999</v>
      </c>
    </row>
    <row r="4986" spans="1:10" x14ac:dyDescent="0.25">
      <c r="A4986">
        <f t="shared" si="308"/>
        <v>7728769</v>
      </c>
      <c r="B4986">
        <f t="shared" si="309"/>
        <v>7728.7690000000002</v>
      </c>
      <c r="C4986">
        <f t="shared" si="310"/>
        <v>128.81281666666666</v>
      </c>
      <c r="D4986">
        <f t="shared" si="310"/>
        <v>2.1468802777777776</v>
      </c>
      <c r="E4986">
        <v>5021</v>
      </c>
      <c r="F4986">
        <v>12257525</v>
      </c>
      <c r="G4986">
        <v>975</v>
      </c>
      <c r="H4986">
        <v>248.25</v>
      </c>
      <c r="I4986">
        <v>250</v>
      </c>
      <c r="J4986">
        <f t="shared" si="311"/>
        <v>242.04374999999999</v>
      </c>
    </row>
    <row r="4987" spans="1:10" x14ac:dyDescent="0.25">
      <c r="A4987">
        <f t="shared" si="308"/>
        <v>7730308</v>
      </c>
      <c r="B4987">
        <f t="shared" si="309"/>
        <v>7730.308</v>
      </c>
      <c r="C4987">
        <f t="shared" si="310"/>
        <v>128.83846666666668</v>
      </c>
      <c r="D4987">
        <f t="shared" si="310"/>
        <v>2.1473077777777778</v>
      </c>
      <c r="E4987">
        <v>5022</v>
      </c>
      <c r="F4987">
        <v>12259064</v>
      </c>
      <c r="G4987">
        <v>977.2</v>
      </c>
      <c r="H4987">
        <v>246</v>
      </c>
      <c r="I4987">
        <v>250</v>
      </c>
      <c r="J4987">
        <f t="shared" si="311"/>
        <v>240.3912</v>
      </c>
    </row>
    <row r="4988" spans="1:10" x14ac:dyDescent="0.25">
      <c r="A4988">
        <f t="shared" si="308"/>
        <v>7731899</v>
      </c>
      <c r="B4988">
        <f t="shared" si="309"/>
        <v>7731.8990000000003</v>
      </c>
      <c r="C4988">
        <f t="shared" si="310"/>
        <v>128.86498333333333</v>
      </c>
      <c r="D4988">
        <f t="shared" si="310"/>
        <v>2.1477497222222222</v>
      </c>
      <c r="E4988">
        <v>5023</v>
      </c>
      <c r="F4988">
        <v>12260655</v>
      </c>
      <c r="G4988">
        <v>974</v>
      </c>
      <c r="H4988">
        <v>246.25</v>
      </c>
      <c r="I4988">
        <v>250</v>
      </c>
      <c r="J4988">
        <f t="shared" si="311"/>
        <v>239.8475</v>
      </c>
    </row>
    <row r="4989" spans="1:10" x14ac:dyDescent="0.25">
      <c r="A4989">
        <f t="shared" si="308"/>
        <v>7733474</v>
      </c>
      <c r="B4989">
        <f t="shared" si="309"/>
        <v>7733.4740000000002</v>
      </c>
      <c r="C4989">
        <f t="shared" si="310"/>
        <v>128.89123333333333</v>
      </c>
      <c r="D4989">
        <f t="shared" si="310"/>
        <v>2.148187222222222</v>
      </c>
      <c r="E4989">
        <v>5024</v>
      </c>
      <c r="F4989">
        <v>12262230</v>
      </c>
      <c r="G4989">
        <v>975.1</v>
      </c>
      <c r="H4989">
        <v>246.75</v>
      </c>
      <c r="I4989">
        <v>250</v>
      </c>
      <c r="J4989">
        <f t="shared" si="311"/>
        <v>240.60592500000001</v>
      </c>
    </row>
    <row r="4990" spans="1:10" x14ac:dyDescent="0.25">
      <c r="A4990">
        <f t="shared" si="308"/>
        <v>7735013</v>
      </c>
      <c r="B4990">
        <f t="shared" si="309"/>
        <v>7735.0129999999999</v>
      </c>
      <c r="C4990">
        <f t="shared" si="310"/>
        <v>128.91688333333335</v>
      </c>
      <c r="D4990">
        <f t="shared" si="310"/>
        <v>2.1486147222222223</v>
      </c>
      <c r="E4990">
        <v>5025</v>
      </c>
      <c r="F4990">
        <v>12263769</v>
      </c>
      <c r="G4990">
        <v>975.6</v>
      </c>
      <c r="H4990">
        <v>244.75</v>
      </c>
      <c r="I4990">
        <v>250</v>
      </c>
      <c r="J4990">
        <f t="shared" si="311"/>
        <v>238.77809999999999</v>
      </c>
    </row>
    <row r="4991" spans="1:10" x14ac:dyDescent="0.25">
      <c r="A4991">
        <f t="shared" si="308"/>
        <v>7736562</v>
      </c>
      <c r="B4991">
        <f t="shared" si="309"/>
        <v>7736.5619999999999</v>
      </c>
      <c r="C4991">
        <f t="shared" si="310"/>
        <v>128.9427</v>
      </c>
      <c r="D4991">
        <f t="shared" si="310"/>
        <v>2.1490450000000001</v>
      </c>
      <c r="E4991">
        <v>5026</v>
      </c>
      <c r="F4991">
        <v>12265318</v>
      </c>
      <c r="G4991">
        <v>972.5</v>
      </c>
      <c r="H4991">
        <v>245.5</v>
      </c>
      <c r="I4991">
        <v>250</v>
      </c>
      <c r="J4991">
        <f t="shared" si="311"/>
        <v>238.74875</v>
      </c>
    </row>
    <row r="4992" spans="1:10" x14ac:dyDescent="0.25">
      <c r="A4992">
        <f t="shared" si="308"/>
        <v>7738135</v>
      </c>
      <c r="B4992">
        <f t="shared" si="309"/>
        <v>7738.1350000000002</v>
      </c>
      <c r="C4992">
        <f t="shared" si="310"/>
        <v>128.96891666666667</v>
      </c>
      <c r="D4992">
        <f t="shared" si="310"/>
        <v>2.1494819444444446</v>
      </c>
      <c r="E4992">
        <v>5027</v>
      </c>
      <c r="F4992">
        <v>12266891</v>
      </c>
      <c r="G4992">
        <v>976.6</v>
      </c>
      <c r="H4992">
        <v>246.25</v>
      </c>
      <c r="I4992">
        <v>250</v>
      </c>
      <c r="J4992">
        <f t="shared" si="311"/>
        <v>240.48775000000001</v>
      </c>
    </row>
    <row r="4993" spans="1:10" x14ac:dyDescent="0.25">
      <c r="A4993">
        <f t="shared" si="308"/>
        <v>7739713</v>
      </c>
      <c r="B4993">
        <f t="shared" si="309"/>
        <v>7739.7129999999997</v>
      </c>
      <c r="C4993">
        <f t="shared" si="310"/>
        <v>128.99521666666666</v>
      </c>
      <c r="D4993">
        <f t="shared" si="310"/>
        <v>2.1499202777777779</v>
      </c>
      <c r="E4993">
        <v>5028</v>
      </c>
      <c r="F4993">
        <v>12268469</v>
      </c>
      <c r="G4993">
        <v>974</v>
      </c>
      <c r="H4993">
        <v>245.75</v>
      </c>
      <c r="I4993">
        <v>250</v>
      </c>
      <c r="J4993">
        <f t="shared" si="311"/>
        <v>239.3605</v>
      </c>
    </row>
    <row r="4994" spans="1:10" x14ac:dyDescent="0.25">
      <c r="A4994">
        <f t="shared" si="308"/>
        <v>7741241</v>
      </c>
      <c r="B4994">
        <f t="shared" si="309"/>
        <v>7741.241</v>
      </c>
      <c r="C4994">
        <f t="shared" si="310"/>
        <v>129.02068333333332</v>
      </c>
      <c r="D4994">
        <f t="shared" si="310"/>
        <v>2.1503447222222221</v>
      </c>
      <c r="E4994">
        <v>5029</v>
      </c>
      <c r="F4994">
        <v>12269997</v>
      </c>
      <c r="G4994">
        <v>974.1</v>
      </c>
      <c r="H4994">
        <v>243.75</v>
      </c>
      <c r="I4994">
        <v>250</v>
      </c>
      <c r="J4994">
        <f t="shared" si="311"/>
        <v>237.43687499999999</v>
      </c>
    </row>
    <row r="4995" spans="1:10" x14ac:dyDescent="0.25">
      <c r="A4995">
        <f t="shared" ref="A4995:A5058" si="312">F4995-$F$2</f>
        <v>7742783</v>
      </c>
      <c r="B4995">
        <f t="shared" ref="B4995:B5058" si="313">A4995/1000</f>
        <v>7742.7830000000004</v>
      </c>
      <c r="C4995">
        <f t="shared" ref="C4995:D5058" si="314">B4995/60</f>
        <v>129.04638333333335</v>
      </c>
      <c r="D4995">
        <f t="shared" si="314"/>
        <v>2.1507730555555558</v>
      </c>
      <c r="E4995">
        <v>5030</v>
      </c>
      <c r="F4995">
        <v>12271539</v>
      </c>
      <c r="G4995">
        <v>974.5</v>
      </c>
      <c r="H4995">
        <v>248.25</v>
      </c>
      <c r="I4995">
        <v>250</v>
      </c>
      <c r="J4995">
        <f t="shared" ref="J4995:J5058" si="315">G4995*H4995/1000</f>
        <v>241.919625</v>
      </c>
    </row>
    <row r="4996" spans="1:10" x14ac:dyDescent="0.25">
      <c r="A4996">
        <f t="shared" si="312"/>
        <v>7744377</v>
      </c>
      <c r="B4996">
        <f t="shared" si="313"/>
        <v>7744.3770000000004</v>
      </c>
      <c r="C4996">
        <f t="shared" si="314"/>
        <v>129.07295000000002</v>
      </c>
      <c r="D4996">
        <f t="shared" si="314"/>
        <v>2.1512158333333335</v>
      </c>
      <c r="E4996">
        <v>5031</v>
      </c>
      <c r="F4996">
        <v>12273133</v>
      </c>
      <c r="G4996">
        <v>972.5</v>
      </c>
      <c r="H4996">
        <v>246.75</v>
      </c>
      <c r="I4996">
        <v>250</v>
      </c>
      <c r="J4996">
        <f t="shared" si="315"/>
        <v>239.96437499999999</v>
      </c>
    </row>
    <row r="4997" spans="1:10" x14ac:dyDescent="0.25">
      <c r="A4997">
        <f t="shared" si="312"/>
        <v>7745958</v>
      </c>
      <c r="B4997">
        <f t="shared" si="313"/>
        <v>7745.9579999999996</v>
      </c>
      <c r="C4997">
        <f t="shared" si="314"/>
        <v>129.0993</v>
      </c>
      <c r="D4997">
        <f t="shared" si="314"/>
        <v>2.1516549999999999</v>
      </c>
      <c r="E4997">
        <v>5032</v>
      </c>
      <c r="F4997">
        <v>12274714</v>
      </c>
      <c r="G4997">
        <v>975.6</v>
      </c>
      <c r="H4997">
        <v>246</v>
      </c>
      <c r="I4997">
        <v>250</v>
      </c>
      <c r="J4997">
        <f t="shared" si="315"/>
        <v>239.99760000000001</v>
      </c>
    </row>
    <row r="4998" spans="1:10" x14ac:dyDescent="0.25">
      <c r="A4998">
        <f t="shared" si="312"/>
        <v>7747480</v>
      </c>
      <c r="B4998">
        <f t="shared" si="313"/>
        <v>7747.48</v>
      </c>
      <c r="C4998">
        <f t="shared" si="314"/>
        <v>129.12466666666666</v>
      </c>
      <c r="D4998">
        <f t="shared" si="314"/>
        <v>2.1520777777777775</v>
      </c>
      <c r="E4998">
        <v>5033</v>
      </c>
      <c r="F4998">
        <v>12276236</v>
      </c>
      <c r="G4998">
        <v>973</v>
      </c>
      <c r="H4998">
        <v>247.5</v>
      </c>
      <c r="I4998">
        <v>250</v>
      </c>
      <c r="J4998">
        <f t="shared" si="315"/>
        <v>240.8175</v>
      </c>
    </row>
    <row r="4999" spans="1:10" x14ac:dyDescent="0.25">
      <c r="A4999">
        <f t="shared" si="312"/>
        <v>7749037</v>
      </c>
      <c r="B4999">
        <f t="shared" si="313"/>
        <v>7749.0370000000003</v>
      </c>
      <c r="C4999">
        <f t="shared" si="314"/>
        <v>129.15061666666668</v>
      </c>
      <c r="D4999">
        <f t="shared" si="314"/>
        <v>2.152510277777778</v>
      </c>
      <c r="E4999">
        <v>5034</v>
      </c>
      <c r="F4999">
        <v>12277793</v>
      </c>
      <c r="G4999">
        <v>972.1</v>
      </c>
      <c r="H4999">
        <v>246.75</v>
      </c>
      <c r="I4999">
        <v>250</v>
      </c>
      <c r="J4999">
        <f t="shared" si="315"/>
        <v>239.86567500000001</v>
      </c>
    </row>
    <row r="5000" spans="1:10" x14ac:dyDescent="0.25">
      <c r="A5000">
        <f t="shared" si="312"/>
        <v>7750592</v>
      </c>
      <c r="B5000">
        <f t="shared" si="313"/>
        <v>7750.5919999999996</v>
      </c>
      <c r="C5000">
        <f t="shared" si="314"/>
        <v>129.17653333333334</v>
      </c>
      <c r="D5000">
        <f t="shared" si="314"/>
        <v>2.1529422222222223</v>
      </c>
      <c r="E5000">
        <v>5035</v>
      </c>
      <c r="F5000">
        <v>12279348</v>
      </c>
      <c r="G5000">
        <v>974.1</v>
      </c>
      <c r="H5000">
        <v>246.75</v>
      </c>
      <c r="I5000">
        <v>250</v>
      </c>
      <c r="J5000">
        <f t="shared" si="315"/>
        <v>240.35917500000002</v>
      </c>
    </row>
    <row r="5001" spans="1:10" x14ac:dyDescent="0.25">
      <c r="A5001">
        <f t="shared" si="312"/>
        <v>7752133</v>
      </c>
      <c r="B5001">
        <f t="shared" si="313"/>
        <v>7752.1329999999998</v>
      </c>
      <c r="C5001">
        <f t="shared" si="314"/>
        <v>129.20221666666666</v>
      </c>
      <c r="D5001">
        <f t="shared" si="314"/>
        <v>2.1533702777777775</v>
      </c>
      <c r="E5001">
        <v>5036</v>
      </c>
      <c r="F5001">
        <v>12280889</v>
      </c>
      <c r="G5001">
        <v>972</v>
      </c>
      <c r="H5001">
        <v>245.5</v>
      </c>
      <c r="I5001">
        <v>250</v>
      </c>
      <c r="J5001">
        <f t="shared" si="315"/>
        <v>238.626</v>
      </c>
    </row>
    <row r="5002" spans="1:10" x14ac:dyDescent="0.25">
      <c r="A5002">
        <f t="shared" si="312"/>
        <v>7753654</v>
      </c>
      <c r="B5002">
        <f t="shared" si="313"/>
        <v>7753.6540000000005</v>
      </c>
      <c r="C5002">
        <f t="shared" si="314"/>
        <v>129.22756666666666</v>
      </c>
      <c r="D5002">
        <f t="shared" si="314"/>
        <v>2.1537927777777779</v>
      </c>
      <c r="E5002">
        <v>5037</v>
      </c>
      <c r="F5002">
        <v>12282410</v>
      </c>
      <c r="G5002">
        <v>973.1</v>
      </c>
      <c r="H5002">
        <v>246.25</v>
      </c>
      <c r="I5002">
        <v>250</v>
      </c>
      <c r="J5002">
        <f t="shared" si="315"/>
        <v>239.62587500000001</v>
      </c>
    </row>
    <row r="5003" spans="1:10" x14ac:dyDescent="0.25">
      <c r="A5003">
        <f t="shared" si="312"/>
        <v>7755198</v>
      </c>
      <c r="B5003">
        <f t="shared" si="313"/>
        <v>7755.1980000000003</v>
      </c>
      <c r="C5003">
        <f t="shared" si="314"/>
        <v>129.2533</v>
      </c>
      <c r="D5003">
        <f t="shared" si="314"/>
        <v>2.1542216666666665</v>
      </c>
      <c r="E5003">
        <v>5038</v>
      </c>
      <c r="F5003">
        <v>12283954</v>
      </c>
      <c r="G5003">
        <v>974.6</v>
      </c>
      <c r="H5003">
        <v>247.5</v>
      </c>
      <c r="I5003">
        <v>250</v>
      </c>
      <c r="J5003">
        <f t="shared" si="315"/>
        <v>241.21350000000001</v>
      </c>
    </row>
    <row r="5004" spans="1:10" x14ac:dyDescent="0.25">
      <c r="A5004">
        <f t="shared" si="312"/>
        <v>7756783</v>
      </c>
      <c r="B5004">
        <f t="shared" si="313"/>
        <v>7756.7830000000004</v>
      </c>
      <c r="C5004">
        <f t="shared" si="314"/>
        <v>129.27971666666667</v>
      </c>
      <c r="D5004">
        <f t="shared" si="314"/>
        <v>2.1546619444444444</v>
      </c>
      <c r="E5004">
        <v>5039</v>
      </c>
      <c r="F5004">
        <v>12285539</v>
      </c>
      <c r="G5004">
        <v>975.1</v>
      </c>
      <c r="H5004">
        <v>248</v>
      </c>
      <c r="I5004">
        <v>250</v>
      </c>
      <c r="J5004">
        <f t="shared" si="315"/>
        <v>241.82480000000001</v>
      </c>
    </row>
    <row r="5005" spans="1:10" x14ac:dyDescent="0.25">
      <c r="A5005">
        <f t="shared" si="312"/>
        <v>7758273</v>
      </c>
      <c r="B5005">
        <f t="shared" si="313"/>
        <v>7758.2730000000001</v>
      </c>
      <c r="C5005">
        <f t="shared" si="314"/>
        <v>129.30455000000001</v>
      </c>
      <c r="D5005">
        <f t="shared" si="314"/>
        <v>2.1550758333333335</v>
      </c>
      <c r="E5005">
        <v>5040</v>
      </c>
      <c r="F5005">
        <v>12287029</v>
      </c>
      <c r="G5005">
        <v>971.5</v>
      </c>
      <c r="H5005">
        <v>246.5</v>
      </c>
      <c r="I5005">
        <v>250</v>
      </c>
      <c r="J5005">
        <f t="shared" si="315"/>
        <v>239.47475</v>
      </c>
    </row>
    <row r="5006" spans="1:10" x14ac:dyDescent="0.25">
      <c r="A5006">
        <f t="shared" si="312"/>
        <v>7759849</v>
      </c>
      <c r="B5006">
        <f t="shared" si="313"/>
        <v>7759.8490000000002</v>
      </c>
      <c r="C5006">
        <f t="shared" si="314"/>
        <v>129.33081666666666</v>
      </c>
      <c r="D5006">
        <f t="shared" si="314"/>
        <v>2.1555136111111111</v>
      </c>
      <c r="E5006">
        <v>5041</v>
      </c>
      <c r="F5006">
        <v>12288605</v>
      </c>
      <c r="G5006">
        <v>972.6</v>
      </c>
      <c r="H5006">
        <v>246.25</v>
      </c>
      <c r="I5006">
        <v>250</v>
      </c>
      <c r="J5006">
        <f t="shared" si="315"/>
        <v>239.50274999999999</v>
      </c>
    </row>
    <row r="5007" spans="1:10" x14ac:dyDescent="0.25">
      <c r="A5007">
        <f t="shared" si="312"/>
        <v>7761389</v>
      </c>
      <c r="B5007">
        <f t="shared" si="313"/>
        <v>7761.3890000000001</v>
      </c>
      <c r="C5007">
        <f t="shared" si="314"/>
        <v>129.35648333333333</v>
      </c>
      <c r="D5007">
        <f t="shared" si="314"/>
        <v>2.155941388888889</v>
      </c>
      <c r="E5007">
        <v>5042</v>
      </c>
      <c r="F5007">
        <v>12290145</v>
      </c>
      <c r="G5007">
        <v>971.5</v>
      </c>
      <c r="H5007">
        <v>245.5</v>
      </c>
      <c r="I5007">
        <v>250</v>
      </c>
      <c r="J5007">
        <f t="shared" si="315"/>
        <v>238.50325000000001</v>
      </c>
    </row>
    <row r="5008" spans="1:10" x14ac:dyDescent="0.25">
      <c r="A5008">
        <f t="shared" si="312"/>
        <v>7762926</v>
      </c>
      <c r="B5008">
        <f t="shared" si="313"/>
        <v>7762.9260000000004</v>
      </c>
      <c r="C5008">
        <f t="shared" si="314"/>
        <v>129.38210000000001</v>
      </c>
      <c r="D5008">
        <f t="shared" si="314"/>
        <v>2.1563683333333334</v>
      </c>
      <c r="E5008">
        <v>5043</v>
      </c>
      <c r="F5008">
        <v>12291682</v>
      </c>
      <c r="G5008">
        <v>973.6</v>
      </c>
      <c r="H5008">
        <v>247.5</v>
      </c>
      <c r="I5008">
        <v>250</v>
      </c>
      <c r="J5008">
        <f t="shared" si="315"/>
        <v>240.96600000000001</v>
      </c>
    </row>
    <row r="5009" spans="1:10" x14ac:dyDescent="0.25">
      <c r="A5009">
        <f t="shared" si="312"/>
        <v>7764524</v>
      </c>
      <c r="B5009">
        <f t="shared" si="313"/>
        <v>7764.5240000000003</v>
      </c>
      <c r="C5009">
        <f t="shared" si="314"/>
        <v>129.40873333333334</v>
      </c>
      <c r="D5009">
        <f t="shared" si="314"/>
        <v>2.1568122222222224</v>
      </c>
      <c r="E5009">
        <v>5044</v>
      </c>
      <c r="F5009">
        <v>12293280</v>
      </c>
      <c r="G5009">
        <v>972</v>
      </c>
      <c r="H5009">
        <v>245.25</v>
      </c>
      <c r="I5009">
        <v>250</v>
      </c>
      <c r="J5009">
        <f t="shared" si="315"/>
        <v>238.38300000000001</v>
      </c>
    </row>
    <row r="5010" spans="1:10" x14ac:dyDescent="0.25">
      <c r="A5010">
        <f t="shared" si="312"/>
        <v>7766093</v>
      </c>
      <c r="B5010">
        <f t="shared" si="313"/>
        <v>7766.0929999999998</v>
      </c>
      <c r="C5010">
        <f t="shared" si="314"/>
        <v>129.43488333333332</v>
      </c>
      <c r="D5010">
        <f t="shared" si="314"/>
        <v>2.1572480555555553</v>
      </c>
      <c r="E5010">
        <v>5045</v>
      </c>
      <c r="F5010">
        <v>12294849</v>
      </c>
      <c r="G5010">
        <v>973</v>
      </c>
      <c r="H5010">
        <v>245.75</v>
      </c>
      <c r="I5010">
        <v>250</v>
      </c>
      <c r="J5010">
        <f t="shared" si="315"/>
        <v>239.11474999999999</v>
      </c>
    </row>
    <row r="5011" spans="1:10" x14ac:dyDescent="0.25">
      <c r="A5011">
        <f t="shared" si="312"/>
        <v>7767678</v>
      </c>
      <c r="B5011">
        <f t="shared" si="313"/>
        <v>7767.6779999999999</v>
      </c>
      <c r="C5011">
        <f t="shared" si="314"/>
        <v>129.46129999999999</v>
      </c>
      <c r="D5011">
        <f t="shared" si="314"/>
        <v>2.1576883333333332</v>
      </c>
      <c r="E5011">
        <v>5046</v>
      </c>
      <c r="F5011">
        <v>12296434</v>
      </c>
      <c r="G5011">
        <v>972.5</v>
      </c>
      <c r="H5011">
        <v>246</v>
      </c>
      <c r="I5011">
        <v>250</v>
      </c>
      <c r="J5011">
        <f t="shared" si="315"/>
        <v>239.23500000000001</v>
      </c>
    </row>
    <row r="5012" spans="1:10" x14ac:dyDescent="0.25">
      <c r="A5012">
        <f t="shared" si="312"/>
        <v>7769189</v>
      </c>
      <c r="B5012">
        <f t="shared" si="313"/>
        <v>7769.1890000000003</v>
      </c>
      <c r="C5012">
        <f t="shared" si="314"/>
        <v>129.48648333333333</v>
      </c>
      <c r="D5012">
        <f t="shared" si="314"/>
        <v>2.1581080555555556</v>
      </c>
      <c r="E5012">
        <v>5047</v>
      </c>
      <c r="F5012">
        <v>12297945</v>
      </c>
      <c r="G5012">
        <v>973.1</v>
      </c>
      <c r="H5012">
        <v>246.75</v>
      </c>
      <c r="I5012">
        <v>250</v>
      </c>
      <c r="J5012">
        <f t="shared" si="315"/>
        <v>240.11242500000003</v>
      </c>
    </row>
    <row r="5013" spans="1:10" x14ac:dyDescent="0.25">
      <c r="A5013">
        <f t="shared" si="312"/>
        <v>7770795</v>
      </c>
      <c r="B5013">
        <f t="shared" si="313"/>
        <v>7770.7950000000001</v>
      </c>
      <c r="C5013">
        <f t="shared" si="314"/>
        <v>129.51325</v>
      </c>
      <c r="D5013">
        <f t="shared" si="314"/>
        <v>2.1585541666666668</v>
      </c>
      <c r="E5013">
        <v>5048</v>
      </c>
      <c r="F5013">
        <v>12299551</v>
      </c>
      <c r="G5013">
        <v>971</v>
      </c>
      <c r="H5013">
        <v>245.75</v>
      </c>
      <c r="I5013">
        <v>250</v>
      </c>
      <c r="J5013">
        <f t="shared" si="315"/>
        <v>238.62325000000001</v>
      </c>
    </row>
    <row r="5014" spans="1:10" x14ac:dyDescent="0.25">
      <c r="A5014">
        <f t="shared" si="312"/>
        <v>7772384</v>
      </c>
      <c r="B5014">
        <f t="shared" si="313"/>
        <v>7772.384</v>
      </c>
      <c r="C5014">
        <f t="shared" si="314"/>
        <v>129.53973333333334</v>
      </c>
      <c r="D5014">
        <f t="shared" si="314"/>
        <v>2.1589955555555558</v>
      </c>
      <c r="E5014">
        <v>5049</v>
      </c>
      <c r="F5014">
        <v>12301140</v>
      </c>
      <c r="G5014">
        <v>976.1</v>
      </c>
      <c r="H5014">
        <v>248.5</v>
      </c>
      <c r="I5014">
        <v>250</v>
      </c>
      <c r="J5014">
        <f t="shared" si="315"/>
        <v>242.56085000000002</v>
      </c>
    </row>
    <row r="5015" spans="1:10" x14ac:dyDescent="0.25">
      <c r="A5015">
        <f t="shared" si="312"/>
        <v>7773932</v>
      </c>
      <c r="B5015">
        <f t="shared" si="313"/>
        <v>7773.9319999999998</v>
      </c>
      <c r="C5015">
        <f t="shared" si="314"/>
        <v>129.56553333333332</v>
      </c>
      <c r="D5015">
        <f t="shared" si="314"/>
        <v>2.1594255555555555</v>
      </c>
      <c r="E5015">
        <v>5050</v>
      </c>
      <c r="F5015">
        <v>12302688</v>
      </c>
      <c r="G5015">
        <v>971.5</v>
      </c>
      <c r="H5015">
        <v>247.25</v>
      </c>
      <c r="I5015">
        <v>250</v>
      </c>
      <c r="J5015">
        <f t="shared" si="315"/>
        <v>240.20337499999999</v>
      </c>
    </row>
    <row r="5016" spans="1:10" x14ac:dyDescent="0.25">
      <c r="A5016">
        <f t="shared" si="312"/>
        <v>7775436</v>
      </c>
      <c r="B5016">
        <f t="shared" si="313"/>
        <v>7775.4359999999997</v>
      </c>
      <c r="C5016">
        <f t="shared" si="314"/>
        <v>129.59059999999999</v>
      </c>
      <c r="D5016">
        <f t="shared" si="314"/>
        <v>2.1598433333333333</v>
      </c>
      <c r="E5016">
        <v>5051</v>
      </c>
      <c r="F5016">
        <v>12304192</v>
      </c>
      <c r="G5016">
        <v>970.5</v>
      </c>
      <c r="H5016">
        <v>244.75</v>
      </c>
      <c r="I5016">
        <v>250</v>
      </c>
      <c r="J5016">
        <f t="shared" si="315"/>
        <v>237.529875</v>
      </c>
    </row>
    <row r="5017" spans="1:10" x14ac:dyDescent="0.25">
      <c r="A5017">
        <f t="shared" si="312"/>
        <v>7777010</v>
      </c>
      <c r="B5017">
        <f t="shared" si="313"/>
        <v>7777.01</v>
      </c>
      <c r="C5017">
        <f t="shared" si="314"/>
        <v>129.61683333333335</v>
      </c>
      <c r="D5017">
        <f t="shared" si="314"/>
        <v>2.160280555555556</v>
      </c>
      <c r="E5017">
        <v>5052</v>
      </c>
      <c r="F5017">
        <v>12305766</v>
      </c>
      <c r="G5017">
        <v>972.1</v>
      </c>
      <c r="H5017">
        <v>247.25</v>
      </c>
      <c r="I5017">
        <v>250</v>
      </c>
      <c r="J5017">
        <f t="shared" si="315"/>
        <v>240.35172500000002</v>
      </c>
    </row>
    <row r="5018" spans="1:10" x14ac:dyDescent="0.25">
      <c r="A5018">
        <f t="shared" si="312"/>
        <v>7778500</v>
      </c>
      <c r="B5018">
        <f t="shared" si="313"/>
        <v>7778.5</v>
      </c>
      <c r="C5018">
        <f t="shared" si="314"/>
        <v>129.64166666666668</v>
      </c>
      <c r="D5018">
        <f t="shared" si="314"/>
        <v>2.1606944444444447</v>
      </c>
      <c r="E5018">
        <v>5053</v>
      </c>
      <c r="F5018">
        <v>12307256</v>
      </c>
      <c r="G5018">
        <v>972.5</v>
      </c>
      <c r="H5018">
        <v>244</v>
      </c>
      <c r="I5018">
        <v>250</v>
      </c>
      <c r="J5018">
        <f t="shared" si="315"/>
        <v>237.29</v>
      </c>
    </row>
    <row r="5019" spans="1:10" x14ac:dyDescent="0.25">
      <c r="A5019">
        <f t="shared" si="312"/>
        <v>7780024</v>
      </c>
      <c r="B5019">
        <f t="shared" si="313"/>
        <v>7780.0240000000003</v>
      </c>
      <c r="C5019">
        <f t="shared" si="314"/>
        <v>129.66706666666667</v>
      </c>
      <c r="D5019">
        <f t="shared" si="314"/>
        <v>2.1611177777777777</v>
      </c>
      <c r="E5019">
        <v>5054</v>
      </c>
      <c r="F5019">
        <v>12308780</v>
      </c>
      <c r="G5019">
        <v>974.1</v>
      </c>
      <c r="H5019">
        <v>247.25</v>
      </c>
      <c r="I5019">
        <v>250</v>
      </c>
      <c r="J5019">
        <f t="shared" si="315"/>
        <v>240.846225</v>
      </c>
    </row>
    <row r="5020" spans="1:10" x14ac:dyDescent="0.25">
      <c r="A5020">
        <f t="shared" si="312"/>
        <v>7781623</v>
      </c>
      <c r="B5020">
        <f t="shared" si="313"/>
        <v>7781.6229999999996</v>
      </c>
      <c r="C5020">
        <f t="shared" si="314"/>
        <v>129.69371666666666</v>
      </c>
      <c r="D5020">
        <f t="shared" si="314"/>
        <v>2.1615619444444443</v>
      </c>
      <c r="E5020">
        <v>5055</v>
      </c>
      <c r="F5020">
        <v>12310379</v>
      </c>
      <c r="G5020">
        <v>969.5</v>
      </c>
      <c r="H5020">
        <v>247.25</v>
      </c>
      <c r="I5020">
        <v>250</v>
      </c>
      <c r="J5020">
        <f t="shared" si="315"/>
        <v>239.70887500000001</v>
      </c>
    </row>
    <row r="5021" spans="1:10" x14ac:dyDescent="0.25">
      <c r="A5021">
        <f t="shared" si="312"/>
        <v>7783188</v>
      </c>
      <c r="B5021">
        <f t="shared" si="313"/>
        <v>7783.1880000000001</v>
      </c>
      <c r="C5021">
        <f t="shared" si="314"/>
        <v>129.71979999999999</v>
      </c>
      <c r="D5021">
        <f t="shared" si="314"/>
        <v>2.1619966666666666</v>
      </c>
      <c r="E5021">
        <v>5056</v>
      </c>
      <c r="F5021">
        <v>12311944</v>
      </c>
      <c r="G5021">
        <v>974.1</v>
      </c>
      <c r="H5021">
        <v>246.75</v>
      </c>
      <c r="I5021">
        <v>250</v>
      </c>
      <c r="J5021">
        <f t="shared" si="315"/>
        <v>240.35917500000002</v>
      </c>
    </row>
    <row r="5022" spans="1:10" x14ac:dyDescent="0.25">
      <c r="A5022">
        <f t="shared" si="312"/>
        <v>7784732</v>
      </c>
      <c r="B5022">
        <f t="shared" si="313"/>
        <v>7784.732</v>
      </c>
      <c r="C5022">
        <f t="shared" si="314"/>
        <v>129.74553333333333</v>
      </c>
      <c r="D5022">
        <f t="shared" si="314"/>
        <v>2.1624255555555556</v>
      </c>
      <c r="E5022">
        <v>5057</v>
      </c>
      <c r="F5022">
        <v>12313488</v>
      </c>
      <c r="G5022">
        <v>971.5</v>
      </c>
      <c r="H5022">
        <v>247.25</v>
      </c>
      <c r="I5022">
        <v>250</v>
      </c>
      <c r="J5022">
        <f t="shared" si="315"/>
        <v>240.20337499999999</v>
      </c>
    </row>
    <row r="5023" spans="1:10" x14ac:dyDescent="0.25">
      <c r="A5023">
        <f t="shared" si="312"/>
        <v>7786250</v>
      </c>
      <c r="B5023">
        <f t="shared" si="313"/>
        <v>7786.25</v>
      </c>
      <c r="C5023">
        <f t="shared" si="314"/>
        <v>129.77083333333334</v>
      </c>
      <c r="D5023">
        <f t="shared" si="314"/>
        <v>2.1628472222222226</v>
      </c>
      <c r="E5023">
        <v>5058</v>
      </c>
      <c r="F5023">
        <v>12315006</v>
      </c>
      <c r="G5023">
        <v>972</v>
      </c>
      <c r="H5023">
        <v>246.25</v>
      </c>
      <c r="I5023">
        <v>250</v>
      </c>
      <c r="J5023">
        <f t="shared" si="315"/>
        <v>239.35499999999999</v>
      </c>
    </row>
    <row r="5024" spans="1:10" x14ac:dyDescent="0.25">
      <c r="A5024">
        <f t="shared" si="312"/>
        <v>7787816</v>
      </c>
      <c r="B5024">
        <f t="shared" si="313"/>
        <v>7787.8159999999998</v>
      </c>
      <c r="C5024">
        <f t="shared" si="314"/>
        <v>129.79693333333333</v>
      </c>
      <c r="D5024">
        <f t="shared" si="314"/>
        <v>2.1632822222222221</v>
      </c>
      <c r="E5024">
        <v>5059</v>
      </c>
      <c r="F5024">
        <v>12316572</v>
      </c>
      <c r="G5024">
        <v>973</v>
      </c>
      <c r="H5024">
        <v>247.75</v>
      </c>
      <c r="I5024">
        <v>250</v>
      </c>
      <c r="J5024">
        <f t="shared" si="315"/>
        <v>241.06075000000001</v>
      </c>
    </row>
    <row r="5025" spans="1:10" x14ac:dyDescent="0.25">
      <c r="A5025">
        <f t="shared" si="312"/>
        <v>7789380</v>
      </c>
      <c r="B5025">
        <f t="shared" si="313"/>
        <v>7789.38</v>
      </c>
      <c r="C5025">
        <f t="shared" si="314"/>
        <v>129.82300000000001</v>
      </c>
      <c r="D5025">
        <f t="shared" si="314"/>
        <v>2.1637166666666667</v>
      </c>
      <c r="E5025">
        <v>5060</v>
      </c>
      <c r="F5025">
        <v>12318136</v>
      </c>
      <c r="G5025">
        <v>970.5</v>
      </c>
      <c r="H5025">
        <v>246.5</v>
      </c>
      <c r="I5025">
        <v>250</v>
      </c>
      <c r="J5025">
        <f t="shared" si="315"/>
        <v>239.22825</v>
      </c>
    </row>
    <row r="5026" spans="1:10" x14ac:dyDescent="0.25">
      <c r="A5026">
        <f t="shared" si="312"/>
        <v>7790979</v>
      </c>
      <c r="B5026">
        <f t="shared" si="313"/>
        <v>7790.9790000000003</v>
      </c>
      <c r="C5026">
        <f t="shared" si="314"/>
        <v>129.84965</v>
      </c>
      <c r="D5026">
        <f t="shared" si="314"/>
        <v>2.1641608333333333</v>
      </c>
      <c r="E5026">
        <v>5061</v>
      </c>
      <c r="F5026">
        <v>12319735</v>
      </c>
      <c r="G5026">
        <v>971.5</v>
      </c>
      <c r="H5026">
        <v>246.5</v>
      </c>
      <c r="I5026">
        <v>250</v>
      </c>
      <c r="J5026">
        <f t="shared" si="315"/>
        <v>239.47475</v>
      </c>
    </row>
    <row r="5027" spans="1:10" x14ac:dyDescent="0.25">
      <c r="A5027">
        <f t="shared" si="312"/>
        <v>7792515</v>
      </c>
      <c r="B5027">
        <f t="shared" si="313"/>
        <v>7792.5150000000003</v>
      </c>
      <c r="C5027">
        <f t="shared" si="314"/>
        <v>129.87524999999999</v>
      </c>
      <c r="D5027">
        <f t="shared" si="314"/>
        <v>2.1645875000000001</v>
      </c>
      <c r="E5027">
        <v>5062</v>
      </c>
      <c r="F5027">
        <v>12321271</v>
      </c>
      <c r="G5027">
        <v>971</v>
      </c>
      <c r="H5027">
        <v>245.75</v>
      </c>
      <c r="I5027">
        <v>250</v>
      </c>
      <c r="J5027">
        <f t="shared" si="315"/>
        <v>238.62325000000001</v>
      </c>
    </row>
    <row r="5028" spans="1:10" x14ac:dyDescent="0.25">
      <c r="A5028">
        <f t="shared" si="312"/>
        <v>7794060</v>
      </c>
      <c r="B5028">
        <f t="shared" si="313"/>
        <v>7794.06</v>
      </c>
      <c r="C5028">
        <f t="shared" si="314"/>
        <v>129.90100000000001</v>
      </c>
      <c r="D5028">
        <f t="shared" si="314"/>
        <v>2.1650166666666668</v>
      </c>
      <c r="E5028">
        <v>5063</v>
      </c>
      <c r="F5028">
        <v>12322816</v>
      </c>
      <c r="G5028">
        <v>972.1</v>
      </c>
      <c r="H5028">
        <v>247.25</v>
      </c>
      <c r="I5028">
        <v>250</v>
      </c>
      <c r="J5028">
        <f t="shared" si="315"/>
        <v>240.35172500000002</v>
      </c>
    </row>
    <row r="5029" spans="1:10" x14ac:dyDescent="0.25">
      <c r="A5029">
        <f t="shared" si="312"/>
        <v>7795614</v>
      </c>
      <c r="B5029">
        <f t="shared" si="313"/>
        <v>7795.6139999999996</v>
      </c>
      <c r="C5029">
        <f t="shared" si="314"/>
        <v>129.92689999999999</v>
      </c>
      <c r="D5029">
        <f t="shared" si="314"/>
        <v>2.165448333333333</v>
      </c>
      <c r="E5029">
        <v>5064</v>
      </c>
      <c r="F5029">
        <v>12324370</v>
      </c>
      <c r="G5029">
        <v>973.5</v>
      </c>
      <c r="H5029">
        <v>245.25</v>
      </c>
      <c r="I5029">
        <v>250</v>
      </c>
      <c r="J5029">
        <f t="shared" si="315"/>
        <v>238.75087500000001</v>
      </c>
    </row>
    <row r="5030" spans="1:10" x14ac:dyDescent="0.25">
      <c r="A5030">
        <f t="shared" si="312"/>
        <v>7797138</v>
      </c>
      <c r="B5030">
        <f t="shared" si="313"/>
        <v>7797.1379999999999</v>
      </c>
      <c r="C5030">
        <f t="shared" si="314"/>
        <v>129.95230000000001</v>
      </c>
      <c r="D5030">
        <f t="shared" si="314"/>
        <v>2.1658716666666669</v>
      </c>
      <c r="E5030">
        <v>5065</v>
      </c>
      <c r="F5030">
        <v>12325894</v>
      </c>
      <c r="G5030">
        <v>974.1</v>
      </c>
      <c r="H5030">
        <v>248</v>
      </c>
      <c r="I5030">
        <v>250</v>
      </c>
      <c r="J5030">
        <f t="shared" si="315"/>
        <v>241.57680000000002</v>
      </c>
    </row>
    <row r="5031" spans="1:10" x14ac:dyDescent="0.25">
      <c r="A5031">
        <f t="shared" si="312"/>
        <v>7798676</v>
      </c>
      <c r="B5031">
        <f t="shared" si="313"/>
        <v>7798.6760000000004</v>
      </c>
      <c r="C5031">
        <f t="shared" si="314"/>
        <v>129.97793333333334</v>
      </c>
      <c r="D5031">
        <f t="shared" si="314"/>
        <v>2.166298888888889</v>
      </c>
      <c r="E5031">
        <v>5066</v>
      </c>
      <c r="F5031">
        <v>12327432</v>
      </c>
      <c r="G5031">
        <v>970.5</v>
      </c>
      <c r="H5031">
        <v>246.25</v>
      </c>
      <c r="I5031">
        <v>250</v>
      </c>
      <c r="J5031">
        <f t="shared" si="315"/>
        <v>238.985625</v>
      </c>
    </row>
    <row r="5032" spans="1:10" x14ac:dyDescent="0.25">
      <c r="A5032">
        <f t="shared" si="312"/>
        <v>7800241</v>
      </c>
      <c r="B5032">
        <f t="shared" si="313"/>
        <v>7800.241</v>
      </c>
      <c r="C5032">
        <f t="shared" si="314"/>
        <v>130.00401666666667</v>
      </c>
      <c r="D5032">
        <f t="shared" si="314"/>
        <v>2.1667336111111113</v>
      </c>
      <c r="E5032">
        <v>5067</v>
      </c>
      <c r="F5032">
        <v>12328997</v>
      </c>
      <c r="G5032">
        <v>971</v>
      </c>
      <c r="H5032">
        <v>246</v>
      </c>
      <c r="I5032">
        <v>250</v>
      </c>
      <c r="J5032">
        <f t="shared" si="315"/>
        <v>238.86600000000001</v>
      </c>
    </row>
    <row r="5033" spans="1:10" x14ac:dyDescent="0.25">
      <c r="A5033">
        <f t="shared" si="312"/>
        <v>7801814</v>
      </c>
      <c r="B5033">
        <f t="shared" si="313"/>
        <v>7801.8140000000003</v>
      </c>
      <c r="C5033">
        <f t="shared" si="314"/>
        <v>130.03023333333334</v>
      </c>
      <c r="D5033">
        <f t="shared" si="314"/>
        <v>2.1671705555555558</v>
      </c>
      <c r="E5033">
        <v>5068</v>
      </c>
      <c r="F5033">
        <v>12330570</v>
      </c>
      <c r="G5033">
        <v>971</v>
      </c>
      <c r="H5033">
        <v>243.95</v>
      </c>
      <c r="I5033">
        <v>250</v>
      </c>
      <c r="J5033">
        <f t="shared" si="315"/>
        <v>236.87544999999997</v>
      </c>
    </row>
    <row r="5034" spans="1:10" x14ac:dyDescent="0.25">
      <c r="A5034">
        <f t="shared" si="312"/>
        <v>7803397</v>
      </c>
      <c r="B5034">
        <f t="shared" si="313"/>
        <v>7803.3969999999999</v>
      </c>
      <c r="C5034">
        <f t="shared" si="314"/>
        <v>130.05661666666666</v>
      </c>
      <c r="D5034">
        <f t="shared" si="314"/>
        <v>2.1676102777777775</v>
      </c>
      <c r="E5034">
        <v>5069</v>
      </c>
      <c r="F5034">
        <v>12332153</v>
      </c>
      <c r="G5034">
        <v>970.5</v>
      </c>
      <c r="H5034">
        <v>245.75</v>
      </c>
      <c r="I5034">
        <v>250</v>
      </c>
      <c r="J5034">
        <f t="shared" si="315"/>
        <v>238.50037499999999</v>
      </c>
    </row>
    <row r="5035" spans="1:10" x14ac:dyDescent="0.25">
      <c r="A5035">
        <f t="shared" si="312"/>
        <v>7804929</v>
      </c>
      <c r="B5035">
        <f t="shared" si="313"/>
        <v>7804.9290000000001</v>
      </c>
      <c r="C5035">
        <f t="shared" si="314"/>
        <v>130.08215000000001</v>
      </c>
      <c r="D5035">
        <f t="shared" si="314"/>
        <v>2.1680358333333336</v>
      </c>
      <c r="E5035">
        <v>5070</v>
      </c>
      <c r="F5035">
        <v>12333685</v>
      </c>
      <c r="G5035">
        <v>972.6</v>
      </c>
      <c r="H5035">
        <v>246.25</v>
      </c>
      <c r="I5035">
        <v>250</v>
      </c>
      <c r="J5035">
        <f t="shared" si="315"/>
        <v>239.50274999999999</v>
      </c>
    </row>
    <row r="5036" spans="1:10" x14ac:dyDescent="0.25">
      <c r="A5036">
        <f t="shared" si="312"/>
        <v>7806524</v>
      </c>
      <c r="B5036">
        <f t="shared" si="313"/>
        <v>7806.5240000000003</v>
      </c>
      <c r="C5036">
        <f t="shared" si="314"/>
        <v>130.10873333333333</v>
      </c>
      <c r="D5036">
        <f t="shared" si="314"/>
        <v>2.1684788888888891</v>
      </c>
      <c r="E5036">
        <v>5071</v>
      </c>
      <c r="F5036">
        <v>12335280</v>
      </c>
      <c r="G5036">
        <v>971.5</v>
      </c>
      <c r="H5036">
        <v>244.25</v>
      </c>
      <c r="I5036">
        <v>250</v>
      </c>
      <c r="J5036">
        <f t="shared" si="315"/>
        <v>237.28887499999999</v>
      </c>
    </row>
    <row r="5037" spans="1:10" x14ac:dyDescent="0.25">
      <c r="A5037">
        <f t="shared" si="312"/>
        <v>7808087</v>
      </c>
      <c r="B5037">
        <f t="shared" si="313"/>
        <v>7808.0870000000004</v>
      </c>
      <c r="C5037">
        <f t="shared" si="314"/>
        <v>130.13478333333333</v>
      </c>
      <c r="D5037">
        <f t="shared" si="314"/>
        <v>2.1689130555555556</v>
      </c>
      <c r="E5037">
        <v>5072</v>
      </c>
      <c r="F5037">
        <v>12336843</v>
      </c>
      <c r="G5037">
        <v>971.5</v>
      </c>
      <c r="H5037">
        <v>246</v>
      </c>
      <c r="I5037">
        <v>250</v>
      </c>
      <c r="J5037">
        <f t="shared" si="315"/>
        <v>238.989</v>
      </c>
    </row>
    <row r="5038" spans="1:10" x14ac:dyDescent="0.25">
      <c r="A5038">
        <f t="shared" si="312"/>
        <v>7809709</v>
      </c>
      <c r="B5038">
        <f t="shared" si="313"/>
        <v>7809.7089999999998</v>
      </c>
      <c r="C5038">
        <f t="shared" si="314"/>
        <v>130.16181666666665</v>
      </c>
      <c r="D5038">
        <f t="shared" si="314"/>
        <v>2.1693636111111108</v>
      </c>
      <c r="E5038">
        <v>5073</v>
      </c>
      <c r="F5038">
        <v>12338465</v>
      </c>
      <c r="G5038">
        <v>969</v>
      </c>
      <c r="H5038">
        <v>246.5</v>
      </c>
      <c r="I5038">
        <v>250</v>
      </c>
      <c r="J5038">
        <f t="shared" si="315"/>
        <v>238.85849999999999</v>
      </c>
    </row>
    <row r="5039" spans="1:10" x14ac:dyDescent="0.25">
      <c r="A5039">
        <f t="shared" si="312"/>
        <v>7811252</v>
      </c>
      <c r="B5039">
        <f t="shared" si="313"/>
        <v>7811.2520000000004</v>
      </c>
      <c r="C5039">
        <f t="shared" si="314"/>
        <v>130.18753333333333</v>
      </c>
      <c r="D5039">
        <f t="shared" si="314"/>
        <v>2.1697922222222221</v>
      </c>
      <c r="E5039">
        <v>5074</v>
      </c>
      <c r="F5039">
        <v>12340008</v>
      </c>
      <c r="G5039">
        <v>968.5</v>
      </c>
      <c r="H5039">
        <v>248.5</v>
      </c>
      <c r="I5039">
        <v>250</v>
      </c>
      <c r="J5039">
        <f t="shared" si="315"/>
        <v>240.67224999999999</v>
      </c>
    </row>
    <row r="5040" spans="1:10" x14ac:dyDescent="0.25">
      <c r="A5040">
        <f t="shared" si="312"/>
        <v>7812820</v>
      </c>
      <c r="B5040">
        <f t="shared" si="313"/>
        <v>7812.82</v>
      </c>
      <c r="C5040">
        <f t="shared" si="314"/>
        <v>130.21366666666665</v>
      </c>
      <c r="D5040">
        <f t="shared" si="314"/>
        <v>2.1702277777777774</v>
      </c>
      <c r="E5040">
        <v>5075</v>
      </c>
      <c r="F5040">
        <v>12341576</v>
      </c>
      <c r="G5040">
        <v>970.5</v>
      </c>
      <c r="H5040">
        <v>245</v>
      </c>
      <c r="I5040">
        <v>250</v>
      </c>
      <c r="J5040">
        <f t="shared" si="315"/>
        <v>237.77250000000001</v>
      </c>
    </row>
    <row r="5041" spans="1:10" x14ac:dyDescent="0.25">
      <c r="A5041">
        <f t="shared" si="312"/>
        <v>7814391</v>
      </c>
      <c r="B5041">
        <f t="shared" si="313"/>
        <v>7814.3909999999996</v>
      </c>
      <c r="C5041">
        <f t="shared" si="314"/>
        <v>130.23984999999999</v>
      </c>
      <c r="D5041">
        <f t="shared" si="314"/>
        <v>2.1706641666666666</v>
      </c>
      <c r="E5041">
        <v>5076</v>
      </c>
      <c r="F5041">
        <v>12343147</v>
      </c>
      <c r="G5041">
        <v>971.6</v>
      </c>
      <c r="H5041">
        <v>247</v>
      </c>
      <c r="I5041">
        <v>250</v>
      </c>
      <c r="J5041">
        <f t="shared" si="315"/>
        <v>239.98520000000002</v>
      </c>
    </row>
    <row r="5042" spans="1:10" x14ac:dyDescent="0.25">
      <c r="A5042">
        <f t="shared" si="312"/>
        <v>7815920</v>
      </c>
      <c r="B5042">
        <f t="shared" si="313"/>
        <v>7815.92</v>
      </c>
      <c r="C5042">
        <f t="shared" si="314"/>
        <v>130.26533333333333</v>
      </c>
      <c r="D5042">
        <f t="shared" si="314"/>
        <v>2.1710888888888888</v>
      </c>
      <c r="E5042">
        <v>5077</v>
      </c>
      <c r="F5042">
        <v>12344676</v>
      </c>
      <c r="G5042">
        <v>973.6</v>
      </c>
      <c r="H5042">
        <v>246.5</v>
      </c>
      <c r="I5042">
        <v>250</v>
      </c>
      <c r="J5042">
        <f t="shared" si="315"/>
        <v>239.9924</v>
      </c>
    </row>
    <row r="5043" spans="1:10" x14ac:dyDescent="0.25">
      <c r="A5043">
        <f t="shared" si="312"/>
        <v>7817469</v>
      </c>
      <c r="B5043">
        <f t="shared" si="313"/>
        <v>7817.4690000000001</v>
      </c>
      <c r="C5043">
        <f t="shared" si="314"/>
        <v>130.29114999999999</v>
      </c>
      <c r="D5043">
        <f t="shared" si="314"/>
        <v>2.1715191666666667</v>
      </c>
      <c r="E5043">
        <v>5078</v>
      </c>
      <c r="F5043">
        <v>12346225</v>
      </c>
      <c r="G5043">
        <v>969</v>
      </c>
      <c r="H5043">
        <v>246.75</v>
      </c>
      <c r="I5043">
        <v>250</v>
      </c>
      <c r="J5043">
        <f t="shared" si="315"/>
        <v>239.10075000000001</v>
      </c>
    </row>
    <row r="5044" spans="1:10" x14ac:dyDescent="0.25">
      <c r="A5044">
        <f t="shared" si="312"/>
        <v>7819032</v>
      </c>
      <c r="B5044">
        <f t="shared" si="313"/>
        <v>7819.0320000000002</v>
      </c>
      <c r="C5044">
        <f t="shared" si="314"/>
        <v>130.31720000000001</v>
      </c>
      <c r="D5044">
        <f t="shared" si="314"/>
        <v>2.1719533333333336</v>
      </c>
      <c r="E5044">
        <v>5079</v>
      </c>
      <c r="F5044">
        <v>12347788</v>
      </c>
      <c r="G5044">
        <v>972.1</v>
      </c>
      <c r="H5044">
        <v>247.75</v>
      </c>
      <c r="I5044">
        <v>250</v>
      </c>
      <c r="J5044">
        <f t="shared" si="315"/>
        <v>240.83777499999999</v>
      </c>
    </row>
    <row r="5045" spans="1:10" x14ac:dyDescent="0.25">
      <c r="A5045">
        <f t="shared" si="312"/>
        <v>7820544</v>
      </c>
      <c r="B5045">
        <f t="shared" si="313"/>
        <v>7820.5439999999999</v>
      </c>
      <c r="C5045">
        <f t="shared" si="314"/>
        <v>130.3424</v>
      </c>
      <c r="D5045">
        <f t="shared" si="314"/>
        <v>2.1723733333333333</v>
      </c>
      <c r="E5045">
        <v>5080</v>
      </c>
      <c r="F5045">
        <v>12349300</v>
      </c>
      <c r="G5045">
        <v>969</v>
      </c>
      <c r="H5045">
        <v>247.75</v>
      </c>
      <c r="I5045">
        <v>250</v>
      </c>
      <c r="J5045">
        <f t="shared" si="315"/>
        <v>240.06975</v>
      </c>
    </row>
    <row r="5046" spans="1:10" x14ac:dyDescent="0.25">
      <c r="A5046">
        <f t="shared" si="312"/>
        <v>7822075</v>
      </c>
      <c r="B5046">
        <f t="shared" si="313"/>
        <v>7822.0749999999998</v>
      </c>
      <c r="C5046">
        <f t="shared" si="314"/>
        <v>130.36791666666667</v>
      </c>
      <c r="D5046">
        <f t="shared" si="314"/>
        <v>2.1727986111111113</v>
      </c>
      <c r="E5046">
        <v>5081</v>
      </c>
      <c r="F5046">
        <v>12350831</v>
      </c>
      <c r="G5046">
        <v>967.5</v>
      </c>
      <c r="H5046">
        <v>246.5</v>
      </c>
      <c r="I5046">
        <v>250</v>
      </c>
      <c r="J5046">
        <f t="shared" si="315"/>
        <v>238.48875000000001</v>
      </c>
    </row>
    <row r="5047" spans="1:10" x14ac:dyDescent="0.25">
      <c r="A5047">
        <f t="shared" si="312"/>
        <v>7823695</v>
      </c>
      <c r="B5047">
        <f t="shared" si="313"/>
        <v>7823.6949999999997</v>
      </c>
      <c r="C5047">
        <f t="shared" si="314"/>
        <v>130.39491666666666</v>
      </c>
      <c r="D5047">
        <f t="shared" si="314"/>
        <v>2.1732486111111111</v>
      </c>
      <c r="E5047">
        <v>5082</v>
      </c>
      <c r="F5047">
        <v>12352451</v>
      </c>
      <c r="G5047">
        <v>970</v>
      </c>
      <c r="H5047">
        <v>246.75</v>
      </c>
      <c r="I5047">
        <v>250</v>
      </c>
      <c r="J5047">
        <f t="shared" si="315"/>
        <v>239.3475</v>
      </c>
    </row>
    <row r="5048" spans="1:10" x14ac:dyDescent="0.25">
      <c r="A5048">
        <f t="shared" si="312"/>
        <v>7825239</v>
      </c>
      <c r="B5048">
        <f t="shared" si="313"/>
        <v>7825.2389999999996</v>
      </c>
      <c r="C5048">
        <f t="shared" si="314"/>
        <v>130.42064999999999</v>
      </c>
      <c r="D5048">
        <f t="shared" si="314"/>
        <v>2.1736774999999997</v>
      </c>
      <c r="E5048">
        <v>5083</v>
      </c>
      <c r="F5048">
        <v>12353995</v>
      </c>
      <c r="G5048">
        <v>971</v>
      </c>
      <c r="H5048">
        <v>246.5</v>
      </c>
      <c r="I5048">
        <v>250</v>
      </c>
      <c r="J5048">
        <f t="shared" si="315"/>
        <v>239.35149999999999</v>
      </c>
    </row>
    <row r="5049" spans="1:10" x14ac:dyDescent="0.25">
      <c r="A5049">
        <f t="shared" si="312"/>
        <v>7826784</v>
      </c>
      <c r="B5049">
        <f t="shared" si="313"/>
        <v>7826.7839999999997</v>
      </c>
      <c r="C5049">
        <f t="shared" si="314"/>
        <v>130.44639999999998</v>
      </c>
      <c r="D5049">
        <f t="shared" si="314"/>
        <v>2.1741066666666664</v>
      </c>
      <c r="E5049">
        <v>5084</v>
      </c>
      <c r="F5049">
        <v>12355540</v>
      </c>
      <c r="G5049">
        <v>968.5</v>
      </c>
      <c r="H5049">
        <v>245.75</v>
      </c>
      <c r="I5049">
        <v>250</v>
      </c>
      <c r="J5049">
        <f t="shared" si="315"/>
        <v>238.00887499999999</v>
      </c>
    </row>
    <row r="5050" spans="1:10" x14ac:dyDescent="0.25">
      <c r="A5050">
        <f t="shared" si="312"/>
        <v>7828409</v>
      </c>
      <c r="B5050">
        <f t="shared" si="313"/>
        <v>7828.4089999999997</v>
      </c>
      <c r="C5050">
        <f t="shared" si="314"/>
        <v>130.47348333333332</v>
      </c>
      <c r="D5050">
        <f t="shared" si="314"/>
        <v>2.1745580555555555</v>
      </c>
      <c r="E5050">
        <v>5085</v>
      </c>
      <c r="F5050">
        <v>12357165</v>
      </c>
      <c r="G5050">
        <v>970.5</v>
      </c>
      <c r="H5050">
        <v>248</v>
      </c>
      <c r="I5050">
        <v>250</v>
      </c>
      <c r="J5050">
        <f t="shared" si="315"/>
        <v>240.684</v>
      </c>
    </row>
    <row r="5051" spans="1:10" x14ac:dyDescent="0.25">
      <c r="A5051">
        <f t="shared" si="312"/>
        <v>7829958</v>
      </c>
      <c r="B5051">
        <f t="shared" si="313"/>
        <v>7829.9579999999996</v>
      </c>
      <c r="C5051">
        <f t="shared" si="314"/>
        <v>130.49930000000001</v>
      </c>
      <c r="D5051">
        <f t="shared" si="314"/>
        <v>2.1749883333333333</v>
      </c>
      <c r="E5051">
        <v>5086</v>
      </c>
      <c r="F5051">
        <v>12358714</v>
      </c>
      <c r="G5051">
        <v>967.5</v>
      </c>
      <c r="H5051">
        <v>246.25</v>
      </c>
      <c r="I5051">
        <v>250</v>
      </c>
      <c r="J5051">
        <f t="shared" si="315"/>
        <v>238.24687499999999</v>
      </c>
    </row>
    <row r="5052" spans="1:10" x14ac:dyDescent="0.25">
      <c r="A5052">
        <f t="shared" si="312"/>
        <v>7831524</v>
      </c>
      <c r="B5052">
        <f t="shared" si="313"/>
        <v>7831.5240000000003</v>
      </c>
      <c r="C5052">
        <f t="shared" si="314"/>
        <v>130.52540000000002</v>
      </c>
      <c r="D5052">
        <f t="shared" si="314"/>
        <v>2.1754233333333337</v>
      </c>
      <c r="E5052">
        <v>5087</v>
      </c>
      <c r="F5052">
        <v>12360280</v>
      </c>
      <c r="G5052">
        <v>968</v>
      </c>
      <c r="H5052">
        <v>245.75</v>
      </c>
      <c r="I5052">
        <v>250</v>
      </c>
      <c r="J5052">
        <f t="shared" si="315"/>
        <v>237.886</v>
      </c>
    </row>
    <row r="5053" spans="1:10" x14ac:dyDescent="0.25">
      <c r="A5053">
        <f t="shared" si="312"/>
        <v>7833054</v>
      </c>
      <c r="B5053">
        <f t="shared" si="313"/>
        <v>7833.0540000000001</v>
      </c>
      <c r="C5053">
        <f t="shared" si="314"/>
        <v>130.55090000000001</v>
      </c>
      <c r="D5053">
        <f t="shared" si="314"/>
        <v>2.1758483333333336</v>
      </c>
      <c r="E5053">
        <v>5088</v>
      </c>
      <c r="F5053">
        <v>12361810</v>
      </c>
      <c r="G5053">
        <v>967</v>
      </c>
      <c r="H5053">
        <v>248</v>
      </c>
      <c r="I5053">
        <v>250</v>
      </c>
      <c r="J5053">
        <f t="shared" si="315"/>
        <v>239.816</v>
      </c>
    </row>
    <row r="5054" spans="1:10" x14ac:dyDescent="0.25">
      <c r="A5054">
        <f t="shared" si="312"/>
        <v>7834573</v>
      </c>
      <c r="B5054">
        <f t="shared" si="313"/>
        <v>7834.5730000000003</v>
      </c>
      <c r="C5054">
        <f t="shared" si="314"/>
        <v>130.57621666666668</v>
      </c>
      <c r="D5054">
        <f t="shared" si="314"/>
        <v>2.1762702777777778</v>
      </c>
      <c r="E5054">
        <v>5089</v>
      </c>
      <c r="F5054">
        <v>12363329</v>
      </c>
      <c r="G5054">
        <v>971</v>
      </c>
      <c r="H5054">
        <v>246.5</v>
      </c>
      <c r="I5054">
        <v>250</v>
      </c>
      <c r="J5054">
        <f t="shared" si="315"/>
        <v>239.35149999999999</v>
      </c>
    </row>
    <row r="5055" spans="1:10" x14ac:dyDescent="0.25">
      <c r="A5055">
        <f t="shared" si="312"/>
        <v>7836123</v>
      </c>
      <c r="B5055">
        <f t="shared" si="313"/>
        <v>7836.1229999999996</v>
      </c>
      <c r="C5055">
        <f t="shared" si="314"/>
        <v>130.60204999999999</v>
      </c>
      <c r="D5055">
        <f t="shared" si="314"/>
        <v>2.1767008333333333</v>
      </c>
      <c r="E5055">
        <v>5090</v>
      </c>
      <c r="F5055">
        <v>12364879</v>
      </c>
      <c r="G5055">
        <v>968.5</v>
      </c>
      <c r="H5055">
        <v>247.25</v>
      </c>
      <c r="I5055">
        <v>250</v>
      </c>
      <c r="J5055">
        <f t="shared" si="315"/>
        <v>239.461625</v>
      </c>
    </row>
    <row r="5056" spans="1:10" x14ac:dyDescent="0.25">
      <c r="A5056">
        <f t="shared" si="312"/>
        <v>7837664</v>
      </c>
      <c r="B5056">
        <f t="shared" si="313"/>
        <v>7837.6639999999998</v>
      </c>
      <c r="C5056">
        <f t="shared" si="314"/>
        <v>130.62773333333334</v>
      </c>
      <c r="D5056">
        <f t="shared" si="314"/>
        <v>2.1771288888888889</v>
      </c>
      <c r="E5056">
        <v>5091</v>
      </c>
      <c r="F5056">
        <v>12366420</v>
      </c>
      <c r="G5056">
        <v>968</v>
      </c>
      <c r="H5056">
        <v>246.25</v>
      </c>
      <c r="I5056">
        <v>250</v>
      </c>
      <c r="J5056">
        <f t="shared" si="315"/>
        <v>238.37</v>
      </c>
    </row>
    <row r="5057" spans="1:10" x14ac:dyDescent="0.25">
      <c r="A5057">
        <f t="shared" si="312"/>
        <v>7839177</v>
      </c>
      <c r="B5057">
        <f t="shared" si="313"/>
        <v>7839.1769999999997</v>
      </c>
      <c r="C5057">
        <f t="shared" si="314"/>
        <v>130.65295</v>
      </c>
      <c r="D5057">
        <f t="shared" si="314"/>
        <v>2.1775491666666666</v>
      </c>
      <c r="E5057">
        <v>5092</v>
      </c>
      <c r="F5057">
        <v>12367933</v>
      </c>
      <c r="G5057">
        <v>969.5</v>
      </c>
      <c r="H5057">
        <v>244.5</v>
      </c>
      <c r="I5057">
        <v>250</v>
      </c>
      <c r="J5057">
        <f t="shared" si="315"/>
        <v>237.04275000000001</v>
      </c>
    </row>
    <row r="5058" spans="1:10" x14ac:dyDescent="0.25">
      <c r="A5058">
        <f t="shared" si="312"/>
        <v>7840684</v>
      </c>
      <c r="B5058">
        <f t="shared" si="313"/>
        <v>7840.6840000000002</v>
      </c>
      <c r="C5058">
        <f t="shared" si="314"/>
        <v>130.67806666666667</v>
      </c>
      <c r="D5058">
        <f t="shared" si="314"/>
        <v>2.1779677777777779</v>
      </c>
      <c r="E5058">
        <v>5093</v>
      </c>
      <c r="F5058">
        <v>12369440</v>
      </c>
      <c r="G5058">
        <v>969.5</v>
      </c>
      <c r="H5058">
        <v>247.25</v>
      </c>
      <c r="I5058">
        <v>250</v>
      </c>
      <c r="J5058">
        <f t="shared" si="315"/>
        <v>239.70887500000001</v>
      </c>
    </row>
    <row r="5059" spans="1:10" x14ac:dyDescent="0.25">
      <c r="A5059">
        <f t="shared" ref="A5059:A5122" si="316">F5059-$F$2</f>
        <v>7842246</v>
      </c>
      <c r="B5059">
        <f t="shared" ref="B5059:B5122" si="317">A5059/1000</f>
        <v>7842.2460000000001</v>
      </c>
      <c r="C5059">
        <f t="shared" ref="C5059:D5122" si="318">B5059/60</f>
        <v>130.70410000000001</v>
      </c>
      <c r="D5059">
        <f t="shared" si="318"/>
        <v>2.1784016666666668</v>
      </c>
      <c r="E5059">
        <v>5094</v>
      </c>
      <c r="F5059">
        <v>12371002</v>
      </c>
      <c r="G5059">
        <v>968.5</v>
      </c>
      <c r="H5059">
        <v>247.5</v>
      </c>
      <c r="I5059">
        <v>250</v>
      </c>
      <c r="J5059">
        <f t="shared" ref="J5059:J5122" si="319">G5059*H5059/1000</f>
        <v>239.70375000000001</v>
      </c>
    </row>
    <row r="5060" spans="1:10" x14ac:dyDescent="0.25">
      <c r="A5060">
        <f t="shared" si="316"/>
        <v>7843769</v>
      </c>
      <c r="B5060">
        <f t="shared" si="317"/>
        <v>7843.7690000000002</v>
      </c>
      <c r="C5060">
        <f t="shared" si="318"/>
        <v>130.72948333333335</v>
      </c>
      <c r="D5060">
        <f t="shared" si="318"/>
        <v>2.1788247222222226</v>
      </c>
      <c r="E5060">
        <v>5095</v>
      </c>
      <c r="F5060">
        <v>12372525</v>
      </c>
      <c r="G5060">
        <v>971.1</v>
      </c>
      <c r="H5060">
        <v>246.75</v>
      </c>
      <c r="I5060">
        <v>250</v>
      </c>
      <c r="J5060">
        <f t="shared" si="319"/>
        <v>239.61892500000002</v>
      </c>
    </row>
    <row r="5061" spans="1:10" x14ac:dyDescent="0.25">
      <c r="A5061">
        <f t="shared" si="316"/>
        <v>7845313</v>
      </c>
      <c r="B5061">
        <f t="shared" si="317"/>
        <v>7845.3130000000001</v>
      </c>
      <c r="C5061">
        <f t="shared" si="318"/>
        <v>130.75521666666666</v>
      </c>
      <c r="D5061">
        <f t="shared" si="318"/>
        <v>2.1792536111111107</v>
      </c>
      <c r="E5061">
        <v>5096</v>
      </c>
      <c r="F5061">
        <v>12374069</v>
      </c>
      <c r="G5061">
        <v>970</v>
      </c>
      <c r="H5061">
        <v>247</v>
      </c>
      <c r="I5061">
        <v>250</v>
      </c>
      <c r="J5061">
        <f t="shared" si="319"/>
        <v>239.59</v>
      </c>
    </row>
    <row r="5062" spans="1:10" x14ac:dyDescent="0.25">
      <c r="A5062">
        <f t="shared" si="316"/>
        <v>7846836</v>
      </c>
      <c r="B5062">
        <f t="shared" si="317"/>
        <v>7846.8360000000002</v>
      </c>
      <c r="C5062">
        <f t="shared" si="318"/>
        <v>130.78059999999999</v>
      </c>
      <c r="D5062">
        <f t="shared" si="318"/>
        <v>2.1796766666666665</v>
      </c>
      <c r="E5062">
        <v>5097</v>
      </c>
      <c r="F5062">
        <v>12375592</v>
      </c>
      <c r="G5062">
        <v>969.5</v>
      </c>
      <c r="H5062">
        <v>247</v>
      </c>
      <c r="I5062">
        <v>250</v>
      </c>
      <c r="J5062">
        <f t="shared" si="319"/>
        <v>239.4665</v>
      </c>
    </row>
    <row r="5063" spans="1:10" x14ac:dyDescent="0.25">
      <c r="A5063">
        <f t="shared" si="316"/>
        <v>7848365</v>
      </c>
      <c r="B5063">
        <f t="shared" si="317"/>
        <v>7848.3649999999998</v>
      </c>
      <c r="C5063">
        <f t="shared" si="318"/>
        <v>130.80608333333333</v>
      </c>
      <c r="D5063">
        <f t="shared" si="318"/>
        <v>2.1801013888888887</v>
      </c>
      <c r="E5063">
        <v>5098</v>
      </c>
      <c r="F5063">
        <v>12377121</v>
      </c>
      <c r="G5063">
        <v>970.6</v>
      </c>
      <c r="H5063">
        <v>247.75</v>
      </c>
      <c r="I5063">
        <v>250</v>
      </c>
      <c r="J5063">
        <f t="shared" si="319"/>
        <v>240.46615</v>
      </c>
    </row>
    <row r="5064" spans="1:10" x14ac:dyDescent="0.25">
      <c r="A5064">
        <f t="shared" si="316"/>
        <v>7849926</v>
      </c>
      <c r="B5064">
        <f t="shared" si="317"/>
        <v>7849.9260000000004</v>
      </c>
      <c r="C5064">
        <f t="shared" si="318"/>
        <v>130.8321</v>
      </c>
      <c r="D5064">
        <f t="shared" si="318"/>
        <v>2.1805349999999999</v>
      </c>
      <c r="E5064">
        <v>5099</v>
      </c>
      <c r="F5064">
        <v>12378682</v>
      </c>
      <c r="G5064">
        <v>968</v>
      </c>
      <c r="H5064">
        <v>246.75</v>
      </c>
      <c r="I5064">
        <v>250</v>
      </c>
      <c r="J5064">
        <f t="shared" si="319"/>
        <v>238.85400000000001</v>
      </c>
    </row>
    <row r="5065" spans="1:10" x14ac:dyDescent="0.25">
      <c r="A5065">
        <f t="shared" si="316"/>
        <v>7851500</v>
      </c>
      <c r="B5065">
        <f t="shared" si="317"/>
        <v>7851.5</v>
      </c>
      <c r="C5065">
        <f t="shared" si="318"/>
        <v>130.85833333333332</v>
      </c>
      <c r="D5065">
        <f t="shared" si="318"/>
        <v>2.1809722222222221</v>
      </c>
      <c r="E5065">
        <v>5100</v>
      </c>
      <c r="F5065">
        <v>12380256</v>
      </c>
      <c r="G5065">
        <v>969</v>
      </c>
      <c r="H5065">
        <v>246.75</v>
      </c>
      <c r="I5065">
        <v>250</v>
      </c>
      <c r="J5065">
        <f t="shared" si="319"/>
        <v>239.10075000000001</v>
      </c>
    </row>
    <row r="5066" spans="1:10" x14ac:dyDescent="0.25">
      <c r="A5066">
        <f t="shared" si="316"/>
        <v>7853009</v>
      </c>
      <c r="B5066">
        <f t="shared" si="317"/>
        <v>7853.009</v>
      </c>
      <c r="C5066">
        <f t="shared" si="318"/>
        <v>130.88348333333334</v>
      </c>
      <c r="D5066">
        <f t="shared" si="318"/>
        <v>2.1813913888888892</v>
      </c>
      <c r="E5066">
        <v>5101</v>
      </c>
      <c r="F5066">
        <v>12381765</v>
      </c>
      <c r="G5066">
        <v>969</v>
      </c>
      <c r="H5066">
        <v>247</v>
      </c>
      <c r="I5066">
        <v>250</v>
      </c>
      <c r="J5066">
        <f t="shared" si="319"/>
        <v>239.34299999999999</v>
      </c>
    </row>
    <row r="5067" spans="1:10" x14ac:dyDescent="0.25">
      <c r="A5067">
        <f t="shared" si="316"/>
        <v>7854538</v>
      </c>
      <c r="B5067">
        <f t="shared" si="317"/>
        <v>7854.5379999999996</v>
      </c>
      <c r="C5067">
        <f t="shared" si="318"/>
        <v>130.90896666666666</v>
      </c>
      <c r="D5067">
        <f t="shared" si="318"/>
        <v>2.181816111111111</v>
      </c>
      <c r="E5067">
        <v>5102</v>
      </c>
      <c r="F5067">
        <v>12383294</v>
      </c>
      <c r="G5067">
        <v>968.5</v>
      </c>
      <c r="H5067">
        <v>245.75</v>
      </c>
      <c r="I5067">
        <v>250</v>
      </c>
      <c r="J5067">
        <f t="shared" si="319"/>
        <v>238.00887499999999</v>
      </c>
    </row>
    <row r="5068" spans="1:10" x14ac:dyDescent="0.25">
      <c r="A5068">
        <f t="shared" si="316"/>
        <v>7856092</v>
      </c>
      <c r="B5068">
        <f t="shared" si="317"/>
        <v>7856.0919999999996</v>
      </c>
      <c r="C5068">
        <f t="shared" si="318"/>
        <v>130.93486666666666</v>
      </c>
      <c r="D5068">
        <f t="shared" si="318"/>
        <v>2.1822477777777776</v>
      </c>
      <c r="E5068">
        <v>5103</v>
      </c>
      <c r="F5068">
        <v>12384848</v>
      </c>
      <c r="G5068">
        <v>969.5</v>
      </c>
      <c r="H5068">
        <v>245.75</v>
      </c>
      <c r="I5068">
        <v>250</v>
      </c>
      <c r="J5068">
        <f t="shared" si="319"/>
        <v>238.254625</v>
      </c>
    </row>
    <row r="5069" spans="1:10" x14ac:dyDescent="0.25">
      <c r="A5069">
        <f t="shared" si="316"/>
        <v>7857678</v>
      </c>
      <c r="B5069">
        <f t="shared" si="317"/>
        <v>7857.6779999999999</v>
      </c>
      <c r="C5069">
        <f t="shared" si="318"/>
        <v>130.96129999999999</v>
      </c>
      <c r="D5069">
        <f t="shared" si="318"/>
        <v>2.1826883333333331</v>
      </c>
      <c r="E5069">
        <v>5104</v>
      </c>
      <c r="F5069">
        <v>12386434</v>
      </c>
      <c r="G5069">
        <v>967</v>
      </c>
      <c r="H5069">
        <v>246.5</v>
      </c>
      <c r="I5069">
        <v>250</v>
      </c>
      <c r="J5069">
        <f t="shared" si="319"/>
        <v>238.3655</v>
      </c>
    </row>
    <row r="5070" spans="1:10" x14ac:dyDescent="0.25">
      <c r="A5070">
        <f t="shared" si="316"/>
        <v>7859176</v>
      </c>
      <c r="B5070">
        <f t="shared" si="317"/>
        <v>7859.1760000000004</v>
      </c>
      <c r="C5070">
        <f t="shared" si="318"/>
        <v>130.98626666666667</v>
      </c>
      <c r="D5070">
        <f t="shared" si="318"/>
        <v>2.1831044444444445</v>
      </c>
      <c r="E5070">
        <v>5105</v>
      </c>
      <c r="F5070">
        <v>12387932</v>
      </c>
      <c r="G5070">
        <v>966.5</v>
      </c>
      <c r="H5070">
        <v>248</v>
      </c>
      <c r="I5070">
        <v>250</v>
      </c>
      <c r="J5070">
        <f t="shared" si="319"/>
        <v>239.69200000000001</v>
      </c>
    </row>
    <row r="5071" spans="1:10" x14ac:dyDescent="0.25">
      <c r="A5071">
        <f t="shared" si="316"/>
        <v>7860672</v>
      </c>
      <c r="B5071">
        <f t="shared" si="317"/>
        <v>7860.6719999999996</v>
      </c>
      <c r="C5071">
        <f t="shared" si="318"/>
        <v>131.0112</v>
      </c>
      <c r="D5071">
        <f t="shared" si="318"/>
        <v>2.1835200000000001</v>
      </c>
      <c r="E5071">
        <v>5106</v>
      </c>
      <c r="F5071">
        <v>12389428</v>
      </c>
      <c r="G5071">
        <v>967</v>
      </c>
      <c r="H5071">
        <v>247.25</v>
      </c>
      <c r="I5071">
        <v>250</v>
      </c>
      <c r="J5071">
        <f t="shared" si="319"/>
        <v>239.09075000000001</v>
      </c>
    </row>
    <row r="5072" spans="1:10" x14ac:dyDescent="0.25">
      <c r="A5072">
        <f t="shared" si="316"/>
        <v>7862248</v>
      </c>
      <c r="B5072">
        <f t="shared" si="317"/>
        <v>7862.2479999999996</v>
      </c>
      <c r="C5072">
        <f t="shared" si="318"/>
        <v>131.03746666666666</v>
      </c>
      <c r="D5072">
        <f t="shared" si="318"/>
        <v>2.1839577777777777</v>
      </c>
      <c r="E5072">
        <v>5107</v>
      </c>
      <c r="F5072">
        <v>12391004</v>
      </c>
      <c r="G5072">
        <v>970</v>
      </c>
      <c r="H5072">
        <v>248.25</v>
      </c>
      <c r="I5072">
        <v>250</v>
      </c>
      <c r="J5072">
        <f t="shared" si="319"/>
        <v>240.80250000000001</v>
      </c>
    </row>
    <row r="5073" spans="1:10" x14ac:dyDescent="0.25">
      <c r="A5073">
        <f t="shared" si="316"/>
        <v>7863805</v>
      </c>
      <c r="B5073">
        <f t="shared" si="317"/>
        <v>7863.8050000000003</v>
      </c>
      <c r="C5073">
        <f t="shared" si="318"/>
        <v>131.06341666666668</v>
      </c>
      <c r="D5073">
        <f t="shared" si="318"/>
        <v>2.1843902777777782</v>
      </c>
      <c r="E5073">
        <v>5108</v>
      </c>
      <c r="F5073">
        <v>12392561</v>
      </c>
      <c r="G5073">
        <v>967.5</v>
      </c>
      <c r="H5073">
        <v>246.75</v>
      </c>
      <c r="I5073">
        <v>250</v>
      </c>
      <c r="J5073">
        <f t="shared" si="319"/>
        <v>238.730625</v>
      </c>
    </row>
    <row r="5074" spans="1:10" x14ac:dyDescent="0.25">
      <c r="A5074">
        <f t="shared" si="316"/>
        <v>7865406</v>
      </c>
      <c r="B5074">
        <f t="shared" si="317"/>
        <v>7865.4059999999999</v>
      </c>
      <c r="C5074">
        <f t="shared" si="318"/>
        <v>131.09010000000001</v>
      </c>
      <c r="D5074">
        <f t="shared" si="318"/>
        <v>2.1848350000000001</v>
      </c>
      <c r="E5074">
        <v>5109</v>
      </c>
      <c r="F5074">
        <v>12394162</v>
      </c>
      <c r="G5074">
        <v>969.5</v>
      </c>
      <c r="H5074">
        <v>247.75</v>
      </c>
      <c r="I5074">
        <v>250</v>
      </c>
      <c r="J5074">
        <f t="shared" si="319"/>
        <v>240.193625</v>
      </c>
    </row>
    <row r="5075" spans="1:10" x14ac:dyDescent="0.25">
      <c r="A5075">
        <f t="shared" si="316"/>
        <v>7866944</v>
      </c>
      <c r="B5075">
        <f t="shared" si="317"/>
        <v>7866.9440000000004</v>
      </c>
      <c r="C5075">
        <f t="shared" si="318"/>
        <v>131.11573333333334</v>
      </c>
      <c r="D5075">
        <f t="shared" si="318"/>
        <v>2.1852622222222222</v>
      </c>
      <c r="E5075">
        <v>5110</v>
      </c>
      <c r="F5075">
        <v>12395700</v>
      </c>
      <c r="G5075">
        <v>967</v>
      </c>
      <c r="H5075">
        <v>246</v>
      </c>
      <c r="I5075">
        <v>250</v>
      </c>
      <c r="J5075">
        <f t="shared" si="319"/>
        <v>237.88200000000001</v>
      </c>
    </row>
    <row r="5076" spans="1:10" x14ac:dyDescent="0.25">
      <c r="A5076">
        <f t="shared" si="316"/>
        <v>7868491</v>
      </c>
      <c r="B5076">
        <f t="shared" si="317"/>
        <v>7868.491</v>
      </c>
      <c r="C5076">
        <f t="shared" si="318"/>
        <v>131.14151666666666</v>
      </c>
      <c r="D5076">
        <f t="shared" si="318"/>
        <v>2.1856919444444443</v>
      </c>
      <c r="E5076">
        <v>5111</v>
      </c>
      <c r="F5076">
        <v>12397247</v>
      </c>
      <c r="G5076">
        <v>969</v>
      </c>
      <c r="H5076">
        <v>247.25</v>
      </c>
      <c r="I5076">
        <v>250</v>
      </c>
      <c r="J5076">
        <f t="shared" si="319"/>
        <v>239.58525</v>
      </c>
    </row>
    <row r="5077" spans="1:10" x14ac:dyDescent="0.25">
      <c r="A5077">
        <f t="shared" si="316"/>
        <v>7870086</v>
      </c>
      <c r="B5077">
        <f t="shared" si="317"/>
        <v>7870.0860000000002</v>
      </c>
      <c r="C5077">
        <f t="shared" si="318"/>
        <v>131.16810000000001</v>
      </c>
      <c r="D5077">
        <f t="shared" si="318"/>
        <v>2.1861350000000002</v>
      </c>
      <c r="E5077">
        <v>5112</v>
      </c>
      <c r="F5077">
        <v>12398842</v>
      </c>
      <c r="G5077">
        <v>967</v>
      </c>
      <c r="H5077">
        <v>248.25</v>
      </c>
      <c r="I5077">
        <v>250</v>
      </c>
      <c r="J5077">
        <f t="shared" si="319"/>
        <v>240.05775</v>
      </c>
    </row>
    <row r="5078" spans="1:10" x14ac:dyDescent="0.25">
      <c r="A5078">
        <f t="shared" si="316"/>
        <v>7871690</v>
      </c>
      <c r="B5078">
        <f t="shared" si="317"/>
        <v>7871.69</v>
      </c>
      <c r="C5078">
        <f t="shared" si="318"/>
        <v>131.19483333333332</v>
      </c>
      <c r="D5078">
        <f t="shared" si="318"/>
        <v>2.1865805555555555</v>
      </c>
      <c r="E5078">
        <v>5113</v>
      </c>
      <c r="F5078">
        <v>12400446</v>
      </c>
      <c r="G5078">
        <v>965.5</v>
      </c>
      <c r="H5078">
        <v>246.25</v>
      </c>
      <c r="I5078">
        <v>250</v>
      </c>
      <c r="J5078">
        <f t="shared" si="319"/>
        <v>237.75437500000001</v>
      </c>
    </row>
    <row r="5079" spans="1:10" x14ac:dyDescent="0.25">
      <c r="A5079">
        <f t="shared" si="316"/>
        <v>7873243</v>
      </c>
      <c r="B5079">
        <f t="shared" si="317"/>
        <v>7873.2430000000004</v>
      </c>
      <c r="C5079">
        <f t="shared" si="318"/>
        <v>131.22071666666668</v>
      </c>
      <c r="D5079">
        <f t="shared" si="318"/>
        <v>2.1870119444444445</v>
      </c>
      <c r="E5079">
        <v>5114</v>
      </c>
      <c r="F5079">
        <v>12401999</v>
      </c>
      <c r="G5079">
        <v>967</v>
      </c>
      <c r="H5079">
        <v>246.5</v>
      </c>
      <c r="I5079">
        <v>250</v>
      </c>
      <c r="J5079">
        <f t="shared" si="319"/>
        <v>238.3655</v>
      </c>
    </row>
    <row r="5080" spans="1:10" x14ac:dyDescent="0.25">
      <c r="A5080">
        <f t="shared" si="316"/>
        <v>7874806</v>
      </c>
      <c r="B5080">
        <f t="shared" si="317"/>
        <v>7874.8059999999996</v>
      </c>
      <c r="C5080">
        <f t="shared" si="318"/>
        <v>131.24676666666667</v>
      </c>
      <c r="D5080">
        <f t="shared" si="318"/>
        <v>2.1874461111111114</v>
      </c>
      <c r="E5080">
        <v>5115</v>
      </c>
      <c r="F5080">
        <v>12403562</v>
      </c>
      <c r="G5080">
        <v>966</v>
      </c>
      <c r="H5080">
        <v>246.25</v>
      </c>
      <c r="I5080">
        <v>250</v>
      </c>
      <c r="J5080">
        <f t="shared" si="319"/>
        <v>237.8775</v>
      </c>
    </row>
    <row r="5081" spans="1:10" x14ac:dyDescent="0.25">
      <c r="A5081">
        <f t="shared" si="316"/>
        <v>7876362</v>
      </c>
      <c r="B5081">
        <f t="shared" si="317"/>
        <v>7876.3620000000001</v>
      </c>
      <c r="C5081">
        <f t="shared" si="318"/>
        <v>131.27270000000001</v>
      </c>
      <c r="D5081">
        <f t="shared" si="318"/>
        <v>2.1878783333333334</v>
      </c>
      <c r="E5081">
        <v>5116</v>
      </c>
      <c r="F5081">
        <v>12405118</v>
      </c>
      <c r="G5081">
        <v>968</v>
      </c>
      <c r="H5081">
        <v>247.25</v>
      </c>
      <c r="I5081">
        <v>250</v>
      </c>
      <c r="J5081">
        <f t="shared" si="319"/>
        <v>239.33799999999999</v>
      </c>
    </row>
    <row r="5082" spans="1:10" x14ac:dyDescent="0.25">
      <c r="A5082">
        <f t="shared" si="316"/>
        <v>7877912</v>
      </c>
      <c r="B5082">
        <f t="shared" si="317"/>
        <v>7877.9120000000003</v>
      </c>
      <c r="C5082">
        <f t="shared" si="318"/>
        <v>131.29853333333332</v>
      </c>
      <c r="D5082">
        <f t="shared" si="318"/>
        <v>2.1883088888888889</v>
      </c>
      <c r="E5082">
        <v>5117</v>
      </c>
      <c r="F5082">
        <v>12406668</v>
      </c>
      <c r="G5082">
        <v>966.5</v>
      </c>
      <c r="H5082">
        <v>246.5</v>
      </c>
      <c r="I5082">
        <v>250</v>
      </c>
      <c r="J5082">
        <f t="shared" si="319"/>
        <v>238.24225000000001</v>
      </c>
    </row>
    <row r="5083" spans="1:10" x14ac:dyDescent="0.25">
      <c r="A5083">
        <f t="shared" si="316"/>
        <v>7879416</v>
      </c>
      <c r="B5083">
        <f t="shared" si="317"/>
        <v>7879.4160000000002</v>
      </c>
      <c r="C5083">
        <f t="shared" si="318"/>
        <v>131.3236</v>
      </c>
      <c r="D5083">
        <f t="shared" si="318"/>
        <v>2.1887266666666667</v>
      </c>
      <c r="E5083">
        <v>5118</v>
      </c>
      <c r="F5083">
        <v>12408172</v>
      </c>
      <c r="G5083">
        <v>968.5</v>
      </c>
      <c r="H5083">
        <v>246.5</v>
      </c>
      <c r="I5083">
        <v>250</v>
      </c>
      <c r="J5083">
        <f t="shared" si="319"/>
        <v>238.73525000000001</v>
      </c>
    </row>
    <row r="5084" spans="1:10" x14ac:dyDescent="0.25">
      <c r="A5084">
        <f t="shared" si="316"/>
        <v>7880960</v>
      </c>
      <c r="B5084">
        <f t="shared" si="317"/>
        <v>7880.96</v>
      </c>
      <c r="C5084">
        <f t="shared" si="318"/>
        <v>131.34933333333333</v>
      </c>
      <c r="D5084">
        <f t="shared" si="318"/>
        <v>2.1891555555555557</v>
      </c>
      <c r="E5084">
        <v>5119</v>
      </c>
      <c r="F5084">
        <v>12409716</v>
      </c>
      <c r="G5084">
        <v>970</v>
      </c>
      <c r="H5084">
        <v>245.5</v>
      </c>
      <c r="I5084">
        <v>250</v>
      </c>
      <c r="J5084">
        <f t="shared" si="319"/>
        <v>238.13499999999999</v>
      </c>
    </row>
    <row r="5085" spans="1:10" x14ac:dyDescent="0.25">
      <c r="A5085">
        <f t="shared" si="316"/>
        <v>7882545</v>
      </c>
      <c r="B5085">
        <f t="shared" si="317"/>
        <v>7882.5450000000001</v>
      </c>
      <c r="C5085">
        <f t="shared" si="318"/>
        <v>131.37575000000001</v>
      </c>
      <c r="D5085">
        <f t="shared" si="318"/>
        <v>2.1895958333333336</v>
      </c>
      <c r="E5085">
        <v>5120</v>
      </c>
      <c r="F5085">
        <v>12411301</v>
      </c>
      <c r="G5085">
        <v>966.5</v>
      </c>
      <c r="H5085">
        <v>245</v>
      </c>
      <c r="I5085">
        <v>250</v>
      </c>
      <c r="J5085">
        <f t="shared" si="319"/>
        <v>236.79249999999999</v>
      </c>
    </row>
    <row r="5086" spans="1:10" x14ac:dyDescent="0.25">
      <c r="A5086">
        <f t="shared" si="316"/>
        <v>7884115</v>
      </c>
      <c r="B5086">
        <f t="shared" si="317"/>
        <v>7884.1149999999998</v>
      </c>
      <c r="C5086">
        <f t="shared" si="318"/>
        <v>131.40191666666666</v>
      </c>
      <c r="D5086">
        <f t="shared" si="318"/>
        <v>2.1900319444444443</v>
      </c>
      <c r="E5086">
        <v>5121</v>
      </c>
      <c r="F5086">
        <v>12412871</v>
      </c>
      <c r="G5086">
        <v>965.5</v>
      </c>
      <c r="H5086">
        <v>247</v>
      </c>
      <c r="I5086">
        <v>250</v>
      </c>
      <c r="J5086">
        <f t="shared" si="319"/>
        <v>238.4785</v>
      </c>
    </row>
    <row r="5087" spans="1:10" x14ac:dyDescent="0.25">
      <c r="A5087">
        <f t="shared" si="316"/>
        <v>7885615</v>
      </c>
      <c r="B5087">
        <f t="shared" si="317"/>
        <v>7885.6149999999998</v>
      </c>
      <c r="C5087">
        <f t="shared" si="318"/>
        <v>131.42691666666667</v>
      </c>
      <c r="D5087">
        <f t="shared" si="318"/>
        <v>2.190448611111111</v>
      </c>
      <c r="E5087">
        <v>5122</v>
      </c>
      <c r="F5087">
        <v>12414371</v>
      </c>
      <c r="G5087">
        <v>968.1</v>
      </c>
      <c r="H5087">
        <v>247.25</v>
      </c>
      <c r="I5087">
        <v>250</v>
      </c>
      <c r="J5087">
        <f t="shared" si="319"/>
        <v>239.36272500000001</v>
      </c>
    </row>
    <row r="5088" spans="1:10" x14ac:dyDescent="0.25">
      <c r="A5088">
        <f t="shared" si="316"/>
        <v>7887082</v>
      </c>
      <c r="B5088">
        <f t="shared" si="317"/>
        <v>7887.0820000000003</v>
      </c>
      <c r="C5088">
        <f t="shared" si="318"/>
        <v>131.45136666666667</v>
      </c>
      <c r="D5088">
        <f t="shared" si="318"/>
        <v>2.1908561111111111</v>
      </c>
      <c r="E5088">
        <v>5123</v>
      </c>
      <c r="F5088">
        <v>12415838</v>
      </c>
      <c r="G5088">
        <v>968</v>
      </c>
      <c r="H5088">
        <v>246.5</v>
      </c>
      <c r="I5088">
        <v>250</v>
      </c>
      <c r="J5088">
        <f t="shared" si="319"/>
        <v>238.61199999999999</v>
      </c>
    </row>
    <row r="5089" spans="1:10" x14ac:dyDescent="0.25">
      <c r="A5089">
        <f t="shared" si="316"/>
        <v>7888554</v>
      </c>
      <c r="B5089">
        <f t="shared" si="317"/>
        <v>7888.5540000000001</v>
      </c>
      <c r="C5089">
        <f t="shared" si="318"/>
        <v>131.4759</v>
      </c>
      <c r="D5089">
        <f t="shared" si="318"/>
        <v>2.191265</v>
      </c>
      <c r="E5089">
        <v>5124</v>
      </c>
      <c r="F5089">
        <v>12417310</v>
      </c>
      <c r="G5089">
        <v>967.5</v>
      </c>
      <c r="H5089">
        <v>244.5</v>
      </c>
      <c r="I5089">
        <v>250</v>
      </c>
      <c r="J5089">
        <f t="shared" si="319"/>
        <v>236.55375000000001</v>
      </c>
    </row>
    <row r="5090" spans="1:10" x14ac:dyDescent="0.25">
      <c r="A5090">
        <f t="shared" si="316"/>
        <v>7890053</v>
      </c>
      <c r="B5090">
        <f t="shared" si="317"/>
        <v>7890.0529999999999</v>
      </c>
      <c r="C5090">
        <f t="shared" si="318"/>
        <v>131.50088333333332</v>
      </c>
      <c r="D5090">
        <f t="shared" si="318"/>
        <v>2.1916813888888886</v>
      </c>
      <c r="E5090">
        <v>5125</v>
      </c>
      <c r="F5090">
        <v>12418809</v>
      </c>
      <c r="G5090">
        <v>968</v>
      </c>
      <c r="H5090">
        <v>246.5</v>
      </c>
      <c r="I5090">
        <v>250</v>
      </c>
      <c r="J5090">
        <f t="shared" si="319"/>
        <v>238.61199999999999</v>
      </c>
    </row>
    <row r="5091" spans="1:10" x14ac:dyDescent="0.25">
      <c r="A5091">
        <f t="shared" si="316"/>
        <v>7891550</v>
      </c>
      <c r="B5091">
        <f t="shared" si="317"/>
        <v>7891.55</v>
      </c>
      <c r="C5091">
        <f t="shared" si="318"/>
        <v>131.52583333333334</v>
      </c>
      <c r="D5091">
        <f t="shared" si="318"/>
        <v>2.1920972222222224</v>
      </c>
      <c r="E5091">
        <v>5126</v>
      </c>
      <c r="F5091">
        <v>12420306</v>
      </c>
      <c r="G5091">
        <v>963.5</v>
      </c>
      <c r="H5091">
        <v>248.25</v>
      </c>
      <c r="I5091">
        <v>250</v>
      </c>
      <c r="J5091">
        <f t="shared" si="319"/>
        <v>239.188875</v>
      </c>
    </row>
    <row r="5092" spans="1:10" x14ac:dyDescent="0.25">
      <c r="A5092">
        <f t="shared" si="316"/>
        <v>7893112</v>
      </c>
      <c r="B5092">
        <f t="shared" si="317"/>
        <v>7893.1120000000001</v>
      </c>
      <c r="C5092">
        <f t="shared" si="318"/>
        <v>131.55186666666665</v>
      </c>
      <c r="D5092">
        <f t="shared" si="318"/>
        <v>2.1925311111111108</v>
      </c>
      <c r="E5092">
        <v>5127</v>
      </c>
      <c r="F5092">
        <v>12421868</v>
      </c>
      <c r="G5092">
        <v>965.5</v>
      </c>
      <c r="H5092">
        <v>247</v>
      </c>
      <c r="I5092">
        <v>250</v>
      </c>
      <c r="J5092">
        <f t="shared" si="319"/>
        <v>238.4785</v>
      </c>
    </row>
    <row r="5093" spans="1:10" x14ac:dyDescent="0.25">
      <c r="A5093">
        <f t="shared" si="316"/>
        <v>7894649</v>
      </c>
      <c r="B5093">
        <f t="shared" si="317"/>
        <v>7894.6490000000003</v>
      </c>
      <c r="C5093">
        <f t="shared" si="318"/>
        <v>131.57748333333333</v>
      </c>
      <c r="D5093">
        <f t="shared" si="318"/>
        <v>2.1929580555555557</v>
      </c>
      <c r="E5093">
        <v>5128</v>
      </c>
      <c r="F5093">
        <v>12423405</v>
      </c>
      <c r="G5093">
        <v>967</v>
      </c>
      <c r="H5093">
        <v>247.5</v>
      </c>
      <c r="I5093">
        <v>250</v>
      </c>
      <c r="J5093">
        <f t="shared" si="319"/>
        <v>239.33250000000001</v>
      </c>
    </row>
    <row r="5094" spans="1:10" x14ac:dyDescent="0.25">
      <c r="A5094">
        <f t="shared" si="316"/>
        <v>7896188</v>
      </c>
      <c r="B5094">
        <f t="shared" si="317"/>
        <v>7896.1880000000001</v>
      </c>
      <c r="C5094">
        <f t="shared" si="318"/>
        <v>131.60313333333335</v>
      </c>
      <c r="D5094">
        <f t="shared" si="318"/>
        <v>2.1933855555555559</v>
      </c>
      <c r="E5094">
        <v>5129</v>
      </c>
      <c r="F5094">
        <v>12424944</v>
      </c>
      <c r="G5094">
        <v>967.5</v>
      </c>
      <c r="H5094">
        <v>246.5</v>
      </c>
      <c r="I5094">
        <v>250</v>
      </c>
      <c r="J5094">
        <f t="shared" si="319"/>
        <v>238.48875000000001</v>
      </c>
    </row>
    <row r="5095" spans="1:10" x14ac:dyDescent="0.25">
      <c r="A5095">
        <f t="shared" si="316"/>
        <v>7897731</v>
      </c>
      <c r="B5095">
        <f t="shared" si="317"/>
        <v>7897.7309999999998</v>
      </c>
      <c r="C5095">
        <f t="shared" si="318"/>
        <v>131.62885</v>
      </c>
      <c r="D5095">
        <f t="shared" si="318"/>
        <v>2.1938141666666668</v>
      </c>
      <c r="E5095">
        <v>5130</v>
      </c>
      <c r="F5095">
        <v>12426487</v>
      </c>
      <c r="G5095">
        <v>965</v>
      </c>
      <c r="H5095">
        <v>246.75</v>
      </c>
      <c r="I5095">
        <v>250</v>
      </c>
      <c r="J5095">
        <f t="shared" si="319"/>
        <v>238.11375000000001</v>
      </c>
    </row>
    <row r="5096" spans="1:10" x14ac:dyDescent="0.25">
      <c r="A5096">
        <f t="shared" si="316"/>
        <v>7899274</v>
      </c>
      <c r="B5096">
        <f t="shared" si="317"/>
        <v>7899.2740000000003</v>
      </c>
      <c r="C5096">
        <f t="shared" si="318"/>
        <v>131.65456666666668</v>
      </c>
      <c r="D5096">
        <f t="shared" si="318"/>
        <v>2.1942427777777782</v>
      </c>
      <c r="E5096">
        <v>5131</v>
      </c>
      <c r="F5096">
        <v>12428030</v>
      </c>
      <c r="G5096">
        <v>969</v>
      </c>
      <c r="H5096">
        <v>246.5</v>
      </c>
      <c r="I5096">
        <v>250</v>
      </c>
      <c r="J5096">
        <f t="shared" si="319"/>
        <v>238.85849999999999</v>
      </c>
    </row>
    <row r="5097" spans="1:10" x14ac:dyDescent="0.25">
      <c r="A5097">
        <f t="shared" si="316"/>
        <v>7900813</v>
      </c>
      <c r="B5097">
        <f t="shared" si="317"/>
        <v>7900.8130000000001</v>
      </c>
      <c r="C5097">
        <f t="shared" si="318"/>
        <v>131.68021666666667</v>
      </c>
      <c r="D5097">
        <f t="shared" si="318"/>
        <v>2.1946702777777776</v>
      </c>
      <c r="E5097">
        <v>5132</v>
      </c>
      <c r="F5097">
        <v>12429569</v>
      </c>
      <c r="G5097">
        <v>966.5</v>
      </c>
      <c r="H5097">
        <v>246.25</v>
      </c>
      <c r="I5097">
        <v>250</v>
      </c>
      <c r="J5097">
        <f t="shared" si="319"/>
        <v>238.00062500000001</v>
      </c>
    </row>
    <row r="5098" spans="1:10" x14ac:dyDescent="0.25">
      <c r="A5098">
        <f t="shared" si="316"/>
        <v>7902405</v>
      </c>
      <c r="B5098">
        <f t="shared" si="317"/>
        <v>7902.4049999999997</v>
      </c>
      <c r="C5098">
        <f t="shared" si="318"/>
        <v>131.70675</v>
      </c>
      <c r="D5098">
        <f t="shared" si="318"/>
        <v>2.1951125</v>
      </c>
      <c r="E5098">
        <v>5133</v>
      </c>
      <c r="F5098">
        <v>12431161</v>
      </c>
      <c r="G5098">
        <v>965.5</v>
      </c>
      <c r="H5098">
        <v>248.25</v>
      </c>
      <c r="I5098">
        <v>250</v>
      </c>
      <c r="J5098">
        <f t="shared" si="319"/>
        <v>239.68537499999999</v>
      </c>
    </row>
    <row r="5099" spans="1:10" x14ac:dyDescent="0.25">
      <c r="A5099">
        <f t="shared" si="316"/>
        <v>7903985</v>
      </c>
      <c r="B5099">
        <f t="shared" si="317"/>
        <v>7903.9849999999997</v>
      </c>
      <c r="C5099">
        <f t="shared" si="318"/>
        <v>131.73308333333333</v>
      </c>
      <c r="D5099">
        <f t="shared" si="318"/>
        <v>2.1955513888888887</v>
      </c>
      <c r="E5099">
        <v>5134</v>
      </c>
      <c r="F5099">
        <v>12432741</v>
      </c>
      <c r="G5099">
        <v>967</v>
      </c>
      <c r="H5099">
        <v>246.5</v>
      </c>
      <c r="I5099">
        <v>250</v>
      </c>
      <c r="J5099">
        <f t="shared" si="319"/>
        <v>238.3655</v>
      </c>
    </row>
    <row r="5100" spans="1:10" x14ac:dyDescent="0.25">
      <c r="A5100">
        <f t="shared" si="316"/>
        <v>7905532</v>
      </c>
      <c r="B5100">
        <f t="shared" si="317"/>
        <v>7905.5320000000002</v>
      </c>
      <c r="C5100">
        <f t="shared" si="318"/>
        <v>131.75886666666668</v>
      </c>
      <c r="D5100">
        <f t="shared" si="318"/>
        <v>2.1959811111111112</v>
      </c>
      <c r="E5100">
        <v>5135</v>
      </c>
      <c r="F5100">
        <v>12434288</v>
      </c>
      <c r="G5100">
        <v>966.5</v>
      </c>
      <c r="H5100">
        <v>246</v>
      </c>
      <c r="I5100">
        <v>250</v>
      </c>
      <c r="J5100">
        <f t="shared" si="319"/>
        <v>237.75899999999999</v>
      </c>
    </row>
    <row r="5101" spans="1:10" x14ac:dyDescent="0.25">
      <c r="A5101">
        <f t="shared" si="316"/>
        <v>7907132</v>
      </c>
      <c r="B5101">
        <f t="shared" si="317"/>
        <v>7907.1319999999996</v>
      </c>
      <c r="C5101">
        <f t="shared" si="318"/>
        <v>131.78553333333332</v>
      </c>
      <c r="D5101">
        <f t="shared" si="318"/>
        <v>2.1964255555555554</v>
      </c>
      <c r="E5101">
        <v>5136</v>
      </c>
      <c r="F5101">
        <v>12435888</v>
      </c>
      <c r="G5101">
        <v>965.5</v>
      </c>
      <c r="H5101">
        <v>245</v>
      </c>
      <c r="I5101">
        <v>250</v>
      </c>
      <c r="J5101">
        <f t="shared" si="319"/>
        <v>236.54750000000001</v>
      </c>
    </row>
    <row r="5102" spans="1:10" x14ac:dyDescent="0.25">
      <c r="A5102">
        <f t="shared" si="316"/>
        <v>7908694</v>
      </c>
      <c r="B5102">
        <f t="shared" si="317"/>
        <v>7908.6940000000004</v>
      </c>
      <c r="C5102">
        <f t="shared" si="318"/>
        <v>131.81156666666666</v>
      </c>
      <c r="D5102">
        <f t="shared" si="318"/>
        <v>2.1968594444444443</v>
      </c>
      <c r="E5102">
        <v>5137</v>
      </c>
      <c r="F5102">
        <v>12437450</v>
      </c>
      <c r="G5102">
        <v>966</v>
      </c>
      <c r="H5102">
        <v>247.25</v>
      </c>
      <c r="I5102">
        <v>250</v>
      </c>
      <c r="J5102">
        <f t="shared" si="319"/>
        <v>238.84350000000001</v>
      </c>
    </row>
    <row r="5103" spans="1:10" x14ac:dyDescent="0.25">
      <c r="A5103">
        <f t="shared" si="316"/>
        <v>7910215</v>
      </c>
      <c r="B5103">
        <f t="shared" si="317"/>
        <v>7910.2150000000001</v>
      </c>
      <c r="C5103">
        <f t="shared" si="318"/>
        <v>131.83691666666667</v>
      </c>
      <c r="D5103">
        <f t="shared" si="318"/>
        <v>2.1972819444444442</v>
      </c>
      <c r="E5103">
        <v>5138</v>
      </c>
      <c r="F5103">
        <v>12438971</v>
      </c>
      <c r="G5103">
        <v>967</v>
      </c>
      <c r="H5103">
        <v>246.5</v>
      </c>
      <c r="I5103">
        <v>250</v>
      </c>
      <c r="J5103">
        <f t="shared" si="319"/>
        <v>238.3655</v>
      </c>
    </row>
    <row r="5104" spans="1:10" x14ac:dyDescent="0.25">
      <c r="A5104">
        <f t="shared" si="316"/>
        <v>7911752</v>
      </c>
      <c r="B5104">
        <f t="shared" si="317"/>
        <v>7911.7520000000004</v>
      </c>
      <c r="C5104">
        <f t="shared" si="318"/>
        <v>131.86253333333335</v>
      </c>
      <c r="D5104">
        <f t="shared" si="318"/>
        <v>2.1977088888888892</v>
      </c>
      <c r="E5104">
        <v>5139</v>
      </c>
      <c r="F5104">
        <v>12440508</v>
      </c>
      <c r="G5104">
        <v>968</v>
      </c>
      <c r="H5104">
        <v>247.5</v>
      </c>
      <c r="I5104">
        <v>250</v>
      </c>
      <c r="J5104">
        <f t="shared" si="319"/>
        <v>239.58</v>
      </c>
    </row>
    <row r="5105" spans="1:10" x14ac:dyDescent="0.25">
      <c r="A5105">
        <f t="shared" si="316"/>
        <v>7913300</v>
      </c>
      <c r="B5105">
        <f t="shared" si="317"/>
        <v>7913.3</v>
      </c>
      <c r="C5105">
        <f t="shared" si="318"/>
        <v>131.88833333333335</v>
      </c>
      <c r="D5105">
        <f t="shared" si="318"/>
        <v>2.1981388888888893</v>
      </c>
      <c r="E5105">
        <v>5140</v>
      </c>
      <c r="F5105">
        <v>12442056</v>
      </c>
      <c r="G5105">
        <v>967</v>
      </c>
      <c r="H5105">
        <v>247.25</v>
      </c>
      <c r="I5105">
        <v>250</v>
      </c>
      <c r="J5105">
        <f t="shared" si="319"/>
        <v>239.09075000000001</v>
      </c>
    </row>
    <row r="5106" spans="1:10" x14ac:dyDescent="0.25">
      <c r="A5106">
        <f t="shared" si="316"/>
        <v>7914856</v>
      </c>
      <c r="B5106">
        <f t="shared" si="317"/>
        <v>7914.8559999999998</v>
      </c>
      <c r="C5106">
        <f t="shared" si="318"/>
        <v>131.91426666666666</v>
      </c>
      <c r="D5106">
        <f t="shared" si="318"/>
        <v>2.1985711111111113</v>
      </c>
      <c r="E5106">
        <v>5141</v>
      </c>
      <c r="F5106">
        <v>12443612</v>
      </c>
      <c r="G5106">
        <v>968.5</v>
      </c>
      <c r="H5106">
        <v>246.25</v>
      </c>
      <c r="I5106">
        <v>250</v>
      </c>
      <c r="J5106">
        <f t="shared" si="319"/>
        <v>238.49312499999999</v>
      </c>
    </row>
    <row r="5107" spans="1:10" x14ac:dyDescent="0.25">
      <c r="A5107">
        <f t="shared" si="316"/>
        <v>7916491</v>
      </c>
      <c r="B5107">
        <f t="shared" si="317"/>
        <v>7916.491</v>
      </c>
      <c r="C5107">
        <f t="shared" si="318"/>
        <v>131.94151666666667</v>
      </c>
      <c r="D5107">
        <f t="shared" si="318"/>
        <v>2.1990252777777779</v>
      </c>
      <c r="E5107">
        <v>5142</v>
      </c>
      <c r="F5107">
        <v>12445247</v>
      </c>
      <c r="G5107">
        <v>966.5</v>
      </c>
      <c r="H5107">
        <v>246.25</v>
      </c>
      <c r="I5107">
        <v>250</v>
      </c>
      <c r="J5107">
        <f t="shared" si="319"/>
        <v>238.00062500000001</v>
      </c>
    </row>
    <row r="5108" spans="1:10" x14ac:dyDescent="0.25">
      <c r="A5108">
        <f t="shared" si="316"/>
        <v>7918187</v>
      </c>
      <c r="B5108">
        <f t="shared" si="317"/>
        <v>7918.1869999999999</v>
      </c>
      <c r="C5108">
        <f t="shared" si="318"/>
        <v>131.96978333333334</v>
      </c>
      <c r="D5108">
        <f t="shared" si="318"/>
        <v>2.199496388888889</v>
      </c>
      <c r="E5108">
        <v>5143</v>
      </c>
      <c r="F5108">
        <v>12446943</v>
      </c>
      <c r="G5108">
        <v>965.5</v>
      </c>
      <c r="H5108">
        <v>247</v>
      </c>
      <c r="I5108">
        <v>250</v>
      </c>
      <c r="J5108">
        <f t="shared" si="319"/>
        <v>238.4785</v>
      </c>
    </row>
    <row r="5109" spans="1:10" x14ac:dyDescent="0.25">
      <c r="A5109">
        <f t="shared" si="316"/>
        <v>7919800</v>
      </c>
      <c r="B5109">
        <f t="shared" si="317"/>
        <v>7919.8</v>
      </c>
      <c r="C5109">
        <f t="shared" si="318"/>
        <v>131.99666666666667</v>
      </c>
      <c r="D5109">
        <f t="shared" si="318"/>
        <v>2.1999444444444447</v>
      </c>
      <c r="E5109">
        <v>5144</v>
      </c>
      <c r="F5109">
        <v>12448556</v>
      </c>
      <c r="G5109">
        <v>965.5</v>
      </c>
      <c r="H5109">
        <v>246.25</v>
      </c>
      <c r="I5109">
        <v>250</v>
      </c>
      <c r="J5109">
        <f t="shared" si="319"/>
        <v>237.75437500000001</v>
      </c>
    </row>
    <row r="5110" spans="1:10" x14ac:dyDescent="0.25">
      <c r="A5110">
        <f t="shared" si="316"/>
        <v>7921484</v>
      </c>
      <c r="B5110">
        <f t="shared" si="317"/>
        <v>7921.4840000000004</v>
      </c>
      <c r="C5110">
        <f t="shared" si="318"/>
        <v>132.02473333333333</v>
      </c>
      <c r="D5110">
        <f t="shared" si="318"/>
        <v>2.200412222222222</v>
      </c>
      <c r="E5110">
        <v>5145</v>
      </c>
      <c r="F5110">
        <v>12450240</v>
      </c>
      <c r="G5110">
        <v>963</v>
      </c>
      <c r="H5110">
        <v>247</v>
      </c>
      <c r="I5110">
        <v>250</v>
      </c>
      <c r="J5110">
        <f t="shared" si="319"/>
        <v>237.86099999999999</v>
      </c>
    </row>
    <row r="5111" spans="1:10" x14ac:dyDescent="0.25">
      <c r="A5111">
        <f t="shared" si="316"/>
        <v>7923206</v>
      </c>
      <c r="B5111">
        <f t="shared" si="317"/>
        <v>7923.2060000000001</v>
      </c>
      <c r="C5111">
        <f t="shared" si="318"/>
        <v>132.05343333333334</v>
      </c>
      <c r="D5111">
        <f t="shared" si="318"/>
        <v>2.2008905555555556</v>
      </c>
      <c r="E5111">
        <v>5146</v>
      </c>
      <c r="F5111">
        <v>12451962</v>
      </c>
      <c r="G5111">
        <v>966</v>
      </c>
      <c r="H5111">
        <v>245.5</v>
      </c>
      <c r="I5111">
        <v>250</v>
      </c>
      <c r="J5111">
        <f t="shared" si="319"/>
        <v>237.15299999999999</v>
      </c>
    </row>
    <row r="5112" spans="1:10" x14ac:dyDescent="0.25">
      <c r="A5112">
        <f t="shared" si="316"/>
        <v>7924889</v>
      </c>
      <c r="B5112">
        <f t="shared" si="317"/>
        <v>7924.8890000000001</v>
      </c>
      <c r="C5112">
        <f t="shared" si="318"/>
        <v>132.08148333333332</v>
      </c>
      <c r="D5112">
        <f t="shared" si="318"/>
        <v>2.2013580555555552</v>
      </c>
      <c r="E5112">
        <v>5147</v>
      </c>
      <c r="F5112">
        <v>12453645</v>
      </c>
      <c r="G5112">
        <v>965</v>
      </c>
      <c r="H5112">
        <v>246</v>
      </c>
      <c r="I5112">
        <v>250</v>
      </c>
      <c r="J5112">
        <f t="shared" si="319"/>
        <v>237.39</v>
      </c>
    </row>
    <row r="5113" spans="1:10" x14ac:dyDescent="0.25">
      <c r="A5113">
        <f t="shared" si="316"/>
        <v>7926598</v>
      </c>
      <c r="B5113">
        <f t="shared" si="317"/>
        <v>7926.598</v>
      </c>
      <c r="C5113">
        <f t="shared" si="318"/>
        <v>132.10996666666668</v>
      </c>
      <c r="D5113">
        <f t="shared" si="318"/>
        <v>2.2018327777777782</v>
      </c>
      <c r="E5113">
        <v>5148</v>
      </c>
      <c r="F5113">
        <v>12455354</v>
      </c>
      <c r="G5113">
        <v>966.5</v>
      </c>
      <c r="H5113">
        <v>244.75</v>
      </c>
      <c r="I5113">
        <v>250</v>
      </c>
      <c r="J5113">
        <f t="shared" si="319"/>
        <v>236.55087499999999</v>
      </c>
    </row>
    <row r="5114" spans="1:10" x14ac:dyDescent="0.25">
      <c r="A5114">
        <f t="shared" si="316"/>
        <v>7928319</v>
      </c>
      <c r="B5114">
        <f t="shared" si="317"/>
        <v>7928.3190000000004</v>
      </c>
      <c r="C5114">
        <f t="shared" si="318"/>
        <v>132.13865000000001</v>
      </c>
      <c r="D5114">
        <f t="shared" si="318"/>
        <v>2.2023108333333337</v>
      </c>
      <c r="E5114">
        <v>5149</v>
      </c>
      <c r="F5114">
        <v>12457075</v>
      </c>
      <c r="G5114">
        <v>965.5</v>
      </c>
      <c r="H5114">
        <v>247</v>
      </c>
      <c r="I5114">
        <v>250</v>
      </c>
      <c r="J5114">
        <f t="shared" si="319"/>
        <v>238.4785</v>
      </c>
    </row>
    <row r="5115" spans="1:10" x14ac:dyDescent="0.25">
      <c r="A5115">
        <f t="shared" si="316"/>
        <v>7930080</v>
      </c>
      <c r="B5115">
        <f t="shared" si="317"/>
        <v>7930.08</v>
      </c>
      <c r="C5115">
        <f t="shared" si="318"/>
        <v>132.16800000000001</v>
      </c>
      <c r="D5115">
        <f t="shared" si="318"/>
        <v>2.2028000000000003</v>
      </c>
      <c r="E5115">
        <v>5150</v>
      </c>
      <c r="F5115">
        <v>12458836</v>
      </c>
      <c r="G5115">
        <v>966.5</v>
      </c>
      <c r="H5115">
        <v>247.75</v>
      </c>
      <c r="I5115">
        <v>250</v>
      </c>
      <c r="J5115">
        <f t="shared" si="319"/>
        <v>239.45037500000001</v>
      </c>
    </row>
    <row r="5116" spans="1:10" x14ac:dyDescent="0.25">
      <c r="A5116">
        <f t="shared" si="316"/>
        <v>7931820</v>
      </c>
      <c r="B5116">
        <f t="shared" si="317"/>
        <v>7931.82</v>
      </c>
      <c r="C5116">
        <f t="shared" si="318"/>
        <v>132.197</v>
      </c>
      <c r="D5116">
        <f t="shared" si="318"/>
        <v>2.2032833333333333</v>
      </c>
      <c r="E5116">
        <v>5151</v>
      </c>
      <c r="F5116">
        <v>12460576</v>
      </c>
      <c r="G5116">
        <v>968</v>
      </c>
      <c r="H5116">
        <v>245.5</v>
      </c>
      <c r="I5116">
        <v>250</v>
      </c>
      <c r="J5116">
        <f t="shared" si="319"/>
        <v>237.64400000000001</v>
      </c>
    </row>
    <row r="5117" spans="1:10" x14ac:dyDescent="0.25">
      <c r="A5117">
        <f t="shared" si="316"/>
        <v>7933551</v>
      </c>
      <c r="B5117">
        <f t="shared" si="317"/>
        <v>7933.5510000000004</v>
      </c>
      <c r="C5117">
        <f t="shared" si="318"/>
        <v>132.22585000000001</v>
      </c>
      <c r="D5117">
        <f t="shared" si="318"/>
        <v>2.2037641666666667</v>
      </c>
      <c r="E5117">
        <v>5152</v>
      </c>
      <c r="F5117">
        <v>12462307</v>
      </c>
      <c r="G5117">
        <v>964.5</v>
      </c>
      <c r="H5117">
        <v>247.5</v>
      </c>
      <c r="I5117">
        <v>250</v>
      </c>
      <c r="J5117">
        <f t="shared" si="319"/>
        <v>238.71375</v>
      </c>
    </row>
    <row r="5118" spans="1:10" x14ac:dyDescent="0.25">
      <c r="A5118">
        <f t="shared" si="316"/>
        <v>7935293</v>
      </c>
      <c r="B5118">
        <f t="shared" si="317"/>
        <v>7935.2929999999997</v>
      </c>
      <c r="C5118">
        <f t="shared" si="318"/>
        <v>132.25488333333334</v>
      </c>
      <c r="D5118">
        <f t="shared" si="318"/>
        <v>2.2042480555555555</v>
      </c>
      <c r="E5118">
        <v>5153</v>
      </c>
      <c r="F5118">
        <v>12464049</v>
      </c>
      <c r="G5118">
        <v>964</v>
      </c>
      <c r="H5118">
        <v>247</v>
      </c>
      <c r="I5118">
        <v>250</v>
      </c>
      <c r="J5118">
        <f t="shared" si="319"/>
        <v>238.108</v>
      </c>
    </row>
    <row r="5119" spans="1:10" x14ac:dyDescent="0.25">
      <c r="A5119">
        <f t="shared" si="316"/>
        <v>7937020</v>
      </c>
      <c r="B5119">
        <f t="shared" si="317"/>
        <v>7937.02</v>
      </c>
      <c r="C5119">
        <f t="shared" si="318"/>
        <v>132.28366666666668</v>
      </c>
      <c r="D5119">
        <f t="shared" si="318"/>
        <v>2.2047277777777778</v>
      </c>
      <c r="E5119">
        <v>5154</v>
      </c>
      <c r="F5119">
        <v>12465776</v>
      </c>
      <c r="G5119">
        <v>965.5</v>
      </c>
      <c r="H5119">
        <v>247.75</v>
      </c>
      <c r="I5119">
        <v>250</v>
      </c>
      <c r="J5119">
        <f t="shared" si="319"/>
        <v>239.20262500000001</v>
      </c>
    </row>
    <row r="5120" spans="1:10" x14ac:dyDescent="0.25">
      <c r="A5120">
        <f t="shared" si="316"/>
        <v>7938736</v>
      </c>
      <c r="B5120">
        <f t="shared" si="317"/>
        <v>7938.7359999999999</v>
      </c>
      <c r="C5120">
        <f t="shared" si="318"/>
        <v>132.31226666666666</v>
      </c>
      <c r="D5120">
        <f t="shared" si="318"/>
        <v>2.2052044444444445</v>
      </c>
      <c r="E5120">
        <v>5155</v>
      </c>
      <c r="F5120">
        <v>12467492</v>
      </c>
      <c r="G5120">
        <v>964</v>
      </c>
      <c r="H5120">
        <v>245</v>
      </c>
      <c r="I5120">
        <v>250</v>
      </c>
      <c r="J5120">
        <f t="shared" si="319"/>
        <v>236.18</v>
      </c>
    </row>
    <row r="5121" spans="1:10" x14ac:dyDescent="0.25">
      <c r="A5121">
        <f t="shared" si="316"/>
        <v>7940460</v>
      </c>
      <c r="B5121">
        <f t="shared" si="317"/>
        <v>7940.46</v>
      </c>
      <c r="C5121">
        <f t="shared" si="318"/>
        <v>132.34100000000001</v>
      </c>
      <c r="D5121">
        <f t="shared" si="318"/>
        <v>2.2056833333333334</v>
      </c>
      <c r="E5121">
        <v>5156</v>
      </c>
      <c r="F5121">
        <v>12469216</v>
      </c>
      <c r="G5121">
        <v>966.5</v>
      </c>
      <c r="H5121">
        <v>247.25</v>
      </c>
      <c r="I5121">
        <v>250</v>
      </c>
      <c r="J5121">
        <f t="shared" si="319"/>
        <v>238.96712500000001</v>
      </c>
    </row>
    <row r="5122" spans="1:10" x14ac:dyDescent="0.25">
      <c r="A5122">
        <f t="shared" si="316"/>
        <v>7942190</v>
      </c>
      <c r="B5122">
        <f t="shared" si="317"/>
        <v>7942.19</v>
      </c>
      <c r="C5122">
        <f t="shared" si="318"/>
        <v>132.36983333333333</v>
      </c>
      <c r="D5122">
        <f t="shared" si="318"/>
        <v>2.2061638888888888</v>
      </c>
      <c r="E5122">
        <v>5157</v>
      </c>
      <c r="F5122">
        <v>12470946</v>
      </c>
      <c r="G5122">
        <v>963.5</v>
      </c>
      <c r="H5122">
        <v>247.75</v>
      </c>
      <c r="I5122">
        <v>250</v>
      </c>
      <c r="J5122">
        <f t="shared" si="319"/>
        <v>238.70712499999999</v>
      </c>
    </row>
    <row r="5123" spans="1:10" x14ac:dyDescent="0.25">
      <c r="A5123">
        <f t="shared" ref="A5123:A5186" si="320">F5123-$F$2</f>
        <v>7943913</v>
      </c>
      <c r="B5123">
        <f t="shared" ref="B5123:B5186" si="321">A5123/1000</f>
        <v>7943.9129999999996</v>
      </c>
      <c r="C5123">
        <f t="shared" ref="C5123:D5186" si="322">B5123/60</f>
        <v>132.39855</v>
      </c>
      <c r="D5123">
        <f t="shared" si="322"/>
        <v>2.2066425000000001</v>
      </c>
      <c r="E5123">
        <v>5158</v>
      </c>
      <c r="F5123">
        <v>12472669</v>
      </c>
      <c r="G5123">
        <v>964.5</v>
      </c>
      <c r="H5123">
        <v>246</v>
      </c>
      <c r="I5123">
        <v>250</v>
      </c>
      <c r="J5123">
        <f t="shared" ref="J5123:J5186" si="323">G5123*H5123/1000</f>
        <v>237.267</v>
      </c>
    </row>
    <row r="5124" spans="1:10" x14ac:dyDescent="0.25">
      <c r="A5124">
        <f t="shared" si="320"/>
        <v>7945610</v>
      </c>
      <c r="B5124">
        <f t="shared" si="321"/>
        <v>7945.61</v>
      </c>
      <c r="C5124">
        <f t="shared" si="322"/>
        <v>132.42683333333332</v>
      </c>
      <c r="D5124">
        <f t="shared" si="322"/>
        <v>2.2071138888888888</v>
      </c>
      <c r="E5124">
        <v>5159</v>
      </c>
      <c r="F5124">
        <v>12474366</v>
      </c>
      <c r="G5124">
        <v>966</v>
      </c>
      <c r="H5124">
        <v>246.5</v>
      </c>
      <c r="I5124">
        <v>250</v>
      </c>
      <c r="J5124">
        <f t="shared" si="323"/>
        <v>238.119</v>
      </c>
    </row>
    <row r="5125" spans="1:10" x14ac:dyDescent="0.25">
      <c r="A5125">
        <f t="shared" si="320"/>
        <v>7947366</v>
      </c>
      <c r="B5125">
        <f t="shared" si="321"/>
        <v>7947.366</v>
      </c>
      <c r="C5125">
        <f t="shared" si="322"/>
        <v>132.45609999999999</v>
      </c>
      <c r="D5125">
        <f t="shared" si="322"/>
        <v>2.2076016666666667</v>
      </c>
      <c r="E5125">
        <v>5160</v>
      </c>
      <c r="F5125">
        <v>12476122</v>
      </c>
      <c r="G5125">
        <v>963</v>
      </c>
      <c r="H5125">
        <v>244.5</v>
      </c>
      <c r="I5125">
        <v>250</v>
      </c>
      <c r="J5125">
        <f t="shared" si="323"/>
        <v>235.45349999999999</v>
      </c>
    </row>
    <row r="5126" spans="1:10" x14ac:dyDescent="0.25">
      <c r="A5126">
        <f t="shared" si="320"/>
        <v>7949079</v>
      </c>
      <c r="B5126">
        <f t="shared" si="321"/>
        <v>7949.0789999999997</v>
      </c>
      <c r="C5126">
        <f t="shared" si="322"/>
        <v>132.48464999999999</v>
      </c>
      <c r="D5126">
        <f t="shared" si="322"/>
        <v>2.2080774999999999</v>
      </c>
      <c r="E5126">
        <v>5161</v>
      </c>
      <c r="F5126">
        <v>12477835</v>
      </c>
      <c r="G5126">
        <v>965.5</v>
      </c>
      <c r="H5126">
        <v>245</v>
      </c>
      <c r="I5126">
        <v>250</v>
      </c>
      <c r="J5126">
        <f t="shared" si="323"/>
        <v>236.54750000000001</v>
      </c>
    </row>
    <row r="5127" spans="1:10" x14ac:dyDescent="0.25">
      <c r="A5127">
        <f t="shared" si="320"/>
        <v>7950802</v>
      </c>
      <c r="B5127">
        <f t="shared" si="321"/>
        <v>7950.8019999999997</v>
      </c>
      <c r="C5127">
        <f t="shared" si="322"/>
        <v>132.51336666666666</v>
      </c>
      <c r="D5127">
        <f t="shared" si="322"/>
        <v>2.2085561111111107</v>
      </c>
      <c r="E5127">
        <v>5162</v>
      </c>
      <c r="F5127">
        <v>12479558</v>
      </c>
      <c r="G5127">
        <v>964.5</v>
      </c>
      <c r="H5127">
        <v>247</v>
      </c>
      <c r="I5127">
        <v>250</v>
      </c>
      <c r="J5127">
        <f t="shared" si="323"/>
        <v>238.23150000000001</v>
      </c>
    </row>
    <row r="5128" spans="1:10" x14ac:dyDescent="0.25">
      <c r="A5128">
        <f t="shared" si="320"/>
        <v>7952526</v>
      </c>
      <c r="B5128">
        <f t="shared" si="321"/>
        <v>7952.5259999999998</v>
      </c>
      <c r="C5128">
        <f t="shared" si="322"/>
        <v>132.5421</v>
      </c>
      <c r="D5128">
        <f t="shared" si="322"/>
        <v>2.2090350000000001</v>
      </c>
      <c r="E5128">
        <v>5163</v>
      </c>
      <c r="F5128">
        <v>12481282</v>
      </c>
      <c r="G5128">
        <v>965</v>
      </c>
      <c r="H5128">
        <v>246.75</v>
      </c>
      <c r="I5128">
        <v>250</v>
      </c>
      <c r="J5128">
        <f t="shared" si="323"/>
        <v>238.11375000000001</v>
      </c>
    </row>
    <row r="5129" spans="1:10" x14ac:dyDescent="0.25">
      <c r="A5129">
        <f t="shared" si="320"/>
        <v>7954266</v>
      </c>
      <c r="B5129">
        <f t="shared" si="321"/>
        <v>7954.2659999999996</v>
      </c>
      <c r="C5129">
        <f t="shared" si="322"/>
        <v>132.5711</v>
      </c>
      <c r="D5129">
        <f t="shared" si="322"/>
        <v>2.2095183333333335</v>
      </c>
      <c r="E5129">
        <v>5164</v>
      </c>
      <c r="F5129">
        <v>12483022</v>
      </c>
      <c r="G5129">
        <v>963.5</v>
      </c>
      <c r="H5129">
        <v>247</v>
      </c>
      <c r="I5129">
        <v>250</v>
      </c>
      <c r="J5129">
        <f t="shared" si="323"/>
        <v>237.9845</v>
      </c>
    </row>
    <row r="5130" spans="1:10" x14ac:dyDescent="0.25">
      <c r="A5130">
        <f t="shared" si="320"/>
        <v>7955988</v>
      </c>
      <c r="B5130">
        <f t="shared" si="321"/>
        <v>7955.9880000000003</v>
      </c>
      <c r="C5130">
        <f t="shared" si="322"/>
        <v>132.59980000000002</v>
      </c>
      <c r="D5130">
        <f t="shared" si="322"/>
        <v>2.2099966666666671</v>
      </c>
      <c r="E5130">
        <v>5165</v>
      </c>
      <c r="F5130">
        <v>12484744</v>
      </c>
      <c r="G5130">
        <v>964.5</v>
      </c>
      <c r="H5130">
        <v>245.75</v>
      </c>
      <c r="I5130">
        <v>250</v>
      </c>
      <c r="J5130">
        <f t="shared" si="323"/>
        <v>237.02587500000001</v>
      </c>
    </row>
    <row r="5131" spans="1:10" x14ac:dyDescent="0.25">
      <c r="A5131">
        <f t="shared" si="320"/>
        <v>7957722</v>
      </c>
      <c r="B5131">
        <f t="shared" si="321"/>
        <v>7957.7219999999998</v>
      </c>
      <c r="C5131">
        <f t="shared" si="322"/>
        <v>132.62870000000001</v>
      </c>
      <c r="D5131">
        <f t="shared" si="322"/>
        <v>2.2104783333333335</v>
      </c>
      <c r="E5131">
        <v>5166</v>
      </c>
      <c r="F5131">
        <v>12486478</v>
      </c>
      <c r="G5131">
        <v>966</v>
      </c>
      <c r="H5131">
        <v>247</v>
      </c>
      <c r="I5131">
        <v>250</v>
      </c>
      <c r="J5131">
        <f t="shared" si="323"/>
        <v>238.602</v>
      </c>
    </row>
    <row r="5132" spans="1:10" x14ac:dyDescent="0.25">
      <c r="A5132">
        <f t="shared" si="320"/>
        <v>7959446</v>
      </c>
      <c r="B5132">
        <f t="shared" si="321"/>
        <v>7959.4459999999999</v>
      </c>
      <c r="C5132">
        <f t="shared" si="322"/>
        <v>132.65743333333333</v>
      </c>
      <c r="D5132">
        <f t="shared" si="322"/>
        <v>2.210957222222222</v>
      </c>
      <c r="E5132">
        <v>5167</v>
      </c>
      <c r="F5132">
        <v>12488202</v>
      </c>
      <c r="G5132">
        <v>961.5</v>
      </c>
      <c r="H5132">
        <v>246.75</v>
      </c>
      <c r="I5132">
        <v>250</v>
      </c>
      <c r="J5132">
        <f t="shared" si="323"/>
        <v>237.250125</v>
      </c>
    </row>
    <row r="5133" spans="1:10" x14ac:dyDescent="0.25">
      <c r="A5133">
        <f t="shared" si="320"/>
        <v>7961173</v>
      </c>
      <c r="B5133">
        <f t="shared" si="321"/>
        <v>7961.1729999999998</v>
      </c>
      <c r="C5133">
        <f t="shared" si="322"/>
        <v>132.68621666666667</v>
      </c>
      <c r="D5133">
        <f t="shared" si="322"/>
        <v>2.2114369444444444</v>
      </c>
      <c r="E5133">
        <v>5168</v>
      </c>
      <c r="F5133">
        <v>12489929</v>
      </c>
      <c r="G5133">
        <v>962.5</v>
      </c>
      <c r="H5133">
        <v>247</v>
      </c>
      <c r="I5133">
        <v>250</v>
      </c>
      <c r="J5133">
        <f t="shared" si="323"/>
        <v>237.73750000000001</v>
      </c>
    </row>
    <row r="5134" spans="1:10" x14ac:dyDescent="0.25">
      <c r="A5134">
        <f t="shared" si="320"/>
        <v>7962903</v>
      </c>
      <c r="B5134">
        <f t="shared" si="321"/>
        <v>7962.9030000000002</v>
      </c>
      <c r="C5134">
        <f t="shared" si="322"/>
        <v>132.71504999999999</v>
      </c>
      <c r="D5134">
        <f t="shared" si="322"/>
        <v>2.2119174999999998</v>
      </c>
      <c r="E5134">
        <v>5169</v>
      </c>
      <c r="F5134">
        <v>12491659</v>
      </c>
      <c r="G5134">
        <v>967</v>
      </c>
      <c r="H5134">
        <v>248.25</v>
      </c>
      <c r="I5134">
        <v>250</v>
      </c>
      <c r="J5134">
        <f t="shared" si="323"/>
        <v>240.05775</v>
      </c>
    </row>
    <row r="5135" spans="1:10" x14ac:dyDescent="0.25">
      <c r="A5135">
        <f t="shared" si="320"/>
        <v>7964616</v>
      </c>
      <c r="B5135">
        <f t="shared" si="321"/>
        <v>7964.616</v>
      </c>
      <c r="C5135">
        <f t="shared" si="322"/>
        <v>132.74359999999999</v>
      </c>
      <c r="D5135">
        <f t="shared" si="322"/>
        <v>2.212393333333333</v>
      </c>
      <c r="E5135">
        <v>5170</v>
      </c>
      <c r="F5135">
        <v>12493372</v>
      </c>
      <c r="G5135">
        <v>965.5</v>
      </c>
      <c r="H5135">
        <v>245.75</v>
      </c>
      <c r="I5135">
        <v>250</v>
      </c>
      <c r="J5135">
        <f t="shared" si="323"/>
        <v>237.271625</v>
      </c>
    </row>
    <row r="5136" spans="1:10" x14ac:dyDescent="0.25">
      <c r="A5136">
        <f t="shared" si="320"/>
        <v>7966335</v>
      </c>
      <c r="B5136">
        <f t="shared" si="321"/>
        <v>7966.335</v>
      </c>
      <c r="C5136">
        <f t="shared" si="322"/>
        <v>132.77225000000001</v>
      </c>
      <c r="D5136">
        <f t="shared" si="322"/>
        <v>2.2128708333333336</v>
      </c>
      <c r="E5136">
        <v>5171</v>
      </c>
      <c r="F5136">
        <v>12495091</v>
      </c>
      <c r="G5136">
        <v>963</v>
      </c>
      <c r="H5136">
        <v>247</v>
      </c>
      <c r="I5136">
        <v>250</v>
      </c>
      <c r="J5136">
        <f t="shared" si="323"/>
        <v>237.86099999999999</v>
      </c>
    </row>
    <row r="5137" spans="1:10" x14ac:dyDescent="0.25">
      <c r="A5137">
        <f t="shared" si="320"/>
        <v>7968070</v>
      </c>
      <c r="B5137">
        <f t="shared" si="321"/>
        <v>7968.07</v>
      </c>
      <c r="C5137">
        <f t="shared" si="322"/>
        <v>132.80116666666666</v>
      </c>
      <c r="D5137">
        <f t="shared" si="322"/>
        <v>2.2133527777777777</v>
      </c>
      <c r="E5137">
        <v>5172</v>
      </c>
      <c r="F5137">
        <v>12496826</v>
      </c>
      <c r="G5137">
        <v>964.5</v>
      </c>
      <c r="H5137">
        <v>247.25</v>
      </c>
      <c r="I5137">
        <v>250</v>
      </c>
      <c r="J5137">
        <f t="shared" si="323"/>
        <v>238.47262499999999</v>
      </c>
    </row>
    <row r="5138" spans="1:10" x14ac:dyDescent="0.25">
      <c r="A5138">
        <f t="shared" si="320"/>
        <v>7969796</v>
      </c>
      <c r="B5138">
        <f t="shared" si="321"/>
        <v>7969.7960000000003</v>
      </c>
      <c r="C5138">
        <f t="shared" si="322"/>
        <v>132.82993333333334</v>
      </c>
      <c r="D5138">
        <f t="shared" si="322"/>
        <v>2.2138322222222224</v>
      </c>
      <c r="E5138">
        <v>5173</v>
      </c>
      <c r="F5138">
        <v>12498552</v>
      </c>
      <c r="G5138">
        <v>963.5</v>
      </c>
      <c r="H5138">
        <v>246.25</v>
      </c>
      <c r="I5138">
        <v>250</v>
      </c>
      <c r="J5138">
        <f t="shared" si="323"/>
        <v>237.261875</v>
      </c>
    </row>
    <row r="5139" spans="1:10" x14ac:dyDescent="0.25">
      <c r="A5139">
        <f t="shared" si="320"/>
        <v>7971540</v>
      </c>
      <c r="B5139">
        <f t="shared" si="321"/>
        <v>7971.54</v>
      </c>
      <c r="C5139">
        <f t="shared" si="322"/>
        <v>132.85900000000001</v>
      </c>
      <c r="D5139">
        <f t="shared" si="322"/>
        <v>2.2143166666666669</v>
      </c>
      <c r="E5139">
        <v>5174</v>
      </c>
      <c r="F5139">
        <v>12500296</v>
      </c>
      <c r="G5139">
        <v>961</v>
      </c>
      <c r="H5139">
        <v>247.75</v>
      </c>
      <c r="I5139">
        <v>250</v>
      </c>
      <c r="J5139">
        <f t="shared" si="323"/>
        <v>238.08775</v>
      </c>
    </row>
    <row r="5140" spans="1:10" x14ac:dyDescent="0.25">
      <c r="A5140">
        <f t="shared" si="320"/>
        <v>7973272</v>
      </c>
      <c r="B5140">
        <f t="shared" si="321"/>
        <v>7973.2719999999999</v>
      </c>
      <c r="C5140">
        <f t="shared" si="322"/>
        <v>132.88786666666667</v>
      </c>
      <c r="D5140">
        <f t="shared" si="322"/>
        <v>2.2147977777777776</v>
      </c>
      <c r="E5140">
        <v>5175</v>
      </c>
      <c r="F5140">
        <v>12502028</v>
      </c>
      <c r="G5140">
        <v>963</v>
      </c>
      <c r="H5140">
        <v>245.75</v>
      </c>
      <c r="I5140">
        <v>250</v>
      </c>
      <c r="J5140">
        <f t="shared" si="323"/>
        <v>236.65725</v>
      </c>
    </row>
    <row r="5141" spans="1:10" x14ac:dyDescent="0.25">
      <c r="A5141">
        <f t="shared" si="320"/>
        <v>7975024</v>
      </c>
      <c r="B5141">
        <f t="shared" si="321"/>
        <v>7975.0240000000003</v>
      </c>
      <c r="C5141">
        <f t="shared" si="322"/>
        <v>132.91706666666667</v>
      </c>
      <c r="D5141">
        <f t="shared" si="322"/>
        <v>2.2152844444444444</v>
      </c>
      <c r="E5141">
        <v>5176</v>
      </c>
      <c r="F5141">
        <v>12503780</v>
      </c>
      <c r="G5141">
        <v>963.5</v>
      </c>
      <c r="H5141">
        <v>248</v>
      </c>
      <c r="I5141">
        <v>250</v>
      </c>
      <c r="J5141">
        <f t="shared" si="323"/>
        <v>238.94800000000001</v>
      </c>
    </row>
    <row r="5142" spans="1:10" x14ac:dyDescent="0.25">
      <c r="A5142">
        <f t="shared" si="320"/>
        <v>7976714</v>
      </c>
      <c r="B5142">
        <f t="shared" si="321"/>
        <v>7976.7139999999999</v>
      </c>
      <c r="C5142">
        <f t="shared" si="322"/>
        <v>132.94523333333333</v>
      </c>
      <c r="D5142">
        <f t="shared" si="322"/>
        <v>2.215753888888889</v>
      </c>
      <c r="E5142">
        <v>5177</v>
      </c>
      <c r="F5142">
        <v>12505470</v>
      </c>
      <c r="G5142">
        <v>962.5</v>
      </c>
      <c r="H5142">
        <v>247</v>
      </c>
      <c r="I5142">
        <v>250</v>
      </c>
      <c r="J5142">
        <f t="shared" si="323"/>
        <v>237.73750000000001</v>
      </c>
    </row>
    <row r="5143" spans="1:10" x14ac:dyDescent="0.25">
      <c r="A5143">
        <f t="shared" si="320"/>
        <v>7978432</v>
      </c>
      <c r="B5143">
        <f t="shared" si="321"/>
        <v>7978.4319999999998</v>
      </c>
      <c r="C5143">
        <f t="shared" si="322"/>
        <v>132.97386666666665</v>
      </c>
      <c r="D5143">
        <f t="shared" si="322"/>
        <v>2.216231111111111</v>
      </c>
      <c r="E5143">
        <v>5178</v>
      </c>
      <c r="F5143">
        <v>12507188</v>
      </c>
      <c r="G5143">
        <v>962.5</v>
      </c>
      <c r="H5143">
        <v>245.25</v>
      </c>
      <c r="I5143">
        <v>250</v>
      </c>
      <c r="J5143">
        <f t="shared" si="323"/>
        <v>236.05312499999999</v>
      </c>
    </row>
    <row r="5144" spans="1:10" x14ac:dyDescent="0.25">
      <c r="A5144">
        <f t="shared" si="320"/>
        <v>7980176</v>
      </c>
      <c r="B5144">
        <f t="shared" si="321"/>
        <v>7980.1760000000004</v>
      </c>
      <c r="C5144">
        <f t="shared" si="322"/>
        <v>133.00293333333335</v>
      </c>
      <c r="D5144">
        <f t="shared" si="322"/>
        <v>2.2167155555555556</v>
      </c>
      <c r="E5144">
        <v>5179</v>
      </c>
      <c r="F5144">
        <v>12508932</v>
      </c>
      <c r="G5144">
        <v>962.5</v>
      </c>
      <c r="H5144">
        <v>246.75</v>
      </c>
      <c r="I5144">
        <v>250</v>
      </c>
      <c r="J5144">
        <f t="shared" si="323"/>
        <v>237.49687499999999</v>
      </c>
    </row>
    <row r="5145" spans="1:10" x14ac:dyDescent="0.25">
      <c r="A5145">
        <f t="shared" si="320"/>
        <v>7981866</v>
      </c>
      <c r="B5145">
        <f t="shared" si="321"/>
        <v>7981.866</v>
      </c>
      <c r="C5145">
        <f t="shared" si="322"/>
        <v>133.03110000000001</v>
      </c>
      <c r="D5145">
        <f t="shared" si="322"/>
        <v>2.2171850000000002</v>
      </c>
      <c r="E5145">
        <v>5180</v>
      </c>
      <c r="F5145">
        <v>12510622</v>
      </c>
      <c r="G5145">
        <v>962.5</v>
      </c>
      <c r="H5145">
        <v>244.5</v>
      </c>
      <c r="I5145">
        <v>250</v>
      </c>
      <c r="J5145">
        <f t="shared" si="323"/>
        <v>235.33125000000001</v>
      </c>
    </row>
    <row r="5146" spans="1:10" x14ac:dyDescent="0.25">
      <c r="A5146">
        <f t="shared" si="320"/>
        <v>7983590</v>
      </c>
      <c r="B5146">
        <f t="shared" si="321"/>
        <v>7983.59</v>
      </c>
      <c r="C5146">
        <f t="shared" si="322"/>
        <v>133.05983333333333</v>
      </c>
      <c r="D5146">
        <f t="shared" si="322"/>
        <v>2.2176638888888887</v>
      </c>
      <c r="E5146">
        <v>5181</v>
      </c>
      <c r="F5146">
        <v>12512346</v>
      </c>
      <c r="G5146">
        <v>960.5</v>
      </c>
      <c r="H5146">
        <v>245.25</v>
      </c>
      <c r="I5146">
        <v>250</v>
      </c>
      <c r="J5146">
        <f t="shared" si="323"/>
        <v>235.562625</v>
      </c>
    </row>
    <row r="5147" spans="1:10" x14ac:dyDescent="0.25">
      <c r="A5147">
        <f t="shared" si="320"/>
        <v>7985320</v>
      </c>
      <c r="B5147">
        <f t="shared" si="321"/>
        <v>7985.32</v>
      </c>
      <c r="C5147">
        <f t="shared" si="322"/>
        <v>133.08866666666665</v>
      </c>
      <c r="D5147">
        <f t="shared" si="322"/>
        <v>2.218144444444444</v>
      </c>
      <c r="E5147">
        <v>5182</v>
      </c>
      <c r="F5147">
        <v>12514076</v>
      </c>
      <c r="G5147">
        <v>961</v>
      </c>
      <c r="H5147">
        <v>245.75</v>
      </c>
      <c r="I5147">
        <v>250</v>
      </c>
      <c r="J5147">
        <f t="shared" si="323"/>
        <v>236.16575</v>
      </c>
    </row>
    <row r="5148" spans="1:10" x14ac:dyDescent="0.25">
      <c r="A5148">
        <f t="shared" si="320"/>
        <v>7987022</v>
      </c>
      <c r="B5148">
        <f t="shared" si="321"/>
        <v>7987.0219999999999</v>
      </c>
      <c r="C5148">
        <f t="shared" si="322"/>
        <v>133.11703333333332</v>
      </c>
      <c r="D5148">
        <f t="shared" si="322"/>
        <v>2.218617222222222</v>
      </c>
      <c r="E5148">
        <v>5183</v>
      </c>
      <c r="F5148">
        <v>12515778</v>
      </c>
      <c r="G5148">
        <v>961</v>
      </c>
      <c r="H5148">
        <v>246.5</v>
      </c>
      <c r="I5148">
        <v>250</v>
      </c>
      <c r="J5148">
        <f t="shared" si="323"/>
        <v>236.88650000000001</v>
      </c>
    </row>
    <row r="5149" spans="1:10" x14ac:dyDescent="0.25">
      <c r="A5149">
        <f t="shared" si="320"/>
        <v>7988751</v>
      </c>
      <c r="B5149">
        <f t="shared" si="321"/>
        <v>7988.7510000000002</v>
      </c>
      <c r="C5149">
        <f t="shared" si="322"/>
        <v>133.14585</v>
      </c>
      <c r="D5149">
        <f t="shared" si="322"/>
        <v>2.2190974999999997</v>
      </c>
      <c r="E5149">
        <v>5184</v>
      </c>
      <c r="F5149">
        <v>12517507</v>
      </c>
      <c r="G5149">
        <v>963.5</v>
      </c>
      <c r="H5149">
        <v>246.5</v>
      </c>
      <c r="I5149">
        <v>250</v>
      </c>
      <c r="J5149">
        <f t="shared" si="323"/>
        <v>237.50274999999999</v>
      </c>
    </row>
    <row r="5150" spans="1:10" x14ac:dyDescent="0.25">
      <c r="A5150">
        <f t="shared" si="320"/>
        <v>7990439</v>
      </c>
      <c r="B5150">
        <f t="shared" si="321"/>
        <v>7990.4390000000003</v>
      </c>
      <c r="C5150">
        <f t="shared" si="322"/>
        <v>133.17398333333333</v>
      </c>
      <c r="D5150">
        <f t="shared" si="322"/>
        <v>2.2195663888888886</v>
      </c>
      <c r="E5150">
        <v>5185</v>
      </c>
      <c r="F5150">
        <v>12519195</v>
      </c>
      <c r="G5150">
        <v>965.5</v>
      </c>
      <c r="H5150">
        <v>246</v>
      </c>
      <c r="I5150">
        <v>250</v>
      </c>
      <c r="J5150">
        <f t="shared" si="323"/>
        <v>237.51300000000001</v>
      </c>
    </row>
    <row r="5151" spans="1:10" x14ac:dyDescent="0.25">
      <c r="A5151">
        <f t="shared" si="320"/>
        <v>7991923</v>
      </c>
      <c r="B5151">
        <f t="shared" si="321"/>
        <v>7991.9229999999998</v>
      </c>
      <c r="C5151">
        <f t="shared" si="322"/>
        <v>133.19871666666666</v>
      </c>
      <c r="D5151">
        <f t="shared" si="322"/>
        <v>2.2199786111111108</v>
      </c>
      <c r="E5151">
        <v>5186</v>
      </c>
      <c r="F5151">
        <v>12520679</v>
      </c>
      <c r="G5151">
        <v>963</v>
      </c>
      <c r="H5151">
        <v>246.25</v>
      </c>
      <c r="I5151">
        <v>250</v>
      </c>
      <c r="J5151">
        <f t="shared" si="323"/>
        <v>237.13874999999999</v>
      </c>
    </row>
    <row r="5152" spans="1:10" x14ac:dyDescent="0.25">
      <c r="A5152">
        <f t="shared" si="320"/>
        <v>7993393</v>
      </c>
      <c r="B5152">
        <f t="shared" si="321"/>
        <v>7993.393</v>
      </c>
      <c r="C5152">
        <f t="shared" si="322"/>
        <v>133.22321666666667</v>
      </c>
      <c r="D5152">
        <f t="shared" si="322"/>
        <v>2.2203869444444444</v>
      </c>
      <c r="E5152">
        <v>5187</v>
      </c>
      <c r="F5152">
        <v>12522149</v>
      </c>
      <c r="G5152">
        <v>959.5</v>
      </c>
      <c r="H5152">
        <v>247.25</v>
      </c>
      <c r="I5152">
        <v>250</v>
      </c>
      <c r="J5152">
        <f t="shared" si="323"/>
        <v>237.23637500000001</v>
      </c>
    </row>
    <row r="5153" spans="1:10" x14ac:dyDescent="0.25">
      <c r="A5153">
        <f t="shared" si="320"/>
        <v>7994695</v>
      </c>
      <c r="B5153">
        <f t="shared" si="321"/>
        <v>7994.6949999999997</v>
      </c>
      <c r="C5153">
        <f t="shared" si="322"/>
        <v>133.24491666666665</v>
      </c>
      <c r="D5153">
        <f t="shared" si="322"/>
        <v>2.220748611111111</v>
      </c>
      <c r="E5153">
        <v>5188</v>
      </c>
      <c r="F5153">
        <v>12523451</v>
      </c>
      <c r="G5153">
        <v>960.5</v>
      </c>
      <c r="H5153">
        <v>246.5</v>
      </c>
      <c r="I5153">
        <v>250</v>
      </c>
      <c r="J5153">
        <f t="shared" si="323"/>
        <v>236.76325</v>
      </c>
    </row>
    <row r="5154" spans="1:10" x14ac:dyDescent="0.25">
      <c r="A5154">
        <f t="shared" si="320"/>
        <v>7996016</v>
      </c>
      <c r="B5154">
        <f t="shared" si="321"/>
        <v>7996.0159999999996</v>
      </c>
      <c r="C5154">
        <f t="shared" si="322"/>
        <v>133.26693333333333</v>
      </c>
      <c r="D5154">
        <f t="shared" si="322"/>
        <v>2.2211155555555555</v>
      </c>
      <c r="E5154">
        <v>5189</v>
      </c>
      <c r="F5154">
        <v>12524772</v>
      </c>
      <c r="G5154">
        <v>961</v>
      </c>
      <c r="H5154">
        <v>246</v>
      </c>
      <c r="I5154">
        <v>250</v>
      </c>
      <c r="J5154">
        <f t="shared" si="323"/>
        <v>236.40600000000001</v>
      </c>
    </row>
    <row r="5155" spans="1:10" x14ac:dyDescent="0.25">
      <c r="A5155">
        <f t="shared" si="320"/>
        <v>7997153</v>
      </c>
      <c r="B5155">
        <f t="shared" si="321"/>
        <v>7997.1530000000002</v>
      </c>
      <c r="C5155">
        <f t="shared" si="322"/>
        <v>133.28588333333335</v>
      </c>
      <c r="D5155">
        <f t="shared" si="322"/>
        <v>2.221431388888889</v>
      </c>
      <c r="E5155">
        <v>5190</v>
      </c>
      <c r="F5155">
        <v>12525909</v>
      </c>
      <c r="G5155">
        <v>961.5</v>
      </c>
      <c r="H5155">
        <v>244.75</v>
      </c>
      <c r="I5155">
        <v>250</v>
      </c>
      <c r="J5155">
        <f t="shared" si="323"/>
        <v>235.327125</v>
      </c>
    </row>
    <row r="5156" spans="1:10" x14ac:dyDescent="0.25">
      <c r="A5156">
        <f t="shared" si="320"/>
        <v>7998293</v>
      </c>
      <c r="B5156">
        <f t="shared" si="321"/>
        <v>7998.2929999999997</v>
      </c>
      <c r="C5156">
        <f t="shared" si="322"/>
        <v>133.30488333333332</v>
      </c>
      <c r="D5156">
        <f t="shared" si="322"/>
        <v>2.2217480555555555</v>
      </c>
      <c r="E5156">
        <v>5191</v>
      </c>
      <c r="F5156">
        <v>12527049</v>
      </c>
      <c r="G5156">
        <v>958</v>
      </c>
      <c r="H5156">
        <v>247.5</v>
      </c>
      <c r="I5156">
        <v>250</v>
      </c>
      <c r="J5156">
        <f t="shared" si="323"/>
        <v>237.10499999999999</v>
      </c>
    </row>
    <row r="5157" spans="1:10" x14ac:dyDescent="0.25">
      <c r="A5157">
        <f t="shared" si="320"/>
        <v>7999431</v>
      </c>
      <c r="B5157">
        <f t="shared" si="321"/>
        <v>7999.4309999999996</v>
      </c>
      <c r="C5157">
        <f t="shared" si="322"/>
        <v>133.32384999999999</v>
      </c>
      <c r="D5157">
        <f t="shared" si="322"/>
        <v>2.2220641666666667</v>
      </c>
      <c r="E5157">
        <v>5192</v>
      </c>
      <c r="F5157">
        <v>12528187</v>
      </c>
      <c r="G5157">
        <v>961</v>
      </c>
      <c r="H5157">
        <v>246</v>
      </c>
      <c r="I5157">
        <v>250</v>
      </c>
      <c r="J5157">
        <f t="shared" si="323"/>
        <v>236.40600000000001</v>
      </c>
    </row>
    <row r="5158" spans="1:10" x14ac:dyDescent="0.25">
      <c r="A5158">
        <f t="shared" si="320"/>
        <v>8000564</v>
      </c>
      <c r="B5158">
        <f t="shared" si="321"/>
        <v>8000.5640000000003</v>
      </c>
      <c r="C5158">
        <f t="shared" si="322"/>
        <v>133.34273333333334</v>
      </c>
      <c r="D5158">
        <f t="shared" si="322"/>
        <v>2.2223788888888891</v>
      </c>
      <c r="E5158">
        <v>5193</v>
      </c>
      <c r="F5158">
        <v>12529320</v>
      </c>
      <c r="G5158">
        <v>961.5</v>
      </c>
      <c r="H5158">
        <v>246.75</v>
      </c>
      <c r="I5158">
        <v>250</v>
      </c>
      <c r="J5158">
        <f t="shared" si="323"/>
        <v>237.250125</v>
      </c>
    </row>
    <row r="5159" spans="1:10" x14ac:dyDescent="0.25">
      <c r="A5159">
        <f t="shared" si="320"/>
        <v>8001703</v>
      </c>
      <c r="B5159">
        <f t="shared" si="321"/>
        <v>8001.7030000000004</v>
      </c>
      <c r="C5159">
        <f t="shared" si="322"/>
        <v>133.36171666666667</v>
      </c>
      <c r="D5159">
        <f t="shared" si="322"/>
        <v>2.222695277777778</v>
      </c>
      <c r="E5159">
        <v>5194</v>
      </c>
      <c r="F5159">
        <v>12530459</v>
      </c>
      <c r="G5159">
        <v>960</v>
      </c>
      <c r="H5159">
        <v>247.25</v>
      </c>
      <c r="I5159">
        <v>250</v>
      </c>
      <c r="J5159">
        <f t="shared" si="323"/>
        <v>237.36</v>
      </c>
    </row>
    <row r="5160" spans="1:10" x14ac:dyDescent="0.25">
      <c r="A5160">
        <f t="shared" si="320"/>
        <v>8002841</v>
      </c>
      <c r="B5160">
        <f t="shared" si="321"/>
        <v>8002.8410000000003</v>
      </c>
      <c r="C5160">
        <f t="shared" si="322"/>
        <v>133.38068333333334</v>
      </c>
      <c r="D5160">
        <f t="shared" si="322"/>
        <v>2.2230113888888892</v>
      </c>
      <c r="E5160">
        <v>5195</v>
      </c>
      <c r="F5160">
        <v>12531597</v>
      </c>
      <c r="G5160">
        <v>961</v>
      </c>
      <c r="H5160">
        <v>247</v>
      </c>
      <c r="I5160">
        <v>250</v>
      </c>
      <c r="J5160">
        <f t="shared" si="323"/>
        <v>237.36699999999999</v>
      </c>
    </row>
    <row r="5161" spans="1:10" x14ac:dyDescent="0.25">
      <c r="A5161">
        <f t="shared" si="320"/>
        <v>8003981</v>
      </c>
      <c r="B5161">
        <f t="shared" si="321"/>
        <v>8003.9809999999998</v>
      </c>
      <c r="C5161">
        <f t="shared" si="322"/>
        <v>133.39968333333334</v>
      </c>
      <c r="D5161">
        <f t="shared" si="322"/>
        <v>2.2233280555555557</v>
      </c>
      <c r="E5161">
        <v>5196</v>
      </c>
      <c r="F5161">
        <v>12532737</v>
      </c>
      <c r="G5161">
        <v>960.5</v>
      </c>
      <c r="H5161">
        <v>247</v>
      </c>
      <c r="I5161">
        <v>250</v>
      </c>
      <c r="J5161">
        <f t="shared" si="323"/>
        <v>237.24350000000001</v>
      </c>
    </row>
    <row r="5162" spans="1:10" x14ac:dyDescent="0.25">
      <c r="A5162">
        <f t="shared" si="320"/>
        <v>8005122</v>
      </c>
      <c r="B5162">
        <f t="shared" si="321"/>
        <v>8005.1220000000003</v>
      </c>
      <c r="C5162">
        <f t="shared" si="322"/>
        <v>133.4187</v>
      </c>
      <c r="D5162">
        <f t="shared" si="322"/>
        <v>2.2236449999999999</v>
      </c>
      <c r="E5162">
        <v>5197</v>
      </c>
      <c r="F5162">
        <v>12533878</v>
      </c>
      <c r="G5162">
        <v>962</v>
      </c>
      <c r="H5162">
        <v>246.5</v>
      </c>
      <c r="I5162">
        <v>250</v>
      </c>
      <c r="J5162">
        <f t="shared" si="323"/>
        <v>237.13300000000001</v>
      </c>
    </row>
    <row r="5163" spans="1:10" x14ac:dyDescent="0.25">
      <c r="A5163">
        <f t="shared" si="320"/>
        <v>8006260</v>
      </c>
      <c r="B5163">
        <f t="shared" si="321"/>
        <v>8006.26</v>
      </c>
      <c r="C5163">
        <f t="shared" si="322"/>
        <v>133.43766666666667</v>
      </c>
      <c r="D5163">
        <f t="shared" si="322"/>
        <v>2.2239611111111111</v>
      </c>
      <c r="E5163">
        <v>5198</v>
      </c>
      <c r="F5163">
        <v>12535016</v>
      </c>
      <c r="G5163">
        <v>961</v>
      </c>
      <c r="H5163">
        <v>246.25</v>
      </c>
      <c r="I5163">
        <v>250</v>
      </c>
      <c r="J5163">
        <f t="shared" si="323"/>
        <v>236.64625000000001</v>
      </c>
    </row>
    <row r="5164" spans="1:10" x14ac:dyDescent="0.25">
      <c r="A5164">
        <f t="shared" si="320"/>
        <v>8007399</v>
      </c>
      <c r="B5164">
        <f t="shared" si="321"/>
        <v>8007.3990000000003</v>
      </c>
      <c r="C5164">
        <f t="shared" si="322"/>
        <v>133.45665</v>
      </c>
      <c r="D5164">
        <f t="shared" si="322"/>
        <v>2.2242774999999999</v>
      </c>
      <c r="E5164">
        <v>5199</v>
      </c>
      <c r="F5164">
        <v>12536155</v>
      </c>
      <c r="G5164">
        <v>962.5</v>
      </c>
      <c r="H5164">
        <v>245.25</v>
      </c>
      <c r="I5164">
        <v>250</v>
      </c>
      <c r="J5164">
        <f t="shared" si="323"/>
        <v>236.05312499999999</v>
      </c>
    </row>
    <row r="5165" spans="1:10" x14ac:dyDescent="0.25">
      <c r="A5165">
        <f t="shared" si="320"/>
        <v>8008542</v>
      </c>
      <c r="B5165">
        <f t="shared" si="321"/>
        <v>8008.5420000000004</v>
      </c>
      <c r="C5165">
        <f t="shared" si="322"/>
        <v>133.47570000000002</v>
      </c>
      <c r="D5165">
        <f t="shared" si="322"/>
        <v>2.2245950000000003</v>
      </c>
      <c r="E5165">
        <v>5200</v>
      </c>
      <c r="F5165">
        <v>12537298</v>
      </c>
      <c r="G5165">
        <v>960.5</v>
      </c>
      <c r="H5165">
        <v>246.75</v>
      </c>
      <c r="I5165">
        <v>250</v>
      </c>
      <c r="J5165">
        <f t="shared" si="323"/>
        <v>237.00337500000001</v>
      </c>
    </row>
    <row r="5166" spans="1:10" x14ac:dyDescent="0.25">
      <c r="A5166">
        <f t="shared" si="320"/>
        <v>8009687</v>
      </c>
      <c r="B5166">
        <f t="shared" si="321"/>
        <v>8009.6869999999999</v>
      </c>
      <c r="C5166">
        <f t="shared" si="322"/>
        <v>133.49478333333334</v>
      </c>
      <c r="D5166">
        <f t="shared" si="322"/>
        <v>2.2249130555555556</v>
      </c>
      <c r="E5166">
        <v>5201</v>
      </c>
      <c r="F5166">
        <v>12538443</v>
      </c>
      <c r="G5166">
        <v>960.5</v>
      </c>
      <c r="H5166">
        <v>245.75</v>
      </c>
      <c r="I5166">
        <v>250</v>
      </c>
      <c r="J5166">
        <f t="shared" si="323"/>
        <v>236.04287500000001</v>
      </c>
    </row>
    <row r="5167" spans="1:10" x14ac:dyDescent="0.25">
      <c r="A5167">
        <f t="shared" si="320"/>
        <v>8010826</v>
      </c>
      <c r="B5167">
        <f t="shared" si="321"/>
        <v>8010.826</v>
      </c>
      <c r="C5167">
        <f t="shared" si="322"/>
        <v>133.51376666666667</v>
      </c>
      <c r="D5167">
        <f t="shared" si="322"/>
        <v>2.2252294444444445</v>
      </c>
      <c r="E5167">
        <v>5202</v>
      </c>
      <c r="F5167">
        <v>12539582</v>
      </c>
      <c r="G5167">
        <v>960</v>
      </c>
      <c r="H5167">
        <v>245.75</v>
      </c>
      <c r="I5167">
        <v>250</v>
      </c>
      <c r="J5167">
        <f t="shared" si="323"/>
        <v>235.92</v>
      </c>
    </row>
    <row r="5168" spans="1:10" x14ac:dyDescent="0.25">
      <c r="A5168">
        <f t="shared" si="320"/>
        <v>8011962</v>
      </c>
      <c r="B5168">
        <f t="shared" si="321"/>
        <v>8011.9620000000004</v>
      </c>
      <c r="C5168">
        <f t="shared" si="322"/>
        <v>133.53270000000001</v>
      </c>
      <c r="D5168">
        <f t="shared" si="322"/>
        <v>2.2255449999999999</v>
      </c>
      <c r="E5168">
        <v>5203</v>
      </c>
      <c r="F5168">
        <v>12540718</v>
      </c>
      <c r="G5168">
        <v>960</v>
      </c>
      <c r="H5168">
        <v>245</v>
      </c>
      <c r="I5168">
        <v>250</v>
      </c>
      <c r="J5168">
        <f t="shared" si="323"/>
        <v>235.2</v>
      </c>
    </row>
    <row r="5169" spans="1:10" x14ac:dyDescent="0.25">
      <c r="A5169">
        <f t="shared" si="320"/>
        <v>8013101</v>
      </c>
      <c r="B5169">
        <f t="shared" si="321"/>
        <v>8013.1009999999997</v>
      </c>
      <c r="C5169">
        <f t="shared" si="322"/>
        <v>133.55168333333333</v>
      </c>
      <c r="D5169">
        <f t="shared" si="322"/>
        <v>2.2258613888888887</v>
      </c>
      <c r="E5169">
        <v>5204</v>
      </c>
      <c r="F5169">
        <v>12541857</v>
      </c>
      <c r="G5169">
        <v>958.5</v>
      </c>
      <c r="H5169">
        <v>248.25</v>
      </c>
      <c r="I5169">
        <v>250</v>
      </c>
      <c r="J5169">
        <f t="shared" si="323"/>
        <v>237.94762499999999</v>
      </c>
    </row>
    <row r="5170" spans="1:10" x14ac:dyDescent="0.25">
      <c r="A5170">
        <f t="shared" si="320"/>
        <v>8014242</v>
      </c>
      <c r="B5170">
        <f t="shared" si="321"/>
        <v>8014.2420000000002</v>
      </c>
      <c r="C5170">
        <f t="shared" si="322"/>
        <v>133.57070000000002</v>
      </c>
      <c r="D5170">
        <f t="shared" si="322"/>
        <v>2.2261783333333338</v>
      </c>
      <c r="E5170">
        <v>5205</v>
      </c>
      <c r="F5170">
        <v>12542998</v>
      </c>
      <c r="G5170">
        <v>963</v>
      </c>
      <c r="H5170">
        <v>247</v>
      </c>
      <c r="I5170">
        <v>250</v>
      </c>
      <c r="J5170">
        <f t="shared" si="323"/>
        <v>237.86099999999999</v>
      </c>
    </row>
    <row r="5171" spans="1:10" x14ac:dyDescent="0.25">
      <c r="A5171">
        <f t="shared" si="320"/>
        <v>8015379</v>
      </c>
      <c r="B5171">
        <f t="shared" si="321"/>
        <v>8015.3789999999999</v>
      </c>
      <c r="C5171">
        <f t="shared" si="322"/>
        <v>133.58965000000001</v>
      </c>
      <c r="D5171">
        <f t="shared" si="322"/>
        <v>2.2264941666666669</v>
      </c>
      <c r="E5171">
        <v>5206</v>
      </c>
      <c r="F5171">
        <v>12544135</v>
      </c>
      <c r="G5171">
        <v>958</v>
      </c>
      <c r="H5171">
        <v>245.25</v>
      </c>
      <c r="I5171">
        <v>250</v>
      </c>
      <c r="J5171">
        <f t="shared" si="323"/>
        <v>234.9495</v>
      </c>
    </row>
    <row r="5172" spans="1:10" x14ac:dyDescent="0.25">
      <c r="A5172">
        <f t="shared" si="320"/>
        <v>8016518</v>
      </c>
      <c r="B5172">
        <f t="shared" si="321"/>
        <v>8016.518</v>
      </c>
      <c r="C5172">
        <f t="shared" si="322"/>
        <v>133.60863333333333</v>
      </c>
      <c r="D5172">
        <f t="shared" si="322"/>
        <v>2.2268105555555553</v>
      </c>
      <c r="E5172">
        <v>5207</v>
      </c>
      <c r="F5172">
        <v>12545274</v>
      </c>
      <c r="G5172">
        <v>959.5</v>
      </c>
      <c r="H5172">
        <v>246.5</v>
      </c>
      <c r="I5172">
        <v>250</v>
      </c>
      <c r="J5172">
        <f t="shared" si="323"/>
        <v>236.51675</v>
      </c>
    </row>
    <row r="5173" spans="1:10" x14ac:dyDescent="0.25">
      <c r="A5173">
        <f t="shared" si="320"/>
        <v>8017652</v>
      </c>
      <c r="B5173">
        <f t="shared" si="321"/>
        <v>8017.652</v>
      </c>
      <c r="C5173">
        <f t="shared" si="322"/>
        <v>133.62753333333333</v>
      </c>
      <c r="D5173">
        <f t="shared" si="322"/>
        <v>2.2271255555555554</v>
      </c>
      <c r="E5173">
        <v>5208</v>
      </c>
      <c r="F5173">
        <v>12546408</v>
      </c>
      <c r="G5173">
        <v>961</v>
      </c>
      <c r="H5173">
        <v>246.25</v>
      </c>
      <c r="I5173">
        <v>250</v>
      </c>
      <c r="J5173">
        <f t="shared" si="323"/>
        <v>236.64625000000001</v>
      </c>
    </row>
    <row r="5174" spans="1:10" x14ac:dyDescent="0.25">
      <c r="A5174">
        <f t="shared" si="320"/>
        <v>8018793</v>
      </c>
      <c r="B5174">
        <f t="shared" si="321"/>
        <v>8018.7929999999997</v>
      </c>
      <c r="C5174">
        <f t="shared" si="322"/>
        <v>133.64654999999999</v>
      </c>
      <c r="D5174">
        <f t="shared" si="322"/>
        <v>2.2274425</v>
      </c>
      <c r="E5174">
        <v>5209</v>
      </c>
      <c r="F5174">
        <v>12547549</v>
      </c>
      <c r="G5174">
        <v>958.5</v>
      </c>
      <c r="H5174">
        <v>247.5</v>
      </c>
      <c r="I5174">
        <v>250</v>
      </c>
      <c r="J5174">
        <f t="shared" si="323"/>
        <v>237.22874999999999</v>
      </c>
    </row>
    <row r="5175" spans="1:10" x14ac:dyDescent="0.25">
      <c r="A5175">
        <f t="shared" si="320"/>
        <v>8019941</v>
      </c>
      <c r="B5175">
        <f t="shared" si="321"/>
        <v>8019.9409999999998</v>
      </c>
      <c r="C5175">
        <f t="shared" si="322"/>
        <v>133.66568333333333</v>
      </c>
      <c r="D5175">
        <f t="shared" si="322"/>
        <v>2.2277613888888887</v>
      </c>
      <c r="E5175">
        <v>5210</v>
      </c>
      <c r="F5175">
        <v>12548697</v>
      </c>
      <c r="G5175">
        <v>959.5</v>
      </c>
      <c r="H5175">
        <v>245.25</v>
      </c>
      <c r="I5175">
        <v>250</v>
      </c>
      <c r="J5175">
        <f t="shared" si="323"/>
        <v>235.317375</v>
      </c>
    </row>
    <row r="5176" spans="1:10" x14ac:dyDescent="0.25">
      <c r="A5176">
        <f t="shared" si="320"/>
        <v>8021078</v>
      </c>
      <c r="B5176">
        <f t="shared" si="321"/>
        <v>8021.0780000000004</v>
      </c>
      <c r="C5176">
        <f t="shared" si="322"/>
        <v>133.68463333333335</v>
      </c>
      <c r="D5176">
        <f t="shared" si="322"/>
        <v>2.2280772222222227</v>
      </c>
      <c r="E5176">
        <v>5211</v>
      </c>
      <c r="F5176">
        <v>12549834</v>
      </c>
      <c r="G5176">
        <v>961.5</v>
      </c>
      <c r="H5176">
        <v>245.25</v>
      </c>
      <c r="I5176">
        <v>250</v>
      </c>
      <c r="J5176">
        <f t="shared" si="323"/>
        <v>235.807875</v>
      </c>
    </row>
    <row r="5177" spans="1:10" x14ac:dyDescent="0.25">
      <c r="A5177">
        <f t="shared" si="320"/>
        <v>8022219</v>
      </c>
      <c r="B5177">
        <f t="shared" si="321"/>
        <v>8022.2190000000001</v>
      </c>
      <c r="C5177">
        <f t="shared" si="322"/>
        <v>133.70365000000001</v>
      </c>
      <c r="D5177">
        <f t="shared" si="322"/>
        <v>2.2283941666666669</v>
      </c>
      <c r="E5177">
        <v>5212</v>
      </c>
      <c r="F5177">
        <v>12550975</v>
      </c>
      <c r="G5177">
        <v>958</v>
      </c>
      <c r="H5177">
        <v>247.75</v>
      </c>
      <c r="I5177">
        <v>250</v>
      </c>
      <c r="J5177">
        <f t="shared" si="323"/>
        <v>237.34450000000001</v>
      </c>
    </row>
    <row r="5178" spans="1:10" x14ac:dyDescent="0.25">
      <c r="A5178">
        <f t="shared" si="320"/>
        <v>8023352</v>
      </c>
      <c r="B5178">
        <f t="shared" si="321"/>
        <v>8023.3519999999999</v>
      </c>
      <c r="C5178">
        <f t="shared" si="322"/>
        <v>133.72253333333333</v>
      </c>
      <c r="D5178">
        <f t="shared" si="322"/>
        <v>2.2287088888888889</v>
      </c>
      <c r="E5178">
        <v>5213</v>
      </c>
      <c r="F5178">
        <v>12552108</v>
      </c>
      <c r="G5178">
        <v>960.5</v>
      </c>
      <c r="H5178">
        <v>247</v>
      </c>
      <c r="I5178">
        <v>250</v>
      </c>
      <c r="J5178">
        <f t="shared" si="323"/>
        <v>237.24350000000001</v>
      </c>
    </row>
    <row r="5179" spans="1:10" x14ac:dyDescent="0.25">
      <c r="A5179">
        <f t="shared" si="320"/>
        <v>8024486</v>
      </c>
      <c r="B5179">
        <f t="shared" si="321"/>
        <v>8024.4859999999999</v>
      </c>
      <c r="C5179">
        <f t="shared" si="322"/>
        <v>133.74143333333333</v>
      </c>
      <c r="D5179">
        <f t="shared" si="322"/>
        <v>2.2290238888888889</v>
      </c>
      <c r="E5179">
        <v>5214</v>
      </c>
      <c r="F5179">
        <v>12553242</v>
      </c>
      <c r="G5179">
        <v>958</v>
      </c>
      <c r="H5179">
        <v>246.25</v>
      </c>
      <c r="I5179">
        <v>250</v>
      </c>
      <c r="J5179">
        <f t="shared" si="323"/>
        <v>235.9075</v>
      </c>
    </row>
    <row r="5180" spans="1:10" x14ac:dyDescent="0.25">
      <c r="A5180">
        <f t="shared" si="320"/>
        <v>8025634</v>
      </c>
      <c r="B5180">
        <f t="shared" si="321"/>
        <v>8025.634</v>
      </c>
      <c r="C5180">
        <f t="shared" si="322"/>
        <v>133.76056666666668</v>
      </c>
      <c r="D5180">
        <f t="shared" si="322"/>
        <v>2.2293427777777781</v>
      </c>
      <c r="E5180">
        <v>5215</v>
      </c>
      <c r="F5180">
        <v>12554390</v>
      </c>
      <c r="G5180">
        <v>958.5</v>
      </c>
      <c r="H5180">
        <v>247.5</v>
      </c>
      <c r="I5180">
        <v>250</v>
      </c>
      <c r="J5180">
        <f t="shared" si="323"/>
        <v>237.22874999999999</v>
      </c>
    </row>
    <row r="5181" spans="1:10" x14ac:dyDescent="0.25">
      <c r="A5181">
        <f t="shared" si="320"/>
        <v>8026778</v>
      </c>
      <c r="B5181">
        <f t="shared" si="321"/>
        <v>8026.7780000000002</v>
      </c>
      <c r="C5181">
        <f t="shared" si="322"/>
        <v>133.77963333333335</v>
      </c>
      <c r="D5181">
        <f t="shared" si="322"/>
        <v>2.2296605555555558</v>
      </c>
      <c r="E5181">
        <v>5216</v>
      </c>
      <c r="F5181">
        <v>12555534</v>
      </c>
      <c r="G5181">
        <v>958</v>
      </c>
      <c r="H5181">
        <v>246</v>
      </c>
      <c r="I5181">
        <v>250</v>
      </c>
      <c r="J5181">
        <f t="shared" si="323"/>
        <v>235.66800000000001</v>
      </c>
    </row>
    <row r="5182" spans="1:10" x14ac:dyDescent="0.25">
      <c r="A5182">
        <f t="shared" si="320"/>
        <v>8027911</v>
      </c>
      <c r="B5182">
        <f t="shared" si="321"/>
        <v>8027.9110000000001</v>
      </c>
      <c r="C5182">
        <f t="shared" si="322"/>
        <v>133.79851666666667</v>
      </c>
      <c r="D5182">
        <f t="shared" si="322"/>
        <v>2.2299752777777777</v>
      </c>
      <c r="E5182">
        <v>5217</v>
      </c>
      <c r="F5182">
        <v>12556667</v>
      </c>
      <c r="G5182">
        <v>961.5</v>
      </c>
      <c r="H5182">
        <v>245</v>
      </c>
      <c r="I5182">
        <v>250</v>
      </c>
      <c r="J5182">
        <f t="shared" si="323"/>
        <v>235.5675</v>
      </c>
    </row>
    <row r="5183" spans="1:10" x14ac:dyDescent="0.25">
      <c r="A5183">
        <f t="shared" si="320"/>
        <v>8029043</v>
      </c>
      <c r="B5183">
        <f t="shared" si="321"/>
        <v>8029.0429999999997</v>
      </c>
      <c r="C5183">
        <f t="shared" si="322"/>
        <v>133.81738333333334</v>
      </c>
      <c r="D5183">
        <f t="shared" si="322"/>
        <v>2.2302897222222224</v>
      </c>
      <c r="E5183">
        <v>5218</v>
      </c>
      <c r="F5183">
        <v>12557799</v>
      </c>
      <c r="G5183">
        <v>957.5</v>
      </c>
      <c r="H5183">
        <v>245.25</v>
      </c>
      <c r="I5183">
        <v>250</v>
      </c>
      <c r="J5183">
        <f t="shared" si="323"/>
        <v>234.826875</v>
      </c>
    </row>
    <row r="5184" spans="1:10" x14ac:dyDescent="0.25">
      <c r="A5184">
        <f t="shared" si="320"/>
        <v>8030185</v>
      </c>
      <c r="B5184">
        <f t="shared" si="321"/>
        <v>8030.1850000000004</v>
      </c>
      <c r="C5184">
        <f t="shared" si="322"/>
        <v>133.83641666666668</v>
      </c>
      <c r="D5184">
        <f t="shared" si="322"/>
        <v>2.2306069444444447</v>
      </c>
      <c r="E5184">
        <v>5219</v>
      </c>
      <c r="F5184">
        <v>12558941</v>
      </c>
      <c r="G5184">
        <v>958</v>
      </c>
      <c r="H5184">
        <v>246.5</v>
      </c>
      <c r="I5184">
        <v>250</v>
      </c>
      <c r="J5184">
        <f t="shared" si="323"/>
        <v>236.14699999999999</v>
      </c>
    </row>
    <row r="5185" spans="1:10" x14ac:dyDescent="0.25">
      <c r="A5185">
        <f t="shared" si="320"/>
        <v>8031324</v>
      </c>
      <c r="B5185">
        <f t="shared" si="321"/>
        <v>8031.3239999999996</v>
      </c>
      <c r="C5185">
        <f t="shared" si="322"/>
        <v>133.8554</v>
      </c>
      <c r="D5185">
        <f t="shared" si="322"/>
        <v>2.2309233333333336</v>
      </c>
      <c r="E5185">
        <v>5220</v>
      </c>
      <c r="F5185">
        <v>12560080</v>
      </c>
      <c r="G5185">
        <v>960.5</v>
      </c>
      <c r="H5185">
        <v>247.5</v>
      </c>
      <c r="I5185">
        <v>250</v>
      </c>
      <c r="J5185">
        <f t="shared" si="323"/>
        <v>237.72375</v>
      </c>
    </row>
    <row r="5186" spans="1:10" x14ac:dyDescent="0.25">
      <c r="A5186">
        <f t="shared" si="320"/>
        <v>8032467</v>
      </c>
      <c r="B5186">
        <f t="shared" si="321"/>
        <v>8032.4669999999996</v>
      </c>
      <c r="C5186">
        <f t="shared" si="322"/>
        <v>133.87445</v>
      </c>
      <c r="D5186">
        <f t="shared" si="322"/>
        <v>2.2312408333333331</v>
      </c>
      <c r="E5186">
        <v>5221</v>
      </c>
      <c r="F5186">
        <v>12561223</v>
      </c>
      <c r="G5186">
        <v>960</v>
      </c>
      <c r="H5186">
        <v>245.5</v>
      </c>
      <c r="I5186">
        <v>250</v>
      </c>
      <c r="J5186">
        <f t="shared" si="323"/>
        <v>235.68</v>
      </c>
    </row>
    <row r="5187" spans="1:10" x14ac:dyDescent="0.25">
      <c r="A5187">
        <f t="shared" ref="A5187:A5250" si="324">F5187-$F$2</f>
        <v>8033598</v>
      </c>
      <c r="B5187">
        <f t="shared" ref="B5187:B5250" si="325">A5187/1000</f>
        <v>8033.598</v>
      </c>
      <c r="C5187">
        <f t="shared" ref="C5187:D5250" si="326">B5187/60</f>
        <v>133.89330000000001</v>
      </c>
      <c r="D5187">
        <f t="shared" si="326"/>
        <v>2.2315550000000002</v>
      </c>
      <c r="E5187">
        <v>5222</v>
      </c>
      <c r="F5187">
        <v>12562354</v>
      </c>
      <c r="G5187">
        <v>958.5</v>
      </c>
      <c r="H5187">
        <v>247.25</v>
      </c>
      <c r="I5187">
        <v>250</v>
      </c>
      <c r="J5187">
        <f t="shared" ref="J5187:J5250" si="327">G5187*H5187/1000</f>
        <v>236.989125</v>
      </c>
    </row>
    <row r="5188" spans="1:10" x14ac:dyDescent="0.25">
      <c r="A5188">
        <f t="shared" si="324"/>
        <v>8034746</v>
      </c>
      <c r="B5188">
        <f t="shared" si="325"/>
        <v>8034.7460000000001</v>
      </c>
      <c r="C5188">
        <f t="shared" si="326"/>
        <v>133.91243333333333</v>
      </c>
      <c r="D5188">
        <f t="shared" si="326"/>
        <v>2.2318738888888889</v>
      </c>
      <c r="E5188">
        <v>5223</v>
      </c>
      <c r="F5188">
        <v>12563502</v>
      </c>
      <c r="G5188">
        <v>957.5</v>
      </c>
      <c r="H5188">
        <v>248.25</v>
      </c>
      <c r="I5188">
        <v>250</v>
      </c>
      <c r="J5188">
        <f t="shared" si="327"/>
        <v>237.699375</v>
      </c>
    </row>
    <row r="5189" spans="1:10" x14ac:dyDescent="0.25">
      <c r="A5189">
        <f t="shared" si="324"/>
        <v>8035882</v>
      </c>
      <c r="B5189">
        <f t="shared" si="325"/>
        <v>8035.8819999999996</v>
      </c>
      <c r="C5189">
        <f t="shared" si="326"/>
        <v>133.93136666666666</v>
      </c>
      <c r="D5189">
        <f t="shared" si="326"/>
        <v>2.2321894444444443</v>
      </c>
      <c r="E5189">
        <v>5224</v>
      </c>
      <c r="F5189">
        <v>12564638</v>
      </c>
      <c r="G5189">
        <v>960</v>
      </c>
      <c r="H5189">
        <v>247.75</v>
      </c>
      <c r="I5189">
        <v>250</v>
      </c>
      <c r="J5189">
        <f t="shared" si="327"/>
        <v>237.84</v>
      </c>
    </row>
    <row r="5190" spans="1:10" x14ac:dyDescent="0.25">
      <c r="A5190">
        <f t="shared" si="324"/>
        <v>8037021</v>
      </c>
      <c r="B5190">
        <f t="shared" si="325"/>
        <v>8037.0209999999997</v>
      </c>
      <c r="C5190">
        <f t="shared" si="326"/>
        <v>133.95034999999999</v>
      </c>
      <c r="D5190">
        <f t="shared" si="326"/>
        <v>2.2325058333333332</v>
      </c>
      <c r="E5190">
        <v>5225</v>
      </c>
      <c r="F5190">
        <v>12565777</v>
      </c>
      <c r="G5190">
        <v>956</v>
      </c>
      <c r="H5190">
        <v>245.25</v>
      </c>
      <c r="I5190">
        <v>250</v>
      </c>
      <c r="J5190">
        <f t="shared" si="327"/>
        <v>234.459</v>
      </c>
    </row>
    <row r="5191" spans="1:10" x14ac:dyDescent="0.25">
      <c r="A5191">
        <f t="shared" si="324"/>
        <v>8038159</v>
      </c>
      <c r="B5191">
        <f t="shared" si="325"/>
        <v>8038.1589999999997</v>
      </c>
      <c r="C5191">
        <f t="shared" si="326"/>
        <v>133.96931666666666</v>
      </c>
      <c r="D5191">
        <f t="shared" si="326"/>
        <v>2.2328219444444444</v>
      </c>
      <c r="E5191">
        <v>5226</v>
      </c>
      <c r="F5191">
        <v>12566915</v>
      </c>
      <c r="G5191">
        <v>959</v>
      </c>
      <c r="H5191">
        <v>246.5</v>
      </c>
      <c r="I5191">
        <v>250</v>
      </c>
      <c r="J5191">
        <f t="shared" si="327"/>
        <v>236.39349999999999</v>
      </c>
    </row>
    <row r="5192" spans="1:10" x14ac:dyDescent="0.25">
      <c r="A5192">
        <f t="shared" si="324"/>
        <v>8039294</v>
      </c>
      <c r="B5192">
        <f t="shared" si="325"/>
        <v>8039.2939999999999</v>
      </c>
      <c r="C5192">
        <f t="shared" si="326"/>
        <v>133.98823333333334</v>
      </c>
      <c r="D5192">
        <f t="shared" si="326"/>
        <v>2.2331372222222226</v>
      </c>
      <c r="E5192">
        <v>5227</v>
      </c>
      <c r="F5192">
        <v>12568050</v>
      </c>
      <c r="G5192">
        <v>958</v>
      </c>
      <c r="H5192">
        <v>246.75</v>
      </c>
      <c r="I5192">
        <v>250</v>
      </c>
      <c r="J5192">
        <f t="shared" si="327"/>
        <v>236.38650000000001</v>
      </c>
    </row>
    <row r="5193" spans="1:10" x14ac:dyDescent="0.25">
      <c r="A5193">
        <f t="shared" si="324"/>
        <v>8040428</v>
      </c>
      <c r="B5193">
        <f t="shared" si="325"/>
        <v>8040.4279999999999</v>
      </c>
      <c r="C5193">
        <f t="shared" si="326"/>
        <v>134.00713333333334</v>
      </c>
      <c r="D5193">
        <f t="shared" si="326"/>
        <v>2.2334522222222222</v>
      </c>
      <c r="E5193">
        <v>5228</v>
      </c>
      <c r="F5193">
        <v>12569184</v>
      </c>
      <c r="G5193">
        <v>956.5</v>
      </c>
      <c r="H5193">
        <v>246.5</v>
      </c>
      <c r="I5193">
        <v>250</v>
      </c>
      <c r="J5193">
        <f t="shared" si="327"/>
        <v>235.77725000000001</v>
      </c>
    </row>
    <row r="5194" spans="1:10" x14ac:dyDescent="0.25">
      <c r="A5194">
        <f t="shared" si="324"/>
        <v>8041568</v>
      </c>
      <c r="B5194">
        <f t="shared" si="325"/>
        <v>8041.5680000000002</v>
      </c>
      <c r="C5194">
        <f t="shared" si="326"/>
        <v>134.02613333333335</v>
      </c>
      <c r="D5194">
        <f t="shared" si="326"/>
        <v>2.2337688888888891</v>
      </c>
      <c r="E5194">
        <v>5229</v>
      </c>
      <c r="F5194">
        <v>12570324</v>
      </c>
      <c r="G5194">
        <v>959</v>
      </c>
      <c r="H5194">
        <v>245</v>
      </c>
      <c r="I5194">
        <v>250</v>
      </c>
      <c r="J5194">
        <f t="shared" si="327"/>
        <v>234.95500000000001</v>
      </c>
    </row>
    <row r="5195" spans="1:10" x14ac:dyDescent="0.25">
      <c r="A5195">
        <f t="shared" si="324"/>
        <v>8042711</v>
      </c>
      <c r="B5195">
        <f t="shared" si="325"/>
        <v>8042.7110000000002</v>
      </c>
      <c r="C5195">
        <f t="shared" si="326"/>
        <v>134.04518333333334</v>
      </c>
      <c r="D5195">
        <f t="shared" si="326"/>
        <v>2.2340863888888891</v>
      </c>
      <c r="E5195">
        <v>5230</v>
      </c>
      <c r="F5195">
        <v>12571467</v>
      </c>
      <c r="G5195">
        <v>957.5</v>
      </c>
      <c r="H5195">
        <v>246</v>
      </c>
      <c r="I5195">
        <v>250</v>
      </c>
      <c r="J5195">
        <f t="shared" si="327"/>
        <v>235.54499999999999</v>
      </c>
    </row>
    <row r="5196" spans="1:10" x14ac:dyDescent="0.25">
      <c r="A5196">
        <f t="shared" si="324"/>
        <v>8043854</v>
      </c>
      <c r="B5196">
        <f t="shared" si="325"/>
        <v>8043.8540000000003</v>
      </c>
      <c r="C5196">
        <f t="shared" si="326"/>
        <v>134.06423333333333</v>
      </c>
      <c r="D5196">
        <f t="shared" si="326"/>
        <v>2.2344038888888891</v>
      </c>
      <c r="E5196">
        <v>5231</v>
      </c>
      <c r="F5196">
        <v>12572610</v>
      </c>
      <c r="G5196">
        <v>957.5</v>
      </c>
      <c r="H5196">
        <v>248.25</v>
      </c>
      <c r="I5196">
        <v>250</v>
      </c>
      <c r="J5196">
        <f t="shared" si="327"/>
        <v>237.699375</v>
      </c>
    </row>
    <row r="5197" spans="1:10" x14ac:dyDescent="0.25">
      <c r="A5197">
        <f t="shared" si="324"/>
        <v>8044989</v>
      </c>
      <c r="B5197">
        <f t="shared" si="325"/>
        <v>8044.9889999999996</v>
      </c>
      <c r="C5197">
        <f t="shared" si="326"/>
        <v>134.08314999999999</v>
      </c>
      <c r="D5197">
        <f t="shared" si="326"/>
        <v>2.2347191666666664</v>
      </c>
      <c r="E5197">
        <v>5232</v>
      </c>
      <c r="F5197">
        <v>12573745</v>
      </c>
      <c r="G5197">
        <v>956</v>
      </c>
      <c r="H5197">
        <v>245.75</v>
      </c>
      <c r="I5197">
        <v>250</v>
      </c>
      <c r="J5197">
        <f t="shared" si="327"/>
        <v>234.93700000000001</v>
      </c>
    </row>
    <row r="5198" spans="1:10" x14ac:dyDescent="0.25">
      <c r="A5198">
        <f t="shared" si="324"/>
        <v>8046126</v>
      </c>
      <c r="B5198">
        <f t="shared" si="325"/>
        <v>8046.1260000000002</v>
      </c>
      <c r="C5198">
        <f t="shared" si="326"/>
        <v>134.10210000000001</v>
      </c>
      <c r="D5198">
        <f t="shared" si="326"/>
        <v>2.2350350000000003</v>
      </c>
      <c r="E5198">
        <v>5233</v>
      </c>
      <c r="F5198">
        <v>12574882</v>
      </c>
      <c r="G5198">
        <v>958</v>
      </c>
      <c r="H5198">
        <v>247.5</v>
      </c>
      <c r="I5198">
        <v>250</v>
      </c>
      <c r="J5198">
        <f t="shared" si="327"/>
        <v>237.10499999999999</v>
      </c>
    </row>
    <row r="5199" spans="1:10" x14ac:dyDescent="0.25">
      <c r="A5199">
        <f t="shared" si="324"/>
        <v>8047255</v>
      </c>
      <c r="B5199">
        <f t="shared" si="325"/>
        <v>8047.2550000000001</v>
      </c>
      <c r="C5199">
        <f t="shared" si="326"/>
        <v>134.12091666666666</v>
      </c>
      <c r="D5199">
        <f t="shared" si="326"/>
        <v>2.2353486111111112</v>
      </c>
      <c r="E5199">
        <v>5234</v>
      </c>
      <c r="F5199">
        <v>12576011</v>
      </c>
      <c r="G5199">
        <v>958</v>
      </c>
      <c r="H5199">
        <v>246.25</v>
      </c>
      <c r="I5199">
        <v>250</v>
      </c>
      <c r="J5199">
        <f t="shared" si="327"/>
        <v>235.9075</v>
      </c>
    </row>
    <row r="5200" spans="1:10" x14ac:dyDescent="0.25">
      <c r="A5200">
        <f t="shared" si="324"/>
        <v>8048394</v>
      </c>
      <c r="B5200">
        <f t="shared" si="325"/>
        <v>8048.3940000000002</v>
      </c>
      <c r="C5200">
        <f t="shared" si="326"/>
        <v>134.13990000000001</v>
      </c>
      <c r="D5200">
        <f t="shared" si="326"/>
        <v>2.235665</v>
      </c>
      <c r="E5200">
        <v>5235</v>
      </c>
      <c r="F5200">
        <v>12577150</v>
      </c>
      <c r="G5200">
        <v>956</v>
      </c>
      <c r="H5200">
        <v>247</v>
      </c>
      <c r="I5200">
        <v>250</v>
      </c>
      <c r="J5200">
        <f t="shared" si="327"/>
        <v>236.13200000000001</v>
      </c>
    </row>
    <row r="5201" spans="1:10" x14ac:dyDescent="0.25">
      <c r="A5201">
        <f t="shared" si="324"/>
        <v>8049530</v>
      </c>
      <c r="B5201">
        <f t="shared" si="325"/>
        <v>8049.53</v>
      </c>
      <c r="C5201">
        <f t="shared" si="326"/>
        <v>134.15883333333332</v>
      </c>
      <c r="D5201">
        <f t="shared" si="326"/>
        <v>2.2359805555555554</v>
      </c>
      <c r="E5201">
        <v>5236</v>
      </c>
      <c r="F5201">
        <v>12578286</v>
      </c>
      <c r="G5201">
        <v>957.5</v>
      </c>
      <c r="H5201">
        <v>245</v>
      </c>
      <c r="I5201">
        <v>250</v>
      </c>
      <c r="J5201">
        <f t="shared" si="327"/>
        <v>234.58750000000001</v>
      </c>
    </row>
    <row r="5202" spans="1:10" x14ac:dyDescent="0.25">
      <c r="A5202">
        <f t="shared" si="324"/>
        <v>8050674</v>
      </c>
      <c r="B5202">
        <f t="shared" si="325"/>
        <v>8050.674</v>
      </c>
      <c r="C5202">
        <f t="shared" si="326"/>
        <v>134.17789999999999</v>
      </c>
      <c r="D5202">
        <f t="shared" si="326"/>
        <v>2.2362983333333331</v>
      </c>
      <c r="E5202">
        <v>5237</v>
      </c>
      <c r="F5202">
        <v>12579430</v>
      </c>
      <c r="G5202">
        <v>956.5</v>
      </c>
      <c r="H5202">
        <v>244.5</v>
      </c>
      <c r="I5202">
        <v>250</v>
      </c>
      <c r="J5202">
        <f t="shared" si="327"/>
        <v>233.86425</v>
      </c>
    </row>
    <row r="5203" spans="1:10" x14ac:dyDescent="0.25">
      <c r="A5203">
        <f t="shared" si="324"/>
        <v>8051809</v>
      </c>
      <c r="B5203">
        <f t="shared" si="325"/>
        <v>8051.8090000000002</v>
      </c>
      <c r="C5203">
        <f t="shared" si="326"/>
        <v>134.19681666666668</v>
      </c>
      <c r="D5203">
        <f t="shared" si="326"/>
        <v>2.2366136111111112</v>
      </c>
      <c r="E5203">
        <v>5238</v>
      </c>
      <c r="F5203">
        <v>12580565</v>
      </c>
      <c r="G5203">
        <v>957</v>
      </c>
      <c r="H5203">
        <v>246.75</v>
      </c>
      <c r="I5203">
        <v>250</v>
      </c>
      <c r="J5203">
        <f t="shared" si="327"/>
        <v>236.13974999999999</v>
      </c>
    </row>
    <row r="5204" spans="1:10" x14ac:dyDescent="0.25">
      <c r="A5204">
        <f t="shared" si="324"/>
        <v>8052947</v>
      </c>
      <c r="B5204">
        <f t="shared" si="325"/>
        <v>8052.9470000000001</v>
      </c>
      <c r="C5204">
        <f t="shared" si="326"/>
        <v>134.21578333333335</v>
      </c>
      <c r="D5204">
        <f t="shared" si="326"/>
        <v>2.2369297222222224</v>
      </c>
      <c r="E5204">
        <v>5239</v>
      </c>
      <c r="F5204">
        <v>12581703</v>
      </c>
      <c r="G5204">
        <v>959.5</v>
      </c>
      <c r="H5204">
        <v>246.5</v>
      </c>
      <c r="I5204">
        <v>250</v>
      </c>
      <c r="J5204">
        <f t="shared" si="327"/>
        <v>236.51675</v>
      </c>
    </row>
    <row r="5205" spans="1:10" x14ac:dyDescent="0.25">
      <c r="A5205">
        <f t="shared" si="324"/>
        <v>8054082</v>
      </c>
      <c r="B5205">
        <f t="shared" si="325"/>
        <v>8054.0820000000003</v>
      </c>
      <c r="C5205">
        <f t="shared" si="326"/>
        <v>134.2347</v>
      </c>
      <c r="D5205">
        <f t="shared" si="326"/>
        <v>2.2372450000000002</v>
      </c>
      <c r="E5205">
        <v>5240</v>
      </c>
      <c r="F5205">
        <v>12582838</v>
      </c>
      <c r="G5205">
        <v>955</v>
      </c>
      <c r="H5205">
        <v>246</v>
      </c>
      <c r="I5205">
        <v>250</v>
      </c>
      <c r="J5205">
        <f t="shared" si="327"/>
        <v>234.93</v>
      </c>
    </row>
    <row r="5206" spans="1:10" x14ac:dyDescent="0.25">
      <c r="A5206">
        <f t="shared" si="324"/>
        <v>8055222</v>
      </c>
      <c r="B5206">
        <f t="shared" si="325"/>
        <v>8055.2219999999998</v>
      </c>
      <c r="C5206">
        <f t="shared" si="326"/>
        <v>134.25370000000001</v>
      </c>
      <c r="D5206">
        <f t="shared" si="326"/>
        <v>2.2375616666666667</v>
      </c>
      <c r="E5206">
        <v>5241</v>
      </c>
      <c r="F5206">
        <v>12583978</v>
      </c>
      <c r="G5206">
        <v>955.5</v>
      </c>
      <c r="H5206">
        <v>245.75</v>
      </c>
      <c r="I5206">
        <v>250</v>
      </c>
      <c r="J5206">
        <f t="shared" si="327"/>
        <v>234.81412499999999</v>
      </c>
    </row>
    <row r="5207" spans="1:10" x14ac:dyDescent="0.25">
      <c r="A5207">
        <f t="shared" si="324"/>
        <v>8056357</v>
      </c>
      <c r="B5207">
        <f t="shared" si="325"/>
        <v>8056.357</v>
      </c>
      <c r="C5207">
        <f t="shared" si="326"/>
        <v>134.27261666666666</v>
      </c>
      <c r="D5207">
        <f t="shared" si="326"/>
        <v>2.2378769444444444</v>
      </c>
      <c r="E5207">
        <v>5242</v>
      </c>
      <c r="F5207">
        <v>12585113</v>
      </c>
      <c r="G5207">
        <v>955.5</v>
      </c>
      <c r="H5207">
        <v>246</v>
      </c>
      <c r="I5207">
        <v>250</v>
      </c>
      <c r="J5207">
        <f t="shared" si="327"/>
        <v>235.053</v>
      </c>
    </row>
    <row r="5208" spans="1:10" x14ac:dyDescent="0.25">
      <c r="A5208">
        <f t="shared" si="324"/>
        <v>8057499</v>
      </c>
      <c r="B5208">
        <f t="shared" si="325"/>
        <v>8057.4989999999998</v>
      </c>
      <c r="C5208">
        <f t="shared" si="326"/>
        <v>134.29165</v>
      </c>
      <c r="D5208">
        <f t="shared" si="326"/>
        <v>2.2381941666666667</v>
      </c>
      <c r="E5208">
        <v>5243</v>
      </c>
      <c r="F5208">
        <v>12586255</v>
      </c>
      <c r="G5208">
        <v>957.5</v>
      </c>
      <c r="H5208">
        <v>244.75</v>
      </c>
      <c r="I5208">
        <v>250</v>
      </c>
      <c r="J5208">
        <f t="shared" si="327"/>
        <v>234.34812500000001</v>
      </c>
    </row>
    <row r="5209" spans="1:10" x14ac:dyDescent="0.25">
      <c r="A5209">
        <f t="shared" si="324"/>
        <v>8058634</v>
      </c>
      <c r="B5209">
        <f t="shared" si="325"/>
        <v>8058.634</v>
      </c>
      <c r="C5209">
        <f t="shared" si="326"/>
        <v>134.31056666666666</v>
      </c>
      <c r="D5209">
        <f t="shared" si="326"/>
        <v>2.2385094444444444</v>
      </c>
      <c r="E5209">
        <v>5244</v>
      </c>
      <c r="F5209">
        <v>12587390</v>
      </c>
      <c r="G5209">
        <v>957</v>
      </c>
      <c r="H5209">
        <v>245.75</v>
      </c>
      <c r="I5209">
        <v>250</v>
      </c>
      <c r="J5209">
        <f t="shared" si="327"/>
        <v>235.18275</v>
      </c>
    </row>
    <row r="5210" spans="1:10" x14ac:dyDescent="0.25">
      <c r="A5210">
        <f t="shared" si="324"/>
        <v>8059770</v>
      </c>
      <c r="B5210">
        <f t="shared" si="325"/>
        <v>8059.77</v>
      </c>
      <c r="C5210">
        <f t="shared" si="326"/>
        <v>134.3295</v>
      </c>
      <c r="D5210">
        <f t="shared" si="326"/>
        <v>2.2388249999999998</v>
      </c>
      <c r="E5210">
        <v>5245</v>
      </c>
      <c r="F5210">
        <v>12588526</v>
      </c>
      <c r="G5210">
        <v>955.5</v>
      </c>
      <c r="H5210">
        <v>246</v>
      </c>
      <c r="I5210">
        <v>250</v>
      </c>
      <c r="J5210">
        <f t="shared" si="327"/>
        <v>235.053</v>
      </c>
    </row>
    <row r="5211" spans="1:10" x14ac:dyDescent="0.25">
      <c r="A5211">
        <f t="shared" si="324"/>
        <v>8060911</v>
      </c>
      <c r="B5211">
        <f t="shared" si="325"/>
        <v>8060.9110000000001</v>
      </c>
      <c r="C5211">
        <f t="shared" si="326"/>
        <v>134.34851666666665</v>
      </c>
      <c r="D5211">
        <f t="shared" si="326"/>
        <v>2.239141944444444</v>
      </c>
      <c r="E5211">
        <v>5246</v>
      </c>
      <c r="F5211">
        <v>12589667</v>
      </c>
      <c r="G5211">
        <v>957</v>
      </c>
      <c r="H5211">
        <v>246.5</v>
      </c>
      <c r="I5211">
        <v>250</v>
      </c>
      <c r="J5211">
        <f t="shared" si="327"/>
        <v>235.90049999999999</v>
      </c>
    </row>
    <row r="5212" spans="1:10" x14ac:dyDescent="0.25">
      <c r="A5212">
        <f t="shared" si="324"/>
        <v>8062058</v>
      </c>
      <c r="B5212">
        <f t="shared" si="325"/>
        <v>8062.058</v>
      </c>
      <c r="C5212">
        <f t="shared" si="326"/>
        <v>134.36763333333334</v>
      </c>
      <c r="D5212">
        <f t="shared" si="326"/>
        <v>2.2394605555555556</v>
      </c>
      <c r="E5212">
        <v>5247</v>
      </c>
      <c r="F5212">
        <v>12590814</v>
      </c>
      <c r="G5212">
        <v>955.5</v>
      </c>
      <c r="H5212">
        <v>248</v>
      </c>
      <c r="I5212">
        <v>250</v>
      </c>
      <c r="J5212">
        <f t="shared" si="327"/>
        <v>236.964</v>
      </c>
    </row>
    <row r="5213" spans="1:10" x14ac:dyDescent="0.25">
      <c r="A5213">
        <f t="shared" si="324"/>
        <v>8063200</v>
      </c>
      <c r="B5213">
        <f t="shared" si="325"/>
        <v>8063.2</v>
      </c>
      <c r="C5213">
        <f t="shared" si="326"/>
        <v>134.38666666666666</v>
      </c>
      <c r="D5213">
        <f t="shared" si="326"/>
        <v>2.2397777777777774</v>
      </c>
      <c r="E5213">
        <v>5248</v>
      </c>
      <c r="F5213">
        <v>12591956</v>
      </c>
      <c r="G5213">
        <v>957</v>
      </c>
      <c r="H5213">
        <v>246</v>
      </c>
      <c r="I5213">
        <v>250</v>
      </c>
      <c r="J5213">
        <f t="shared" si="327"/>
        <v>235.422</v>
      </c>
    </row>
    <row r="5214" spans="1:10" x14ac:dyDescent="0.25">
      <c r="A5214">
        <f t="shared" si="324"/>
        <v>8064339</v>
      </c>
      <c r="B5214">
        <f t="shared" si="325"/>
        <v>8064.3389999999999</v>
      </c>
      <c r="C5214">
        <f t="shared" si="326"/>
        <v>134.40565000000001</v>
      </c>
      <c r="D5214">
        <f t="shared" si="326"/>
        <v>2.2400941666666667</v>
      </c>
      <c r="E5214">
        <v>5249</v>
      </c>
      <c r="F5214">
        <v>12593095</v>
      </c>
      <c r="G5214">
        <v>957</v>
      </c>
      <c r="H5214">
        <v>247.25</v>
      </c>
      <c r="I5214">
        <v>250</v>
      </c>
      <c r="J5214">
        <f t="shared" si="327"/>
        <v>236.61824999999999</v>
      </c>
    </row>
    <row r="5215" spans="1:10" x14ac:dyDescent="0.25">
      <c r="A5215">
        <f t="shared" si="324"/>
        <v>8065477</v>
      </c>
      <c r="B5215">
        <f t="shared" si="325"/>
        <v>8065.4769999999999</v>
      </c>
      <c r="C5215">
        <f t="shared" si="326"/>
        <v>134.42461666666665</v>
      </c>
      <c r="D5215">
        <f t="shared" si="326"/>
        <v>2.2404102777777775</v>
      </c>
      <c r="E5215">
        <v>5250</v>
      </c>
      <c r="F5215">
        <v>12594233</v>
      </c>
      <c r="G5215">
        <v>954.5</v>
      </c>
      <c r="H5215">
        <v>246.5</v>
      </c>
      <c r="I5215">
        <v>250</v>
      </c>
      <c r="J5215">
        <f t="shared" si="327"/>
        <v>235.28424999999999</v>
      </c>
    </row>
    <row r="5216" spans="1:10" x14ac:dyDescent="0.25">
      <c r="A5216">
        <f t="shared" si="324"/>
        <v>8066619</v>
      </c>
      <c r="B5216">
        <f t="shared" si="325"/>
        <v>8066.6189999999997</v>
      </c>
      <c r="C5216">
        <f t="shared" si="326"/>
        <v>134.44364999999999</v>
      </c>
      <c r="D5216">
        <f t="shared" si="326"/>
        <v>2.2407274999999998</v>
      </c>
      <c r="E5216">
        <v>5251</v>
      </c>
      <c r="F5216">
        <v>12595375</v>
      </c>
      <c r="G5216">
        <v>953.5</v>
      </c>
      <c r="H5216">
        <v>247.5</v>
      </c>
      <c r="I5216">
        <v>250</v>
      </c>
      <c r="J5216">
        <f t="shared" si="327"/>
        <v>235.99125000000001</v>
      </c>
    </row>
    <row r="5217" spans="1:10" x14ac:dyDescent="0.25">
      <c r="A5217">
        <f t="shared" si="324"/>
        <v>8067754</v>
      </c>
      <c r="B5217">
        <f t="shared" si="325"/>
        <v>8067.7539999999999</v>
      </c>
      <c r="C5217">
        <f t="shared" si="326"/>
        <v>134.46256666666667</v>
      </c>
      <c r="D5217">
        <f t="shared" si="326"/>
        <v>2.2410427777777779</v>
      </c>
      <c r="E5217">
        <v>5252</v>
      </c>
      <c r="F5217">
        <v>12596510</v>
      </c>
      <c r="G5217">
        <v>957</v>
      </c>
      <c r="H5217">
        <v>245.75</v>
      </c>
      <c r="I5217">
        <v>250</v>
      </c>
      <c r="J5217">
        <f t="shared" si="327"/>
        <v>235.18275</v>
      </c>
    </row>
    <row r="5218" spans="1:10" x14ac:dyDescent="0.25">
      <c r="A5218">
        <f t="shared" si="324"/>
        <v>8068888</v>
      </c>
      <c r="B5218">
        <f t="shared" si="325"/>
        <v>8068.8879999999999</v>
      </c>
      <c r="C5218">
        <f t="shared" si="326"/>
        <v>134.48146666666668</v>
      </c>
      <c r="D5218">
        <f t="shared" si="326"/>
        <v>2.241357777777778</v>
      </c>
      <c r="E5218">
        <v>5253</v>
      </c>
      <c r="F5218">
        <v>12597644</v>
      </c>
      <c r="G5218">
        <v>956.5</v>
      </c>
      <c r="H5218">
        <v>246</v>
      </c>
      <c r="I5218">
        <v>250</v>
      </c>
      <c r="J5218">
        <f t="shared" si="327"/>
        <v>235.29900000000001</v>
      </c>
    </row>
    <row r="5219" spans="1:10" x14ac:dyDescent="0.25">
      <c r="A5219">
        <f t="shared" si="324"/>
        <v>8070023</v>
      </c>
      <c r="B5219">
        <f t="shared" si="325"/>
        <v>8070.0230000000001</v>
      </c>
      <c r="C5219">
        <f t="shared" si="326"/>
        <v>134.50038333333333</v>
      </c>
      <c r="D5219">
        <f t="shared" si="326"/>
        <v>2.2416730555555557</v>
      </c>
      <c r="E5219">
        <v>5254</v>
      </c>
      <c r="F5219">
        <v>12598779</v>
      </c>
      <c r="G5219">
        <v>954.5</v>
      </c>
      <c r="H5219">
        <v>245.25</v>
      </c>
      <c r="I5219">
        <v>250</v>
      </c>
      <c r="J5219">
        <f t="shared" si="327"/>
        <v>234.09112500000001</v>
      </c>
    </row>
    <row r="5220" spans="1:10" x14ac:dyDescent="0.25">
      <c r="A5220">
        <f t="shared" si="324"/>
        <v>8071164</v>
      </c>
      <c r="B5220">
        <f t="shared" si="325"/>
        <v>8071.1639999999998</v>
      </c>
      <c r="C5220">
        <f t="shared" si="326"/>
        <v>134.51939999999999</v>
      </c>
      <c r="D5220">
        <f t="shared" si="326"/>
        <v>2.2419899999999999</v>
      </c>
      <c r="E5220">
        <v>5255</v>
      </c>
      <c r="F5220">
        <v>12599920</v>
      </c>
      <c r="G5220">
        <v>957</v>
      </c>
      <c r="H5220">
        <v>247</v>
      </c>
      <c r="I5220">
        <v>250</v>
      </c>
      <c r="J5220">
        <f t="shared" si="327"/>
        <v>236.37899999999999</v>
      </c>
    </row>
    <row r="5221" spans="1:10" x14ac:dyDescent="0.25">
      <c r="A5221">
        <f t="shared" si="324"/>
        <v>8072301</v>
      </c>
      <c r="B5221">
        <f t="shared" si="325"/>
        <v>8072.3010000000004</v>
      </c>
      <c r="C5221">
        <f t="shared" si="326"/>
        <v>134.53835000000001</v>
      </c>
      <c r="D5221">
        <f t="shared" si="326"/>
        <v>2.2423058333333334</v>
      </c>
      <c r="E5221">
        <v>5256</v>
      </c>
      <c r="F5221">
        <v>12601057</v>
      </c>
      <c r="G5221">
        <v>955</v>
      </c>
      <c r="H5221">
        <v>245.5</v>
      </c>
      <c r="I5221">
        <v>250</v>
      </c>
      <c r="J5221">
        <f t="shared" si="327"/>
        <v>234.45249999999999</v>
      </c>
    </row>
    <row r="5222" spans="1:10" x14ac:dyDescent="0.25">
      <c r="A5222">
        <f t="shared" si="324"/>
        <v>8073438</v>
      </c>
      <c r="B5222">
        <f t="shared" si="325"/>
        <v>8073.4380000000001</v>
      </c>
      <c r="C5222">
        <f t="shared" si="326"/>
        <v>134.5573</v>
      </c>
      <c r="D5222">
        <f t="shared" si="326"/>
        <v>2.2426216666666665</v>
      </c>
      <c r="E5222">
        <v>5257</v>
      </c>
      <c r="F5222">
        <v>12602194</v>
      </c>
      <c r="G5222">
        <v>958</v>
      </c>
      <c r="H5222">
        <v>247</v>
      </c>
      <c r="I5222">
        <v>250</v>
      </c>
      <c r="J5222">
        <f t="shared" si="327"/>
        <v>236.626</v>
      </c>
    </row>
    <row r="5223" spans="1:10" x14ac:dyDescent="0.25">
      <c r="A5223">
        <f t="shared" si="324"/>
        <v>8074584</v>
      </c>
      <c r="B5223">
        <f t="shared" si="325"/>
        <v>8074.5839999999998</v>
      </c>
      <c r="C5223">
        <f t="shared" si="326"/>
        <v>134.57640000000001</v>
      </c>
      <c r="D5223">
        <f t="shared" si="326"/>
        <v>2.2429399999999999</v>
      </c>
      <c r="E5223">
        <v>5258</v>
      </c>
      <c r="F5223">
        <v>12603340</v>
      </c>
      <c r="G5223">
        <v>956</v>
      </c>
      <c r="H5223">
        <v>247.25</v>
      </c>
      <c r="I5223">
        <v>250</v>
      </c>
      <c r="J5223">
        <f t="shared" si="327"/>
        <v>236.37100000000001</v>
      </c>
    </row>
    <row r="5224" spans="1:10" x14ac:dyDescent="0.25">
      <c r="A5224">
        <f t="shared" si="324"/>
        <v>8075726</v>
      </c>
      <c r="B5224">
        <f t="shared" si="325"/>
        <v>8075.7259999999997</v>
      </c>
      <c r="C5224">
        <f t="shared" si="326"/>
        <v>134.59543333333332</v>
      </c>
      <c r="D5224">
        <f t="shared" si="326"/>
        <v>2.2432572222222218</v>
      </c>
      <c r="E5224">
        <v>5259</v>
      </c>
      <c r="F5224">
        <v>12604482</v>
      </c>
      <c r="G5224">
        <v>957</v>
      </c>
      <c r="H5224">
        <v>246.25</v>
      </c>
      <c r="I5224">
        <v>250</v>
      </c>
      <c r="J5224">
        <f t="shared" si="327"/>
        <v>235.66125</v>
      </c>
    </row>
    <row r="5225" spans="1:10" x14ac:dyDescent="0.25">
      <c r="A5225">
        <f t="shared" si="324"/>
        <v>8076861</v>
      </c>
      <c r="B5225">
        <f t="shared" si="325"/>
        <v>8076.8609999999999</v>
      </c>
      <c r="C5225">
        <f t="shared" si="326"/>
        <v>134.61435</v>
      </c>
      <c r="D5225">
        <f t="shared" si="326"/>
        <v>2.2435725</v>
      </c>
      <c r="E5225">
        <v>5260</v>
      </c>
      <c r="F5225">
        <v>12605617</v>
      </c>
      <c r="G5225">
        <v>955</v>
      </c>
      <c r="H5225">
        <v>245</v>
      </c>
      <c r="I5225">
        <v>250</v>
      </c>
      <c r="J5225">
        <f t="shared" si="327"/>
        <v>233.97499999999999</v>
      </c>
    </row>
    <row r="5226" spans="1:10" x14ac:dyDescent="0.25">
      <c r="A5226">
        <f t="shared" si="324"/>
        <v>8078007</v>
      </c>
      <c r="B5226">
        <f t="shared" si="325"/>
        <v>8078.0069999999996</v>
      </c>
      <c r="C5226">
        <f t="shared" si="326"/>
        <v>134.63344999999998</v>
      </c>
      <c r="D5226">
        <f t="shared" si="326"/>
        <v>2.2438908333333329</v>
      </c>
      <c r="E5226">
        <v>5261</v>
      </c>
      <c r="F5226">
        <v>12606763</v>
      </c>
      <c r="G5226">
        <v>955</v>
      </c>
      <c r="H5226">
        <v>245</v>
      </c>
      <c r="I5226">
        <v>250</v>
      </c>
      <c r="J5226">
        <f t="shared" si="327"/>
        <v>233.97499999999999</v>
      </c>
    </row>
    <row r="5227" spans="1:10" x14ac:dyDescent="0.25">
      <c r="A5227">
        <f t="shared" si="324"/>
        <v>8079142</v>
      </c>
      <c r="B5227">
        <f t="shared" si="325"/>
        <v>8079.1419999999998</v>
      </c>
      <c r="C5227">
        <f t="shared" si="326"/>
        <v>134.65236666666667</v>
      </c>
      <c r="D5227">
        <f t="shared" si="326"/>
        <v>2.2442061111111111</v>
      </c>
      <c r="E5227">
        <v>5262</v>
      </c>
      <c r="F5227">
        <v>12607898</v>
      </c>
      <c r="G5227">
        <v>953.5</v>
      </c>
      <c r="H5227">
        <v>245.75</v>
      </c>
      <c r="I5227">
        <v>250</v>
      </c>
      <c r="J5227">
        <f t="shared" si="327"/>
        <v>234.32262499999999</v>
      </c>
    </row>
    <row r="5228" spans="1:10" x14ac:dyDescent="0.25">
      <c r="A5228">
        <f t="shared" si="324"/>
        <v>8080278</v>
      </c>
      <c r="B5228">
        <f t="shared" si="325"/>
        <v>8080.2780000000002</v>
      </c>
      <c r="C5228">
        <f t="shared" si="326"/>
        <v>134.6713</v>
      </c>
      <c r="D5228">
        <f t="shared" si="326"/>
        <v>2.2445216666666665</v>
      </c>
      <c r="E5228">
        <v>5263</v>
      </c>
      <c r="F5228">
        <v>12609034</v>
      </c>
      <c r="G5228">
        <v>952.5</v>
      </c>
      <c r="H5228">
        <v>246.25</v>
      </c>
      <c r="I5228">
        <v>250</v>
      </c>
      <c r="J5228">
        <f t="shared" si="327"/>
        <v>234.55312499999999</v>
      </c>
    </row>
    <row r="5229" spans="1:10" x14ac:dyDescent="0.25">
      <c r="A5229">
        <f t="shared" si="324"/>
        <v>8081419</v>
      </c>
      <c r="B5229">
        <f t="shared" si="325"/>
        <v>8081.4189999999999</v>
      </c>
      <c r="C5229">
        <f t="shared" si="326"/>
        <v>134.69031666666666</v>
      </c>
      <c r="D5229">
        <f t="shared" si="326"/>
        <v>2.2448386111111112</v>
      </c>
      <c r="E5229">
        <v>5264</v>
      </c>
      <c r="F5229">
        <v>12610175</v>
      </c>
      <c r="G5229">
        <v>956.5</v>
      </c>
      <c r="H5229">
        <v>246.25</v>
      </c>
      <c r="I5229">
        <v>250</v>
      </c>
      <c r="J5229">
        <f t="shared" si="327"/>
        <v>235.53812500000001</v>
      </c>
    </row>
    <row r="5230" spans="1:10" x14ac:dyDescent="0.25">
      <c r="A5230">
        <f t="shared" si="324"/>
        <v>8082562</v>
      </c>
      <c r="B5230">
        <f t="shared" si="325"/>
        <v>8082.5619999999999</v>
      </c>
      <c r="C5230">
        <f t="shared" si="326"/>
        <v>134.70936666666665</v>
      </c>
      <c r="D5230">
        <f t="shared" si="326"/>
        <v>2.2451561111111107</v>
      </c>
      <c r="E5230">
        <v>5265</v>
      </c>
      <c r="F5230">
        <v>12611318</v>
      </c>
      <c r="G5230">
        <v>953.5</v>
      </c>
      <c r="H5230">
        <v>244.25</v>
      </c>
      <c r="I5230">
        <v>250</v>
      </c>
      <c r="J5230">
        <f t="shared" si="327"/>
        <v>232.89237499999999</v>
      </c>
    </row>
    <row r="5231" spans="1:10" x14ac:dyDescent="0.25">
      <c r="A5231">
        <f t="shared" si="324"/>
        <v>8083706</v>
      </c>
      <c r="B5231">
        <f t="shared" si="325"/>
        <v>8083.7060000000001</v>
      </c>
      <c r="C5231">
        <f t="shared" si="326"/>
        <v>134.72843333333333</v>
      </c>
      <c r="D5231">
        <f t="shared" si="326"/>
        <v>2.2454738888888888</v>
      </c>
      <c r="E5231">
        <v>5266</v>
      </c>
      <c r="F5231">
        <v>12612462</v>
      </c>
      <c r="G5231">
        <v>955.5</v>
      </c>
      <c r="H5231">
        <v>245.5</v>
      </c>
      <c r="I5231">
        <v>250</v>
      </c>
      <c r="J5231">
        <f t="shared" si="327"/>
        <v>234.57525000000001</v>
      </c>
    </row>
    <row r="5232" spans="1:10" x14ac:dyDescent="0.25">
      <c r="A5232">
        <f t="shared" si="324"/>
        <v>8084843</v>
      </c>
      <c r="B5232">
        <f t="shared" si="325"/>
        <v>8084.8429999999998</v>
      </c>
      <c r="C5232">
        <f t="shared" si="326"/>
        <v>134.74738333333332</v>
      </c>
      <c r="D5232">
        <f t="shared" si="326"/>
        <v>2.2457897222222218</v>
      </c>
      <c r="E5232">
        <v>5267</v>
      </c>
      <c r="F5232">
        <v>12613599</v>
      </c>
      <c r="G5232">
        <v>952.5</v>
      </c>
      <c r="H5232">
        <v>247.5</v>
      </c>
      <c r="I5232">
        <v>250</v>
      </c>
      <c r="J5232">
        <f t="shared" si="327"/>
        <v>235.74375000000001</v>
      </c>
    </row>
    <row r="5233" spans="1:10" x14ac:dyDescent="0.25">
      <c r="A5233">
        <f t="shared" si="324"/>
        <v>8085982</v>
      </c>
      <c r="B5233">
        <f t="shared" si="325"/>
        <v>8085.982</v>
      </c>
      <c r="C5233">
        <f t="shared" si="326"/>
        <v>134.76636666666667</v>
      </c>
      <c r="D5233">
        <f t="shared" si="326"/>
        <v>2.2461061111111111</v>
      </c>
      <c r="E5233">
        <v>5268</v>
      </c>
      <c r="F5233">
        <v>12614738</v>
      </c>
      <c r="G5233">
        <v>953.5</v>
      </c>
      <c r="H5233">
        <v>245.75</v>
      </c>
      <c r="I5233">
        <v>250</v>
      </c>
      <c r="J5233">
        <f t="shared" si="327"/>
        <v>234.32262499999999</v>
      </c>
    </row>
    <row r="5234" spans="1:10" x14ac:dyDescent="0.25">
      <c r="A5234">
        <f t="shared" si="324"/>
        <v>8087117</v>
      </c>
      <c r="B5234">
        <f t="shared" si="325"/>
        <v>8087.1170000000002</v>
      </c>
      <c r="C5234">
        <f t="shared" si="326"/>
        <v>134.78528333333333</v>
      </c>
      <c r="D5234">
        <f t="shared" si="326"/>
        <v>2.2464213888888889</v>
      </c>
      <c r="E5234">
        <v>5269</v>
      </c>
      <c r="F5234">
        <v>12615873</v>
      </c>
      <c r="G5234">
        <v>953</v>
      </c>
      <c r="H5234">
        <v>246.75</v>
      </c>
      <c r="I5234">
        <v>250</v>
      </c>
      <c r="J5234">
        <f t="shared" si="327"/>
        <v>235.15275</v>
      </c>
    </row>
    <row r="5235" spans="1:10" x14ac:dyDescent="0.25">
      <c r="A5235">
        <f t="shared" si="324"/>
        <v>8088250</v>
      </c>
      <c r="B5235">
        <f t="shared" si="325"/>
        <v>8088.25</v>
      </c>
      <c r="C5235">
        <f t="shared" si="326"/>
        <v>134.80416666666667</v>
      </c>
      <c r="D5235">
        <f t="shared" si="326"/>
        <v>2.2467361111111113</v>
      </c>
      <c r="E5235">
        <v>5270</v>
      </c>
      <c r="F5235">
        <v>12617006</v>
      </c>
      <c r="G5235">
        <v>953</v>
      </c>
      <c r="H5235">
        <v>247.75</v>
      </c>
      <c r="I5235">
        <v>250</v>
      </c>
      <c r="J5235">
        <f t="shared" si="327"/>
        <v>236.10575</v>
      </c>
    </row>
    <row r="5236" spans="1:10" x14ac:dyDescent="0.25">
      <c r="A5236">
        <f t="shared" si="324"/>
        <v>8089390</v>
      </c>
      <c r="B5236">
        <f t="shared" si="325"/>
        <v>8089.39</v>
      </c>
      <c r="C5236">
        <f t="shared" si="326"/>
        <v>134.82316666666668</v>
      </c>
      <c r="D5236">
        <f t="shared" si="326"/>
        <v>2.2470527777777778</v>
      </c>
      <c r="E5236">
        <v>5271</v>
      </c>
      <c r="F5236">
        <v>12618146</v>
      </c>
      <c r="G5236">
        <v>948.9</v>
      </c>
      <c r="H5236">
        <v>245.5</v>
      </c>
      <c r="I5236">
        <v>250</v>
      </c>
      <c r="J5236">
        <f t="shared" si="327"/>
        <v>232.95495</v>
      </c>
    </row>
    <row r="5237" spans="1:10" x14ac:dyDescent="0.25">
      <c r="A5237">
        <f t="shared" si="324"/>
        <v>8090531</v>
      </c>
      <c r="B5237">
        <f t="shared" si="325"/>
        <v>8090.5309999999999</v>
      </c>
      <c r="C5237">
        <f t="shared" si="326"/>
        <v>134.84218333333334</v>
      </c>
      <c r="D5237">
        <f t="shared" si="326"/>
        <v>2.2473697222222224</v>
      </c>
      <c r="E5237">
        <v>5272</v>
      </c>
      <c r="F5237">
        <v>12619287</v>
      </c>
      <c r="G5237">
        <v>954.5</v>
      </c>
      <c r="H5237">
        <v>246.75</v>
      </c>
      <c r="I5237">
        <v>250</v>
      </c>
      <c r="J5237">
        <f t="shared" si="327"/>
        <v>235.522875</v>
      </c>
    </row>
    <row r="5238" spans="1:10" x14ac:dyDescent="0.25">
      <c r="A5238">
        <f t="shared" si="324"/>
        <v>8091675</v>
      </c>
      <c r="B5238">
        <f t="shared" si="325"/>
        <v>8091.6750000000002</v>
      </c>
      <c r="C5238">
        <f t="shared" si="326"/>
        <v>134.86125000000001</v>
      </c>
      <c r="D5238">
        <f t="shared" si="326"/>
        <v>2.2476875000000001</v>
      </c>
      <c r="E5238">
        <v>5273</v>
      </c>
      <c r="F5238">
        <v>12620431</v>
      </c>
      <c r="G5238">
        <v>952.5</v>
      </c>
      <c r="H5238">
        <v>246.5</v>
      </c>
      <c r="I5238">
        <v>250</v>
      </c>
      <c r="J5238">
        <f t="shared" si="327"/>
        <v>234.79124999999999</v>
      </c>
    </row>
    <row r="5239" spans="1:10" x14ac:dyDescent="0.25">
      <c r="A5239">
        <f t="shared" si="324"/>
        <v>8092812</v>
      </c>
      <c r="B5239">
        <f t="shared" si="325"/>
        <v>8092.8119999999999</v>
      </c>
      <c r="C5239">
        <f t="shared" si="326"/>
        <v>134.8802</v>
      </c>
      <c r="D5239">
        <f t="shared" si="326"/>
        <v>2.2480033333333336</v>
      </c>
      <c r="E5239">
        <v>5274</v>
      </c>
      <c r="F5239">
        <v>12621568</v>
      </c>
      <c r="G5239">
        <v>955</v>
      </c>
      <c r="H5239">
        <v>244.5</v>
      </c>
      <c r="I5239">
        <v>250</v>
      </c>
      <c r="J5239">
        <f t="shared" si="327"/>
        <v>233.4975</v>
      </c>
    </row>
    <row r="5240" spans="1:10" x14ac:dyDescent="0.25">
      <c r="A5240">
        <f t="shared" si="324"/>
        <v>8093949</v>
      </c>
      <c r="B5240">
        <f t="shared" si="325"/>
        <v>8093.9489999999996</v>
      </c>
      <c r="C5240">
        <f t="shared" si="326"/>
        <v>134.89914999999999</v>
      </c>
      <c r="D5240">
        <f t="shared" si="326"/>
        <v>2.2483191666666666</v>
      </c>
      <c r="E5240">
        <v>5275</v>
      </c>
      <c r="F5240">
        <v>12622705</v>
      </c>
      <c r="G5240">
        <v>954.5</v>
      </c>
      <c r="H5240">
        <v>246.25</v>
      </c>
      <c r="I5240">
        <v>250</v>
      </c>
      <c r="J5240">
        <f t="shared" si="327"/>
        <v>235.045625</v>
      </c>
    </row>
    <row r="5241" spans="1:10" x14ac:dyDescent="0.25">
      <c r="A5241">
        <f t="shared" si="324"/>
        <v>8095084</v>
      </c>
      <c r="B5241">
        <f t="shared" si="325"/>
        <v>8095.0839999999998</v>
      </c>
      <c r="C5241">
        <f t="shared" si="326"/>
        <v>134.91806666666668</v>
      </c>
      <c r="D5241">
        <f t="shared" si="326"/>
        <v>2.2486344444444444</v>
      </c>
      <c r="E5241">
        <v>5276</v>
      </c>
      <c r="F5241">
        <v>12623840</v>
      </c>
      <c r="G5241">
        <v>952.5</v>
      </c>
      <c r="H5241">
        <v>246</v>
      </c>
      <c r="I5241">
        <v>250</v>
      </c>
      <c r="J5241">
        <f t="shared" si="327"/>
        <v>234.315</v>
      </c>
    </row>
    <row r="5242" spans="1:10" x14ac:dyDescent="0.25">
      <c r="A5242">
        <f t="shared" si="324"/>
        <v>8096221</v>
      </c>
      <c r="B5242">
        <f t="shared" si="325"/>
        <v>8096.2209999999995</v>
      </c>
      <c r="C5242">
        <f t="shared" si="326"/>
        <v>134.93701666666666</v>
      </c>
      <c r="D5242">
        <f t="shared" si="326"/>
        <v>2.2489502777777779</v>
      </c>
      <c r="E5242">
        <v>5277</v>
      </c>
      <c r="F5242">
        <v>12624977</v>
      </c>
      <c r="G5242">
        <v>954</v>
      </c>
      <c r="H5242">
        <v>245</v>
      </c>
      <c r="I5242">
        <v>250</v>
      </c>
      <c r="J5242">
        <f t="shared" si="327"/>
        <v>233.73</v>
      </c>
    </row>
    <row r="5243" spans="1:10" x14ac:dyDescent="0.25">
      <c r="A5243">
        <f t="shared" si="324"/>
        <v>8097356</v>
      </c>
      <c r="B5243">
        <f t="shared" si="325"/>
        <v>8097.3559999999998</v>
      </c>
      <c r="C5243">
        <f t="shared" si="326"/>
        <v>134.95593333333332</v>
      </c>
      <c r="D5243">
        <f t="shared" si="326"/>
        <v>2.2492655555555552</v>
      </c>
      <c r="E5243">
        <v>5278</v>
      </c>
      <c r="F5243">
        <v>12626112</v>
      </c>
      <c r="G5243">
        <v>954.5</v>
      </c>
      <c r="H5243">
        <v>245.5</v>
      </c>
      <c r="I5243">
        <v>250</v>
      </c>
      <c r="J5243">
        <f t="shared" si="327"/>
        <v>234.32974999999999</v>
      </c>
    </row>
    <row r="5244" spans="1:10" x14ac:dyDescent="0.25">
      <c r="A5244">
        <f t="shared" si="324"/>
        <v>8098490</v>
      </c>
      <c r="B5244">
        <f t="shared" si="325"/>
        <v>8098.49</v>
      </c>
      <c r="C5244">
        <f t="shared" si="326"/>
        <v>134.97483333333332</v>
      </c>
      <c r="D5244">
        <f t="shared" si="326"/>
        <v>2.2495805555555553</v>
      </c>
      <c r="E5244">
        <v>5279</v>
      </c>
      <c r="F5244">
        <v>12627246</v>
      </c>
      <c r="G5244">
        <v>953.5</v>
      </c>
      <c r="H5244">
        <v>246.5</v>
      </c>
      <c r="I5244">
        <v>250</v>
      </c>
      <c r="J5244">
        <f t="shared" si="327"/>
        <v>235.03774999999999</v>
      </c>
    </row>
    <row r="5245" spans="1:10" x14ac:dyDescent="0.25">
      <c r="A5245">
        <f t="shared" si="324"/>
        <v>8099637</v>
      </c>
      <c r="B5245">
        <f t="shared" si="325"/>
        <v>8099.6369999999997</v>
      </c>
      <c r="C5245">
        <f t="shared" si="326"/>
        <v>134.99394999999998</v>
      </c>
      <c r="D5245">
        <f t="shared" si="326"/>
        <v>2.2498991666666663</v>
      </c>
      <c r="E5245">
        <v>5280</v>
      </c>
      <c r="F5245">
        <v>12628393</v>
      </c>
      <c r="G5245">
        <v>952.5</v>
      </c>
      <c r="H5245">
        <v>246.75</v>
      </c>
      <c r="I5245">
        <v>250</v>
      </c>
      <c r="J5245">
        <f t="shared" si="327"/>
        <v>235.02937499999999</v>
      </c>
    </row>
    <row r="5246" spans="1:10" x14ac:dyDescent="0.25">
      <c r="A5246">
        <f t="shared" si="324"/>
        <v>8100782</v>
      </c>
      <c r="B5246">
        <f t="shared" si="325"/>
        <v>8100.7820000000002</v>
      </c>
      <c r="C5246">
        <f t="shared" si="326"/>
        <v>135.01303333333334</v>
      </c>
      <c r="D5246">
        <f t="shared" si="326"/>
        <v>2.2502172222222225</v>
      </c>
      <c r="E5246">
        <v>5281</v>
      </c>
      <c r="F5246">
        <v>12629538</v>
      </c>
      <c r="G5246">
        <v>953</v>
      </c>
      <c r="H5246">
        <v>246.75</v>
      </c>
      <c r="I5246">
        <v>250</v>
      </c>
      <c r="J5246">
        <f t="shared" si="327"/>
        <v>235.15275</v>
      </c>
    </row>
    <row r="5247" spans="1:10" x14ac:dyDescent="0.25">
      <c r="A5247">
        <f t="shared" si="324"/>
        <v>8101925</v>
      </c>
      <c r="B5247">
        <f t="shared" si="325"/>
        <v>8101.9250000000002</v>
      </c>
      <c r="C5247">
        <f t="shared" si="326"/>
        <v>135.03208333333333</v>
      </c>
      <c r="D5247">
        <f t="shared" si="326"/>
        <v>2.2505347222222221</v>
      </c>
      <c r="E5247">
        <v>5282</v>
      </c>
      <c r="F5247">
        <v>12630681</v>
      </c>
      <c r="G5247">
        <v>952.5</v>
      </c>
      <c r="H5247">
        <v>246.75</v>
      </c>
      <c r="I5247">
        <v>250</v>
      </c>
      <c r="J5247">
        <f t="shared" si="327"/>
        <v>235.02937499999999</v>
      </c>
    </row>
    <row r="5248" spans="1:10" x14ac:dyDescent="0.25">
      <c r="A5248">
        <f t="shared" si="324"/>
        <v>8103059</v>
      </c>
      <c r="B5248">
        <f t="shared" si="325"/>
        <v>8103.0590000000002</v>
      </c>
      <c r="C5248">
        <f t="shared" si="326"/>
        <v>135.05098333333333</v>
      </c>
      <c r="D5248">
        <f t="shared" si="326"/>
        <v>2.2508497222222221</v>
      </c>
      <c r="E5248">
        <v>5283</v>
      </c>
      <c r="F5248">
        <v>12631815</v>
      </c>
      <c r="G5248">
        <v>954</v>
      </c>
      <c r="H5248">
        <v>245.75</v>
      </c>
      <c r="I5248">
        <v>250</v>
      </c>
      <c r="J5248">
        <f t="shared" si="327"/>
        <v>234.44550000000001</v>
      </c>
    </row>
    <row r="5249" spans="1:10" x14ac:dyDescent="0.25">
      <c r="A5249">
        <f t="shared" si="324"/>
        <v>8104197</v>
      </c>
      <c r="B5249">
        <f t="shared" si="325"/>
        <v>8104.1970000000001</v>
      </c>
      <c r="C5249">
        <f t="shared" si="326"/>
        <v>135.06995000000001</v>
      </c>
      <c r="D5249">
        <f t="shared" si="326"/>
        <v>2.2511658333333333</v>
      </c>
      <c r="E5249">
        <v>5284</v>
      </c>
      <c r="F5249">
        <v>12632953</v>
      </c>
      <c r="G5249">
        <v>952</v>
      </c>
      <c r="H5249">
        <v>245.5</v>
      </c>
      <c r="I5249">
        <v>250</v>
      </c>
      <c r="J5249">
        <f t="shared" si="327"/>
        <v>233.71600000000001</v>
      </c>
    </row>
    <row r="5250" spans="1:10" x14ac:dyDescent="0.25">
      <c r="A5250">
        <f t="shared" si="324"/>
        <v>8105335</v>
      </c>
      <c r="B5250">
        <f t="shared" si="325"/>
        <v>8105.335</v>
      </c>
      <c r="C5250">
        <f t="shared" si="326"/>
        <v>135.08891666666668</v>
      </c>
      <c r="D5250">
        <f t="shared" si="326"/>
        <v>2.2514819444444445</v>
      </c>
      <c r="E5250">
        <v>5285</v>
      </c>
      <c r="F5250">
        <v>12634091</v>
      </c>
      <c r="G5250">
        <v>953.5</v>
      </c>
      <c r="H5250">
        <v>244.5</v>
      </c>
      <c r="I5250">
        <v>250</v>
      </c>
      <c r="J5250">
        <f t="shared" si="327"/>
        <v>233.13075000000001</v>
      </c>
    </row>
    <row r="5251" spans="1:10" x14ac:dyDescent="0.25">
      <c r="A5251">
        <f t="shared" ref="A5251:A5314" si="328">F5251-$F$2</f>
        <v>8106468</v>
      </c>
      <c r="B5251">
        <f t="shared" ref="B5251:B5314" si="329">A5251/1000</f>
        <v>8106.4679999999998</v>
      </c>
      <c r="C5251">
        <f t="shared" ref="C5251:D5314" si="330">B5251/60</f>
        <v>135.1078</v>
      </c>
      <c r="D5251">
        <f t="shared" si="330"/>
        <v>2.2517966666666664</v>
      </c>
      <c r="E5251">
        <v>5286</v>
      </c>
      <c r="F5251">
        <v>12635224</v>
      </c>
      <c r="G5251">
        <v>952</v>
      </c>
      <c r="H5251">
        <v>246.75</v>
      </c>
      <c r="I5251">
        <v>250</v>
      </c>
      <c r="J5251">
        <f t="shared" ref="J5251:J5314" si="331">G5251*H5251/1000</f>
        <v>234.90600000000001</v>
      </c>
    </row>
    <row r="5252" spans="1:10" x14ac:dyDescent="0.25">
      <c r="A5252">
        <f t="shared" si="328"/>
        <v>8107605</v>
      </c>
      <c r="B5252">
        <f t="shared" si="329"/>
        <v>8107.6049999999996</v>
      </c>
      <c r="C5252">
        <f t="shared" si="330"/>
        <v>135.12674999999999</v>
      </c>
      <c r="D5252">
        <f t="shared" si="330"/>
        <v>2.2521125</v>
      </c>
      <c r="E5252">
        <v>5287</v>
      </c>
      <c r="F5252">
        <v>12636361</v>
      </c>
      <c r="G5252">
        <v>952.5</v>
      </c>
      <c r="H5252">
        <v>245</v>
      </c>
      <c r="I5252">
        <v>250</v>
      </c>
      <c r="J5252">
        <f t="shared" si="331"/>
        <v>233.36250000000001</v>
      </c>
    </row>
    <row r="5253" spans="1:10" x14ac:dyDescent="0.25">
      <c r="A5253">
        <f t="shared" si="328"/>
        <v>8108746</v>
      </c>
      <c r="B5253">
        <f t="shared" si="329"/>
        <v>8108.7460000000001</v>
      </c>
      <c r="C5253">
        <f t="shared" si="330"/>
        <v>135.14576666666667</v>
      </c>
      <c r="D5253">
        <f t="shared" si="330"/>
        <v>2.2524294444444446</v>
      </c>
      <c r="E5253">
        <v>5288</v>
      </c>
      <c r="F5253">
        <v>12637502</v>
      </c>
      <c r="G5253">
        <v>953.5</v>
      </c>
      <c r="H5253">
        <v>246.75</v>
      </c>
      <c r="I5253">
        <v>250</v>
      </c>
      <c r="J5253">
        <f t="shared" si="331"/>
        <v>235.27612500000001</v>
      </c>
    </row>
    <row r="5254" spans="1:10" x14ac:dyDescent="0.25">
      <c r="A5254">
        <f t="shared" si="328"/>
        <v>8109890</v>
      </c>
      <c r="B5254">
        <f t="shared" si="329"/>
        <v>8109.89</v>
      </c>
      <c r="C5254">
        <f t="shared" si="330"/>
        <v>135.16483333333335</v>
      </c>
      <c r="D5254">
        <f t="shared" si="330"/>
        <v>2.2527472222222227</v>
      </c>
      <c r="E5254">
        <v>5289</v>
      </c>
      <c r="F5254">
        <v>12638646</v>
      </c>
      <c r="G5254">
        <v>951</v>
      </c>
      <c r="H5254">
        <v>245.75</v>
      </c>
      <c r="I5254">
        <v>250</v>
      </c>
      <c r="J5254">
        <f t="shared" si="331"/>
        <v>233.70824999999999</v>
      </c>
    </row>
    <row r="5255" spans="1:10" x14ac:dyDescent="0.25">
      <c r="A5255">
        <f t="shared" si="328"/>
        <v>8111038</v>
      </c>
      <c r="B5255">
        <f t="shared" si="329"/>
        <v>8111.0379999999996</v>
      </c>
      <c r="C5255">
        <f t="shared" si="330"/>
        <v>135.18396666666666</v>
      </c>
      <c r="D5255">
        <f t="shared" si="330"/>
        <v>2.253066111111111</v>
      </c>
      <c r="E5255">
        <v>5290</v>
      </c>
      <c r="F5255">
        <v>12639794</v>
      </c>
      <c r="G5255">
        <v>951.5</v>
      </c>
      <c r="H5255">
        <v>247.5</v>
      </c>
      <c r="I5255">
        <v>250</v>
      </c>
      <c r="J5255">
        <f t="shared" si="331"/>
        <v>235.49625</v>
      </c>
    </row>
    <row r="5256" spans="1:10" x14ac:dyDescent="0.25">
      <c r="A5256">
        <f t="shared" si="328"/>
        <v>8112181</v>
      </c>
      <c r="B5256">
        <f t="shared" si="329"/>
        <v>8112.1809999999996</v>
      </c>
      <c r="C5256">
        <f t="shared" si="330"/>
        <v>135.20301666666666</v>
      </c>
      <c r="D5256">
        <f t="shared" si="330"/>
        <v>2.253383611111111</v>
      </c>
      <c r="E5256">
        <v>5291</v>
      </c>
      <c r="F5256">
        <v>12640937</v>
      </c>
      <c r="G5256">
        <v>955.5</v>
      </c>
      <c r="H5256">
        <v>245.5</v>
      </c>
      <c r="I5256">
        <v>250</v>
      </c>
      <c r="J5256">
        <f t="shared" si="331"/>
        <v>234.57525000000001</v>
      </c>
    </row>
    <row r="5257" spans="1:10" x14ac:dyDescent="0.25">
      <c r="A5257">
        <f t="shared" si="328"/>
        <v>8113321</v>
      </c>
      <c r="B5257">
        <f t="shared" si="329"/>
        <v>8113.3209999999999</v>
      </c>
      <c r="C5257">
        <f t="shared" si="330"/>
        <v>135.22201666666666</v>
      </c>
      <c r="D5257">
        <f t="shared" si="330"/>
        <v>2.2537002777777775</v>
      </c>
      <c r="E5257">
        <v>5292</v>
      </c>
      <c r="F5257">
        <v>12642077</v>
      </c>
      <c r="G5257">
        <v>950.5</v>
      </c>
      <c r="H5257">
        <v>246</v>
      </c>
      <c r="I5257">
        <v>250</v>
      </c>
      <c r="J5257">
        <f t="shared" si="331"/>
        <v>233.82300000000001</v>
      </c>
    </row>
    <row r="5258" spans="1:10" x14ac:dyDescent="0.25">
      <c r="A5258">
        <f t="shared" si="328"/>
        <v>8114459</v>
      </c>
      <c r="B5258">
        <f t="shared" si="329"/>
        <v>8114.4589999999998</v>
      </c>
      <c r="C5258">
        <f t="shared" si="330"/>
        <v>135.24098333333333</v>
      </c>
      <c r="D5258">
        <f t="shared" si="330"/>
        <v>2.2540163888888887</v>
      </c>
      <c r="E5258">
        <v>5293</v>
      </c>
      <c r="F5258">
        <v>12643215</v>
      </c>
      <c r="G5258">
        <v>951.5</v>
      </c>
      <c r="H5258">
        <v>245.5</v>
      </c>
      <c r="I5258">
        <v>250</v>
      </c>
      <c r="J5258">
        <f t="shared" si="331"/>
        <v>233.59325000000001</v>
      </c>
    </row>
    <row r="5259" spans="1:10" x14ac:dyDescent="0.25">
      <c r="A5259">
        <f t="shared" si="328"/>
        <v>8115597</v>
      </c>
      <c r="B5259">
        <f t="shared" si="329"/>
        <v>8115.5969999999998</v>
      </c>
      <c r="C5259">
        <f t="shared" si="330"/>
        <v>135.25995</v>
      </c>
      <c r="D5259">
        <f t="shared" si="330"/>
        <v>2.2543324999999999</v>
      </c>
      <c r="E5259">
        <v>5294</v>
      </c>
      <c r="F5259">
        <v>12644353</v>
      </c>
      <c r="G5259">
        <v>950.5</v>
      </c>
      <c r="H5259">
        <v>246.5</v>
      </c>
      <c r="I5259">
        <v>250</v>
      </c>
      <c r="J5259">
        <f t="shared" si="331"/>
        <v>234.29825</v>
      </c>
    </row>
    <row r="5260" spans="1:10" x14ac:dyDescent="0.25">
      <c r="A5260">
        <f t="shared" si="328"/>
        <v>8116743</v>
      </c>
      <c r="B5260">
        <f t="shared" si="329"/>
        <v>8116.7430000000004</v>
      </c>
      <c r="C5260">
        <f t="shared" si="330"/>
        <v>135.27905000000001</v>
      </c>
      <c r="D5260">
        <f t="shared" si="330"/>
        <v>2.2546508333333337</v>
      </c>
      <c r="E5260">
        <v>5295</v>
      </c>
      <c r="F5260">
        <v>12645499</v>
      </c>
      <c r="G5260">
        <v>951</v>
      </c>
      <c r="H5260">
        <v>245.5</v>
      </c>
      <c r="I5260">
        <v>250</v>
      </c>
      <c r="J5260">
        <f t="shared" si="331"/>
        <v>233.47049999999999</v>
      </c>
    </row>
    <row r="5261" spans="1:10" x14ac:dyDescent="0.25">
      <c r="A5261">
        <f t="shared" si="328"/>
        <v>8117887</v>
      </c>
      <c r="B5261">
        <f t="shared" si="329"/>
        <v>8117.8869999999997</v>
      </c>
      <c r="C5261">
        <f t="shared" si="330"/>
        <v>135.29811666666666</v>
      </c>
      <c r="D5261">
        <f t="shared" si="330"/>
        <v>2.2549686111111109</v>
      </c>
      <c r="E5261">
        <v>5296</v>
      </c>
      <c r="F5261">
        <v>12646643</v>
      </c>
      <c r="G5261">
        <v>951</v>
      </c>
      <c r="H5261">
        <v>246</v>
      </c>
      <c r="I5261">
        <v>250</v>
      </c>
      <c r="J5261">
        <f t="shared" si="331"/>
        <v>233.946</v>
      </c>
    </row>
    <row r="5262" spans="1:10" x14ac:dyDescent="0.25">
      <c r="A5262">
        <f t="shared" si="328"/>
        <v>8119028</v>
      </c>
      <c r="B5262">
        <f t="shared" si="329"/>
        <v>8119.0280000000002</v>
      </c>
      <c r="C5262">
        <f t="shared" si="330"/>
        <v>135.31713333333335</v>
      </c>
      <c r="D5262">
        <f t="shared" si="330"/>
        <v>2.2552855555555555</v>
      </c>
      <c r="E5262">
        <v>5297</v>
      </c>
      <c r="F5262">
        <v>12647784</v>
      </c>
      <c r="G5262">
        <v>953</v>
      </c>
      <c r="H5262">
        <v>246.25</v>
      </c>
      <c r="I5262">
        <v>250</v>
      </c>
      <c r="J5262">
        <f t="shared" si="331"/>
        <v>234.67625000000001</v>
      </c>
    </row>
    <row r="5263" spans="1:10" x14ac:dyDescent="0.25">
      <c r="A5263">
        <f t="shared" si="328"/>
        <v>8120163</v>
      </c>
      <c r="B5263">
        <f t="shared" si="329"/>
        <v>8120.1629999999996</v>
      </c>
      <c r="C5263">
        <f t="shared" si="330"/>
        <v>135.33605</v>
      </c>
      <c r="D5263">
        <f t="shared" si="330"/>
        <v>2.2556008333333333</v>
      </c>
      <c r="E5263">
        <v>5298</v>
      </c>
      <c r="F5263">
        <v>12648919</v>
      </c>
      <c r="G5263">
        <v>950.5</v>
      </c>
      <c r="H5263">
        <v>245.5</v>
      </c>
      <c r="I5263">
        <v>250</v>
      </c>
      <c r="J5263">
        <f t="shared" si="331"/>
        <v>233.34774999999999</v>
      </c>
    </row>
    <row r="5264" spans="1:10" x14ac:dyDescent="0.25">
      <c r="A5264">
        <f t="shared" si="328"/>
        <v>8121305</v>
      </c>
      <c r="B5264">
        <f t="shared" si="329"/>
        <v>8121.3050000000003</v>
      </c>
      <c r="C5264">
        <f t="shared" si="330"/>
        <v>135.35508333333334</v>
      </c>
      <c r="D5264">
        <f t="shared" si="330"/>
        <v>2.2559180555555556</v>
      </c>
      <c r="E5264">
        <v>5299</v>
      </c>
      <c r="F5264">
        <v>12650061</v>
      </c>
      <c r="G5264">
        <v>950.5</v>
      </c>
      <c r="H5264">
        <v>248.25</v>
      </c>
      <c r="I5264">
        <v>250</v>
      </c>
      <c r="J5264">
        <f t="shared" si="331"/>
        <v>235.961625</v>
      </c>
    </row>
    <row r="5265" spans="1:10" x14ac:dyDescent="0.25">
      <c r="A5265">
        <f t="shared" si="328"/>
        <v>8122446</v>
      </c>
      <c r="B5265">
        <f t="shared" si="329"/>
        <v>8122.4459999999999</v>
      </c>
      <c r="C5265">
        <f t="shared" si="330"/>
        <v>135.3741</v>
      </c>
      <c r="D5265">
        <f t="shared" si="330"/>
        <v>2.2562349999999998</v>
      </c>
      <c r="E5265">
        <v>5300</v>
      </c>
      <c r="F5265">
        <v>12651202</v>
      </c>
      <c r="G5265">
        <v>951.5</v>
      </c>
      <c r="H5265">
        <v>244</v>
      </c>
      <c r="I5265">
        <v>250</v>
      </c>
      <c r="J5265">
        <f t="shared" si="331"/>
        <v>232.166</v>
      </c>
    </row>
    <row r="5266" spans="1:10" x14ac:dyDescent="0.25">
      <c r="A5266">
        <f t="shared" si="328"/>
        <v>8123582</v>
      </c>
      <c r="B5266">
        <f t="shared" si="329"/>
        <v>8123.5820000000003</v>
      </c>
      <c r="C5266">
        <f t="shared" si="330"/>
        <v>135.39303333333334</v>
      </c>
      <c r="D5266">
        <f t="shared" si="330"/>
        <v>2.2565505555555556</v>
      </c>
      <c r="E5266">
        <v>5301</v>
      </c>
      <c r="F5266">
        <v>12652338</v>
      </c>
      <c r="G5266">
        <v>952.5</v>
      </c>
      <c r="H5266">
        <v>245.25</v>
      </c>
      <c r="I5266">
        <v>250</v>
      </c>
      <c r="J5266">
        <f t="shared" si="331"/>
        <v>233.60062500000001</v>
      </c>
    </row>
    <row r="5267" spans="1:10" x14ac:dyDescent="0.25">
      <c r="A5267">
        <f t="shared" si="328"/>
        <v>8124718</v>
      </c>
      <c r="B5267">
        <f t="shared" si="329"/>
        <v>8124.7179999999998</v>
      </c>
      <c r="C5267">
        <f t="shared" si="330"/>
        <v>135.41196666666667</v>
      </c>
      <c r="D5267">
        <f t="shared" si="330"/>
        <v>2.256866111111111</v>
      </c>
      <c r="E5267">
        <v>5302</v>
      </c>
      <c r="F5267">
        <v>12653474</v>
      </c>
      <c r="G5267">
        <v>950.5</v>
      </c>
      <c r="H5267">
        <v>246.25</v>
      </c>
      <c r="I5267">
        <v>250</v>
      </c>
      <c r="J5267">
        <f t="shared" si="331"/>
        <v>234.06062499999999</v>
      </c>
    </row>
    <row r="5268" spans="1:10" x14ac:dyDescent="0.25">
      <c r="A5268">
        <f t="shared" si="328"/>
        <v>8125857</v>
      </c>
      <c r="B5268">
        <f t="shared" si="329"/>
        <v>8125.857</v>
      </c>
      <c r="C5268">
        <f t="shared" si="330"/>
        <v>135.43095</v>
      </c>
      <c r="D5268">
        <f t="shared" si="330"/>
        <v>2.2571824999999999</v>
      </c>
      <c r="E5268">
        <v>5303</v>
      </c>
      <c r="F5268">
        <v>12654613</v>
      </c>
      <c r="G5268">
        <v>952</v>
      </c>
      <c r="H5268">
        <v>247.75</v>
      </c>
      <c r="I5268">
        <v>250</v>
      </c>
      <c r="J5268">
        <f t="shared" si="331"/>
        <v>235.858</v>
      </c>
    </row>
    <row r="5269" spans="1:10" x14ac:dyDescent="0.25">
      <c r="A5269">
        <f t="shared" si="328"/>
        <v>8126992</v>
      </c>
      <c r="B5269">
        <f t="shared" si="329"/>
        <v>8126.9920000000002</v>
      </c>
      <c r="C5269">
        <f t="shared" si="330"/>
        <v>135.44986666666668</v>
      </c>
      <c r="D5269">
        <f t="shared" si="330"/>
        <v>2.257497777777778</v>
      </c>
      <c r="E5269">
        <v>5304</v>
      </c>
      <c r="F5269">
        <v>12655748</v>
      </c>
      <c r="G5269">
        <v>948.5</v>
      </c>
      <c r="H5269">
        <v>247</v>
      </c>
      <c r="I5269">
        <v>250</v>
      </c>
      <c r="J5269">
        <f t="shared" si="331"/>
        <v>234.27950000000001</v>
      </c>
    </row>
    <row r="5270" spans="1:10" x14ac:dyDescent="0.25">
      <c r="A5270">
        <f t="shared" si="328"/>
        <v>8128129</v>
      </c>
      <c r="B5270">
        <f t="shared" si="329"/>
        <v>8128.1289999999999</v>
      </c>
      <c r="C5270">
        <f t="shared" si="330"/>
        <v>135.46881666666667</v>
      </c>
      <c r="D5270">
        <f t="shared" si="330"/>
        <v>2.2578136111111111</v>
      </c>
      <c r="E5270">
        <v>5305</v>
      </c>
      <c r="F5270">
        <v>12656885</v>
      </c>
      <c r="G5270">
        <v>951.5</v>
      </c>
      <c r="H5270">
        <v>248</v>
      </c>
      <c r="I5270">
        <v>250</v>
      </c>
      <c r="J5270">
        <f t="shared" si="331"/>
        <v>235.97200000000001</v>
      </c>
    </row>
    <row r="5271" spans="1:10" x14ac:dyDescent="0.25">
      <c r="A5271">
        <f t="shared" si="328"/>
        <v>8129265</v>
      </c>
      <c r="B5271">
        <f t="shared" si="329"/>
        <v>8129.2650000000003</v>
      </c>
      <c r="C5271">
        <f t="shared" si="330"/>
        <v>135.48775000000001</v>
      </c>
      <c r="D5271">
        <f t="shared" si="330"/>
        <v>2.258129166666667</v>
      </c>
      <c r="E5271">
        <v>5306</v>
      </c>
      <c r="F5271">
        <v>12658021</v>
      </c>
      <c r="G5271">
        <v>954</v>
      </c>
      <c r="H5271">
        <v>247.5</v>
      </c>
      <c r="I5271">
        <v>250</v>
      </c>
      <c r="J5271">
        <f t="shared" si="331"/>
        <v>236.11500000000001</v>
      </c>
    </row>
    <row r="5272" spans="1:10" x14ac:dyDescent="0.25">
      <c r="A5272">
        <f t="shared" si="328"/>
        <v>8130405</v>
      </c>
      <c r="B5272">
        <f t="shared" si="329"/>
        <v>8130.4049999999997</v>
      </c>
      <c r="C5272">
        <f t="shared" si="330"/>
        <v>135.50674999999998</v>
      </c>
      <c r="D5272">
        <f t="shared" si="330"/>
        <v>2.258445833333333</v>
      </c>
      <c r="E5272">
        <v>5307</v>
      </c>
      <c r="F5272">
        <v>12659161</v>
      </c>
      <c r="G5272">
        <v>950.5</v>
      </c>
      <c r="H5272">
        <v>247</v>
      </c>
      <c r="I5272">
        <v>250</v>
      </c>
      <c r="J5272">
        <f t="shared" si="331"/>
        <v>234.77350000000001</v>
      </c>
    </row>
    <row r="5273" spans="1:10" x14ac:dyDescent="0.25">
      <c r="A5273">
        <f t="shared" si="328"/>
        <v>8131538</v>
      </c>
      <c r="B5273">
        <f t="shared" si="329"/>
        <v>8131.5379999999996</v>
      </c>
      <c r="C5273">
        <f t="shared" si="330"/>
        <v>135.52563333333333</v>
      </c>
      <c r="D5273">
        <f t="shared" si="330"/>
        <v>2.2587605555555554</v>
      </c>
      <c r="E5273">
        <v>5308</v>
      </c>
      <c r="F5273">
        <v>12660294</v>
      </c>
      <c r="G5273">
        <v>950.5</v>
      </c>
      <c r="H5273">
        <v>246.25</v>
      </c>
      <c r="I5273">
        <v>250</v>
      </c>
      <c r="J5273">
        <f t="shared" si="331"/>
        <v>234.06062499999999</v>
      </c>
    </row>
    <row r="5274" spans="1:10" x14ac:dyDescent="0.25">
      <c r="A5274">
        <f t="shared" si="328"/>
        <v>8132686</v>
      </c>
      <c r="B5274">
        <f t="shared" si="329"/>
        <v>8132.6859999999997</v>
      </c>
      <c r="C5274">
        <f t="shared" si="330"/>
        <v>135.54476666666667</v>
      </c>
      <c r="D5274">
        <f t="shared" si="330"/>
        <v>2.2590794444444446</v>
      </c>
      <c r="E5274">
        <v>5309</v>
      </c>
      <c r="F5274">
        <v>12661442</v>
      </c>
      <c r="G5274">
        <v>951</v>
      </c>
      <c r="H5274">
        <v>246</v>
      </c>
      <c r="I5274">
        <v>250</v>
      </c>
      <c r="J5274">
        <f t="shared" si="331"/>
        <v>233.946</v>
      </c>
    </row>
    <row r="5275" spans="1:10" x14ac:dyDescent="0.25">
      <c r="A5275">
        <f t="shared" si="328"/>
        <v>8133824</v>
      </c>
      <c r="B5275">
        <f t="shared" si="329"/>
        <v>8133.8239999999996</v>
      </c>
      <c r="C5275">
        <f t="shared" si="330"/>
        <v>135.56373333333332</v>
      </c>
      <c r="D5275">
        <f t="shared" si="330"/>
        <v>2.2593955555555554</v>
      </c>
      <c r="E5275">
        <v>5310</v>
      </c>
      <c r="F5275">
        <v>12662580</v>
      </c>
      <c r="G5275">
        <v>948.4</v>
      </c>
      <c r="H5275">
        <v>247.25</v>
      </c>
      <c r="I5275">
        <v>250</v>
      </c>
      <c r="J5275">
        <f t="shared" si="331"/>
        <v>234.49189999999999</v>
      </c>
    </row>
    <row r="5276" spans="1:10" x14ac:dyDescent="0.25">
      <c r="A5276">
        <f t="shared" si="328"/>
        <v>8134962</v>
      </c>
      <c r="B5276">
        <f t="shared" si="329"/>
        <v>8134.9620000000004</v>
      </c>
      <c r="C5276">
        <f t="shared" si="330"/>
        <v>135.58270000000002</v>
      </c>
      <c r="D5276">
        <f t="shared" si="330"/>
        <v>2.259711666666667</v>
      </c>
      <c r="E5276">
        <v>5311</v>
      </c>
      <c r="F5276">
        <v>12663718</v>
      </c>
      <c r="G5276">
        <v>951.5</v>
      </c>
      <c r="H5276">
        <v>246</v>
      </c>
      <c r="I5276">
        <v>250</v>
      </c>
      <c r="J5276">
        <f t="shared" si="331"/>
        <v>234.06899999999999</v>
      </c>
    </row>
    <row r="5277" spans="1:10" x14ac:dyDescent="0.25">
      <c r="A5277">
        <f t="shared" si="328"/>
        <v>8136103</v>
      </c>
      <c r="B5277">
        <f t="shared" si="329"/>
        <v>8136.1030000000001</v>
      </c>
      <c r="C5277">
        <f t="shared" si="330"/>
        <v>135.60171666666668</v>
      </c>
      <c r="D5277">
        <f t="shared" si="330"/>
        <v>2.2600286111111112</v>
      </c>
      <c r="E5277">
        <v>5312</v>
      </c>
      <c r="F5277">
        <v>12664859</v>
      </c>
      <c r="G5277">
        <v>952</v>
      </c>
      <c r="H5277">
        <v>246.5</v>
      </c>
      <c r="I5277">
        <v>250</v>
      </c>
      <c r="J5277">
        <f t="shared" si="331"/>
        <v>234.66800000000001</v>
      </c>
    </row>
    <row r="5278" spans="1:10" x14ac:dyDescent="0.25">
      <c r="A5278">
        <f t="shared" si="328"/>
        <v>8137243</v>
      </c>
      <c r="B5278">
        <f t="shared" si="329"/>
        <v>8137.2430000000004</v>
      </c>
      <c r="C5278">
        <f t="shared" si="330"/>
        <v>135.62071666666668</v>
      </c>
      <c r="D5278">
        <f t="shared" si="330"/>
        <v>2.2603452777777782</v>
      </c>
      <c r="E5278">
        <v>5313</v>
      </c>
      <c r="F5278">
        <v>12665999</v>
      </c>
      <c r="G5278">
        <v>949</v>
      </c>
      <c r="H5278">
        <v>247.5</v>
      </c>
      <c r="I5278">
        <v>250</v>
      </c>
      <c r="J5278">
        <f t="shared" si="331"/>
        <v>234.8775</v>
      </c>
    </row>
    <row r="5279" spans="1:10" x14ac:dyDescent="0.25">
      <c r="A5279">
        <f t="shared" si="328"/>
        <v>8138388</v>
      </c>
      <c r="B5279">
        <f t="shared" si="329"/>
        <v>8138.3879999999999</v>
      </c>
      <c r="C5279">
        <f t="shared" si="330"/>
        <v>135.63980000000001</v>
      </c>
      <c r="D5279">
        <f t="shared" si="330"/>
        <v>2.2606633333333335</v>
      </c>
      <c r="E5279">
        <v>5314</v>
      </c>
      <c r="F5279">
        <v>12667144</v>
      </c>
      <c r="G5279">
        <v>950.5</v>
      </c>
      <c r="H5279">
        <v>246.75</v>
      </c>
      <c r="I5279">
        <v>250</v>
      </c>
      <c r="J5279">
        <f t="shared" si="331"/>
        <v>234.535875</v>
      </c>
    </row>
    <row r="5280" spans="1:10" x14ac:dyDescent="0.25">
      <c r="A5280">
        <f t="shared" si="328"/>
        <v>8139523</v>
      </c>
      <c r="B5280">
        <f t="shared" si="329"/>
        <v>8139.5230000000001</v>
      </c>
      <c r="C5280">
        <f t="shared" si="330"/>
        <v>135.65871666666666</v>
      </c>
      <c r="D5280">
        <f t="shared" si="330"/>
        <v>2.2609786111111112</v>
      </c>
      <c r="E5280">
        <v>5315</v>
      </c>
      <c r="F5280">
        <v>12668279</v>
      </c>
      <c r="G5280">
        <v>948.5</v>
      </c>
      <c r="H5280">
        <v>246.75</v>
      </c>
      <c r="I5280">
        <v>250</v>
      </c>
      <c r="J5280">
        <f t="shared" si="331"/>
        <v>234.04237499999999</v>
      </c>
    </row>
    <row r="5281" spans="1:10" x14ac:dyDescent="0.25">
      <c r="A5281">
        <f t="shared" si="328"/>
        <v>8140662</v>
      </c>
      <c r="B5281">
        <f t="shared" si="329"/>
        <v>8140.6620000000003</v>
      </c>
      <c r="C5281">
        <f t="shared" si="330"/>
        <v>135.67770000000002</v>
      </c>
      <c r="D5281">
        <f t="shared" si="330"/>
        <v>2.2612950000000001</v>
      </c>
      <c r="E5281">
        <v>5316</v>
      </c>
      <c r="F5281">
        <v>12669418</v>
      </c>
      <c r="G5281">
        <v>949.5</v>
      </c>
      <c r="H5281">
        <v>246.75</v>
      </c>
      <c r="I5281">
        <v>250</v>
      </c>
      <c r="J5281">
        <f t="shared" si="331"/>
        <v>234.28912500000001</v>
      </c>
    </row>
    <row r="5282" spans="1:10" x14ac:dyDescent="0.25">
      <c r="A5282">
        <f t="shared" si="328"/>
        <v>8141804</v>
      </c>
      <c r="B5282">
        <f t="shared" si="329"/>
        <v>8141.8040000000001</v>
      </c>
      <c r="C5282">
        <f t="shared" si="330"/>
        <v>135.69673333333333</v>
      </c>
      <c r="D5282">
        <f t="shared" si="330"/>
        <v>2.2616122222222219</v>
      </c>
      <c r="E5282">
        <v>5317</v>
      </c>
      <c r="F5282">
        <v>12670560</v>
      </c>
      <c r="G5282">
        <v>949.5</v>
      </c>
      <c r="H5282">
        <v>245</v>
      </c>
      <c r="I5282">
        <v>250</v>
      </c>
      <c r="J5282">
        <f t="shared" si="331"/>
        <v>232.6275</v>
      </c>
    </row>
    <row r="5283" spans="1:10" x14ac:dyDescent="0.25">
      <c r="A5283">
        <f t="shared" si="328"/>
        <v>8142944</v>
      </c>
      <c r="B5283">
        <f t="shared" si="329"/>
        <v>8142.9440000000004</v>
      </c>
      <c r="C5283">
        <f t="shared" si="330"/>
        <v>135.71573333333333</v>
      </c>
      <c r="D5283">
        <f t="shared" si="330"/>
        <v>2.2619288888888889</v>
      </c>
      <c r="E5283">
        <v>5318</v>
      </c>
      <c r="F5283">
        <v>12671700</v>
      </c>
      <c r="G5283">
        <v>948.5</v>
      </c>
      <c r="H5283">
        <v>246.75</v>
      </c>
      <c r="I5283">
        <v>250</v>
      </c>
      <c r="J5283">
        <f t="shared" si="331"/>
        <v>234.04237499999999</v>
      </c>
    </row>
    <row r="5284" spans="1:10" x14ac:dyDescent="0.25">
      <c r="A5284">
        <f t="shared" si="328"/>
        <v>8144089</v>
      </c>
      <c r="B5284">
        <f t="shared" si="329"/>
        <v>8144.0889999999999</v>
      </c>
      <c r="C5284">
        <f t="shared" si="330"/>
        <v>135.73481666666666</v>
      </c>
      <c r="D5284">
        <f t="shared" si="330"/>
        <v>2.2622469444444442</v>
      </c>
      <c r="E5284">
        <v>5319</v>
      </c>
      <c r="F5284">
        <v>12672845</v>
      </c>
      <c r="G5284">
        <v>948</v>
      </c>
      <c r="H5284">
        <v>246</v>
      </c>
      <c r="I5284">
        <v>250</v>
      </c>
      <c r="J5284">
        <f t="shared" si="331"/>
        <v>233.208</v>
      </c>
    </row>
    <row r="5285" spans="1:10" x14ac:dyDescent="0.25">
      <c r="A5285">
        <f t="shared" si="328"/>
        <v>8145225</v>
      </c>
      <c r="B5285">
        <f t="shared" si="329"/>
        <v>8145.2250000000004</v>
      </c>
      <c r="C5285">
        <f t="shared" si="330"/>
        <v>135.75375</v>
      </c>
      <c r="D5285">
        <f t="shared" si="330"/>
        <v>2.2625625</v>
      </c>
      <c r="E5285">
        <v>5320</v>
      </c>
      <c r="F5285">
        <v>12673981</v>
      </c>
      <c r="G5285">
        <v>948</v>
      </c>
      <c r="H5285">
        <v>247</v>
      </c>
      <c r="I5285">
        <v>250</v>
      </c>
      <c r="J5285">
        <f t="shared" si="331"/>
        <v>234.15600000000001</v>
      </c>
    </row>
    <row r="5286" spans="1:10" x14ac:dyDescent="0.25">
      <c r="A5286">
        <f t="shared" si="328"/>
        <v>8146369</v>
      </c>
      <c r="B5286">
        <f t="shared" si="329"/>
        <v>8146.3689999999997</v>
      </c>
      <c r="C5286">
        <f t="shared" si="330"/>
        <v>135.77281666666667</v>
      </c>
      <c r="D5286">
        <f t="shared" si="330"/>
        <v>2.2628802777777777</v>
      </c>
      <c r="E5286">
        <v>5321</v>
      </c>
      <c r="F5286">
        <v>12675125</v>
      </c>
      <c r="G5286">
        <v>949.5</v>
      </c>
      <c r="H5286">
        <v>247.75</v>
      </c>
      <c r="I5286">
        <v>250</v>
      </c>
      <c r="J5286">
        <f t="shared" si="331"/>
        <v>235.23862500000001</v>
      </c>
    </row>
    <row r="5287" spans="1:10" x14ac:dyDescent="0.25">
      <c r="A5287">
        <f t="shared" si="328"/>
        <v>8147507</v>
      </c>
      <c r="B5287">
        <f t="shared" si="329"/>
        <v>8147.5069999999996</v>
      </c>
      <c r="C5287">
        <f t="shared" si="330"/>
        <v>135.79178333333331</v>
      </c>
      <c r="D5287">
        <f t="shared" si="330"/>
        <v>2.2631963888888884</v>
      </c>
      <c r="E5287">
        <v>5322</v>
      </c>
      <c r="F5287">
        <v>12676263</v>
      </c>
      <c r="G5287">
        <v>951.5</v>
      </c>
      <c r="H5287">
        <v>246.75</v>
      </c>
      <c r="I5287">
        <v>250</v>
      </c>
      <c r="J5287">
        <f t="shared" si="331"/>
        <v>234.782625</v>
      </c>
    </row>
    <row r="5288" spans="1:10" x14ac:dyDescent="0.25">
      <c r="A5288">
        <f t="shared" si="328"/>
        <v>8148646</v>
      </c>
      <c r="B5288">
        <f t="shared" si="329"/>
        <v>8148.6459999999997</v>
      </c>
      <c r="C5288">
        <f t="shared" si="330"/>
        <v>135.81076666666667</v>
      </c>
      <c r="D5288">
        <f t="shared" si="330"/>
        <v>2.2635127777777777</v>
      </c>
      <c r="E5288">
        <v>5323</v>
      </c>
      <c r="F5288">
        <v>12677402</v>
      </c>
      <c r="G5288">
        <v>948</v>
      </c>
      <c r="H5288">
        <v>246.5</v>
      </c>
      <c r="I5288">
        <v>250</v>
      </c>
      <c r="J5288">
        <f t="shared" si="331"/>
        <v>233.68199999999999</v>
      </c>
    </row>
    <row r="5289" spans="1:10" x14ac:dyDescent="0.25">
      <c r="A5289">
        <f t="shared" si="328"/>
        <v>8149778</v>
      </c>
      <c r="B5289">
        <f t="shared" si="329"/>
        <v>8149.7780000000002</v>
      </c>
      <c r="C5289">
        <f t="shared" si="330"/>
        <v>135.82963333333333</v>
      </c>
      <c r="D5289">
        <f t="shared" si="330"/>
        <v>2.2638272222222224</v>
      </c>
      <c r="E5289">
        <v>5324</v>
      </c>
      <c r="F5289">
        <v>12678534</v>
      </c>
      <c r="G5289">
        <v>948.5</v>
      </c>
      <c r="H5289">
        <v>244.75</v>
      </c>
      <c r="I5289">
        <v>250</v>
      </c>
      <c r="J5289">
        <f t="shared" si="331"/>
        <v>232.145375</v>
      </c>
    </row>
    <row r="5290" spans="1:10" x14ac:dyDescent="0.25">
      <c r="A5290">
        <f t="shared" si="328"/>
        <v>8150921</v>
      </c>
      <c r="B5290">
        <f t="shared" si="329"/>
        <v>8150.9210000000003</v>
      </c>
      <c r="C5290">
        <f t="shared" si="330"/>
        <v>135.84868333333333</v>
      </c>
      <c r="D5290">
        <f t="shared" si="330"/>
        <v>2.264144722222222</v>
      </c>
      <c r="E5290">
        <v>5325</v>
      </c>
      <c r="F5290">
        <v>12679677</v>
      </c>
      <c r="G5290">
        <v>949.4</v>
      </c>
      <c r="H5290">
        <v>247</v>
      </c>
      <c r="I5290">
        <v>250</v>
      </c>
      <c r="J5290">
        <f t="shared" si="331"/>
        <v>234.50179999999997</v>
      </c>
    </row>
    <row r="5291" spans="1:10" x14ac:dyDescent="0.25">
      <c r="A5291">
        <f t="shared" si="328"/>
        <v>8152060</v>
      </c>
      <c r="B5291">
        <f t="shared" si="329"/>
        <v>8152.06</v>
      </c>
      <c r="C5291">
        <f t="shared" si="330"/>
        <v>135.86766666666668</v>
      </c>
      <c r="D5291">
        <f t="shared" si="330"/>
        <v>2.2644611111111113</v>
      </c>
      <c r="E5291">
        <v>5326</v>
      </c>
      <c r="F5291">
        <v>12680816</v>
      </c>
      <c r="G5291">
        <v>949.5</v>
      </c>
      <c r="H5291">
        <v>245.5</v>
      </c>
      <c r="I5291">
        <v>250</v>
      </c>
      <c r="J5291">
        <f t="shared" si="331"/>
        <v>233.10225</v>
      </c>
    </row>
    <row r="5292" spans="1:10" x14ac:dyDescent="0.25">
      <c r="A5292">
        <f t="shared" si="328"/>
        <v>8153198</v>
      </c>
      <c r="B5292">
        <f t="shared" si="329"/>
        <v>8153.1980000000003</v>
      </c>
      <c r="C5292">
        <f t="shared" si="330"/>
        <v>135.88663333333335</v>
      </c>
      <c r="D5292">
        <f t="shared" si="330"/>
        <v>2.2647772222222224</v>
      </c>
      <c r="E5292">
        <v>5327</v>
      </c>
      <c r="F5292">
        <v>12681954</v>
      </c>
      <c r="G5292">
        <v>951.5</v>
      </c>
      <c r="H5292">
        <v>247.5</v>
      </c>
      <c r="I5292">
        <v>250</v>
      </c>
      <c r="J5292">
        <f t="shared" si="331"/>
        <v>235.49625</v>
      </c>
    </row>
    <row r="5293" spans="1:10" x14ac:dyDescent="0.25">
      <c r="A5293">
        <f t="shared" si="328"/>
        <v>8154337</v>
      </c>
      <c r="B5293">
        <f t="shared" si="329"/>
        <v>8154.3370000000004</v>
      </c>
      <c r="C5293">
        <f t="shared" si="330"/>
        <v>135.90561666666667</v>
      </c>
      <c r="D5293">
        <f t="shared" si="330"/>
        <v>2.2650936111111113</v>
      </c>
      <c r="E5293">
        <v>5328</v>
      </c>
      <c r="F5293">
        <v>12683093</v>
      </c>
      <c r="G5293">
        <v>950</v>
      </c>
      <c r="H5293">
        <v>245.75</v>
      </c>
      <c r="I5293">
        <v>250</v>
      </c>
      <c r="J5293">
        <f t="shared" si="331"/>
        <v>233.46250000000001</v>
      </c>
    </row>
    <row r="5294" spans="1:10" x14ac:dyDescent="0.25">
      <c r="A5294">
        <f t="shared" si="328"/>
        <v>8155477</v>
      </c>
      <c r="B5294">
        <f t="shared" si="329"/>
        <v>8155.4769999999999</v>
      </c>
      <c r="C5294">
        <f t="shared" si="330"/>
        <v>135.92461666666665</v>
      </c>
      <c r="D5294">
        <f t="shared" si="330"/>
        <v>2.2654102777777774</v>
      </c>
      <c r="E5294">
        <v>5329</v>
      </c>
      <c r="F5294">
        <v>12684233</v>
      </c>
      <c r="G5294">
        <v>951</v>
      </c>
      <c r="H5294">
        <v>247.5</v>
      </c>
      <c r="I5294">
        <v>250</v>
      </c>
      <c r="J5294">
        <f t="shared" si="331"/>
        <v>235.3725</v>
      </c>
    </row>
    <row r="5295" spans="1:10" x14ac:dyDescent="0.25">
      <c r="A5295">
        <f t="shared" si="328"/>
        <v>8156614</v>
      </c>
      <c r="B5295">
        <f t="shared" si="329"/>
        <v>8156.6139999999996</v>
      </c>
      <c r="C5295">
        <f t="shared" si="330"/>
        <v>135.94356666666667</v>
      </c>
      <c r="D5295">
        <f t="shared" si="330"/>
        <v>2.2657261111111113</v>
      </c>
      <c r="E5295">
        <v>5330</v>
      </c>
      <c r="F5295">
        <v>12685370</v>
      </c>
      <c r="G5295">
        <v>947</v>
      </c>
      <c r="H5295">
        <v>246.75</v>
      </c>
      <c r="I5295">
        <v>250</v>
      </c>
      <c r="J5295">
        <f t="shared" si="331"/>
        <v>233.67224999999999</v>
      </c>
    </row>
    <row r="5296" spans="1:10" x14ac:dyDescent="0.25">
      <c r="A5296">
        <f t="shared" si="328"/>
        <v>8157760</v>
      </c>
      <c r="B5296">
        <f t="shared" si="329"/>
        <v>8157.76</v>
      </c>
      <c r="C5296">
        <f t="shared" si="330"/>
        <v>135.96266666666668</v>
      </c>
      <c r="D5296">
        <f t="shared" si="330"/>
        <v>2.2660444444444447</v>
      </c>
      <c r="E5296">
        <v>5331</v>
      </c>
      <c r="F5296">
        <v>12686516</v>
      </c>
      <c r="G5296">
        <v>948.5</v>
      </c>
      <c r="H5296">
        <v>244</v>
      </c>
      <c r="I5296">
        <v>250</v>
      </c>
      <c r="J5296">
        <f t="shared" si="331"/>
        <v>231.434</v>
      </c>
    </row>
    <row r="5297" spans="1:10" x14ac:dyDescent="0.25">
      <c r="A5297">
        <f t="shared" si="328"/>
        <v>8158892</v>
      </c>
      <c r="B5297">
        <f t="shared" si="329"/>
        <v>8158.8919999999998</v>
      </c>
      <c r="C5297">
        <f t="shared" si="330"/>
        <v>135.98153333333332</v>
      </c>
      <c r="D5297">
        <f t="shared" si="330"/>
        <v>2.2663588888888886</v>
      </c>
      <c r="E5297">
        <v>5332</v>
      </c>
      <c r="F5297">
        <v>12687648</v>
      </c>
      <c r="G5297">
        <v>947.5</v>
      </c>
      <c r="H5297">
        <v>246.75</v>
      </c>
      <c r="I5297">
        <v>250</v>
      </c>
      <c r="J5297">
        <f t="shared" si="331"/>
        <v>233.795625</v>
      </c>
    </row>
    <row r="5298" spans="1:10" x14ac:dyDescent="0.25">
      <c r="A5298">
        <f t="shared" si="328"/>
        <v>8160029</v>
      </c>
      <c r="B5298">
        <f t="shared" si="329"/>
        <v>8160.0290000000005</v>
      </c>
      <c r="C5298">
        <f t="shared" si="330"/>
        <v>136.00048333333334</v>
      </c>
      <c r="D5298">
        <f t="shared" si="330"/>
        <v>2.2666747222222221</v>
      </c>
      <c r="E5298">
        <v>5333</v>
      </c>
      <c r="F5298">
        <v>12688785</v>
      </c>
      <c r="G5298">
        <v>949</v>
      </c>
      <c r="H5298">
        <v>246.5</v>
      </c>
      <c r="I5298">
        <v>250</v>
      </c>
      <c r="J5298">
        <f t="shared" si="331"/>
        <v>233.92850000000001</v>
      </c>
    </row>
    <row r="5299" spans="1:10" x14ac:dyDescent="0.25">
      <c r="A5299">
        <f t="shared" si="328"/>
        <v>8161169</v>
      </c>
      <c r="B5299">
        <f t="shared" si="329"/>
        <v>8161.1689999999999</v>
      </c>
      <c r="C5299">
        <f t="shared" si="330"/>
        <v>136.01948333333334</v>
      </c>
      <c r="D5299">
        <f t="shared" si="330"/>
        <v>2.2669913888888891</v>
      </c>
      <c r="E5299">
        <v>5334</v>
      </c>
      <c r="F5299">
        <v>12689925</v>
      </c>
      <c r="G5299">
        <v>949</v>
      </c>
      <c r="H5299">
        <v>245.75</v>
      </c>
      <c r="I5299">
        <v>250</v>
      </c>
      <c r="J5299">
        <f t="shared" si="331"/>
        <v>233.21674999999999</v>
      </c>
    </row>
    <row r="5300" spans="1:10" x14ac:dyDescent="0.25">
      <c r="A5300">
        <f t="shared" si="328"/>
        <v>8162311</v>
      </c>
      <c r="B5300">
        <f t="shared" si="329"/>
        <v>8162.3109999999997</v>
      </c>
      <c r="C5300">
        <f t="shared" si="330"/>
        <v>136.03851666666665</v>
      </c>
      <c r="D5300">
        <f t="shared" si="330"/>
        <v>2.2673086111111109</v>
      </c>
      <c r="E5300">
        <v>5335</v>
      </c>
      <c r="F5300">
        <v>12691067</v>
      </c>
      <c r="G5300">
        <v>948.5</v>
      </c>
      <c r="H5300">
        <v>246</v>
      </c>
      <c r="I5300">
        <v>250</v>
      </c>
      <c r="J5300">
        <f t="shared" si="331"/>
        <v>233.33099999999999</v>
      </c>
    </row>
    <row r="5301" spans="1:10" x14ac:dyDescent="0.25">
      <c r="A5301">
        <f t="shared" si="328"/>
        <v>8163454</v>
      </c>
      <c r="B5301">
        <f t="shared" si="329"/>
        <v>8163.4539999999997</v>
      </c>
      <c r="C5301">
        <f t="shared" si="330"/>
        <v>136.05756666666667</v>
      </c>
      <c r="D5301">
        <f t="shared" si="330"/>
        <v>2.2676261111111113</v>
      </c>
      <c r="E5301">
        <v>5336</v>
      </c>
      <c r="F5301">
        <v>12692210</v>
      </c>
      <c r="G5301">
        <v>947</v>
      </c>
      <c r="H5301">
        <v>247</v>
      </c>
      <c r="I5301">
        <v>250</v>
      </c>
      <c r="J5301">
        <f t="shared" si="331"/>
        <v>233.90899999999999</v>
      </c>
    </row>
    <row r="5302" spans="1:10" x14ac:dyDescent="0.25">
      <c r="A5302">
        <f t="shared" si="328"/>
        <v>8164592</v>
      </c>
      <c r="B5302">
        <f t="shared" si="329"/>
        <v>8164.5919999999996</v>
      </c>
      <c r="C5302">
        <f t="shared" si="330"/>
        <v>136.07653333333332</v>
      </c>
      <c r="D5302">
        <f t="shared" si="330"/>
        <v>2.2679422222222221</v>
      </c>
      <c r="E5302">
        <v>5337</v>
      </c>
      <c r="F5302">
        <v>12693348</v>
      </c>
      <c r="G5302">
        <v>949</v>
      </c>
      <c r="H5302">
        <v>247.75</v>
      </c>
      <c r="I5302">
        <v>250</v>
      </c>
      <c r="J5302">
        <f t="shared" si="331"/>
        <v>235.11474999999999</v>
      </c>
    </row>
    <row r="5303" spans="1:10" x14ac:dyDescent="0.25">
      <c r="A5303">
        <f t="shared" si="328"/>
        <v>8165727</v>
      </c>
      <c r="B5303">
        <f t="shared" si="329"/>
        <v>8165.7269999999999</v>
      </c>
      <c r="C5303">
        <f t="shared" si="330"/>
        <v>136.09545</v>
      </c>
      <c r="D5303">
        <f t="shared" si="330"/>
        <v>2.2682574999999998</v>
      </c>
      <c r="E5303">
        <v>5338</v>
      </c>
      <c r="F5303">
        <v>12694483</v>
      </c>
      <c r="G5303">
        <v>944.9</v>
      </c>
      <c r="H5303">
        <v>248.5</v>
      </c>
      <c r="I5303">
        <v>250</v>
      </c>
      <c r="J5303">
        <f t="shared" si="331"/>
        <v>234.80765</v>
      </c>
    </row>
    <row r="5304" spans="1:10" x14ac:dyDescent="0.25">
      <c r="A5304">
        <f t="shared" si="328"/>
        <v>8166873</v>
      </c>
      <c r="B5304">
        <f t="shared" si="329"/>
        <v>8166.8729999999996</v>
      </c>
      <c r="C5304">
        <f t="shared" si="330"/>
        <v>136.11454999999998</v>
      </c>
      <c r="D5304">
        <f t="shared" si="330"/>
        <v>2.2685758333333328</v>
      </c>
      <c r="E5304">
        <v>5339</v>
      </c>
      <c r="F5304">
        <v>12695629</v>
      </c>
      <c r="G5304">
        <v>949</v>
      </c>
      <c r="H5304">
        <v>245.75</v>
      </c>
      <c r="I5304">
        <v>250</v>
      </c>
      <c r="J5304">
        <f t="shared" si="331"/>
        <v>233.21674999999999</v>
      </c>
    </row>
    <row r="5305" spans="1:10" x14ac:dyDescent="0.25">
      <c r="A5305">
        <f t="shared" si="328"/>
        <v>8168016</v>
      </c>
      <c r="B5305">
        <f t="shared" si="329"/>
        <v>8168.0159999999996</v>
      </c>
      <c r="C5305">
        <f t="shared" si="330"/>
        <v>136.1336</v>
      </c>
      <c r="D5305">
        <f t="shared" si="330"/>
        <v>2.2688933333333332</v>
      </c>
      <c r="E5305">
        <v>5340</v>
      </c>
      <c r="F5305">
        <v>12696772</v>
      </c>
      <c r="G5305">
        <v>947.5</v>
      </c>
      <c r="H5305">
        <v>246.25</v>
      </c>
      <c r="I5305">
        <v>250</v>
      </c>
      <c r="J5305">
        <f t="shared" si="331"/>
        <v>233.32187500000001</v>
      </c>
    </row>
    <row r="5306" spans="1:10" x14ac:dyDescent="0.25">
      <c r="A5306">
        <f t="shared" si="328"/>
        <v>8169155</v>
      </c>
      <c r="B5306">
        <f t="shared" si="329"/>
        <v>8169.1549999999997</v>
      </c>
      <c r="C5306">
        <f t="shared" si="330"/>
        <v>136.15258333333333</v>
      </c>
      <c r="D5306">
        <f t="shared" si="330"/>
        <v>2.2692097222222221</v>
      </c>
      <c r="E5306">
        <v>5341</v>
      </c>
      <c r="F5306">
        <v>12697911</v>
      </c>
      <c r="G5306">
        <v>945</v>
      </c>
      <c r="H5306">
        <v>245.75</v>
      </c>
      <c r="I5306">
        <v>250</v>
      </c>
      <c r="J5306">
        <f t="shared" si="331"/>
        <v>232.23374999999999</v>
      </c>
    </row>
    <row r="5307" spans="1:10" x14ac:dyDescent="0.25">
      <c r="A5307">
        <f t="shared" si="328"/>
        <v>8170297</v>
      </c>
      <c r="B5307">
        <f t="shared" si="329"/>
        <v>8170.2969999999996</v>
      </c>
      <c r="C5307">
        <f t="shared" si="330"/>
        <v>136.17161666666667</v>
      </c>
      <c r="D5307">
        <f t="shared" si="330"/>
        <v>2.2695269444444444</v>
      </c>
      <c r="E5307">
        <v>5342</v>
      </c>
      <c r="F5307">
        <v>12699053</v>
      </c>
      <c r="G5307">
        <v>950</v>
      </c>
      <c r="H5307">
        <v>247.5</v>
      </c>
      <c r="I5307">
        <v>250</v>
      </c>
      <c r="J5307">
        <f t="shared" si="331"/>
        <v>235.125</v>
      </c>
    </row>
    <row r="5308" spans="1:10" x14ac:dyDescent="0.25">
      <c r="A5308">
        <f t="shared" si="328"/>
        <v>8171439</v>
      </c>
      <c r="B5308">
        <f t="shared" si="329"/>
        <v>8171.4390000000003</v>
      </c>
      <c r="C5308">
        <f t="shared" si="330"/>
        <v>136.19065000000001</v>
      </c>
      <c r="D5308">
        <f t="shared" si="330"/>
        <v>2.2698441666666667</v>
      </c>
      <c r="E5308">
        <v>5343</v>
      </c>
      <c r="F5308">
        <v>12700195</v>
      </c>
      <c r="G5308">
        <v>949.5</v>
      </c>
      <c r="H5308">
        <v>245.75</v>
      </c>
      <c r="I5308">
        <v>250</v>
      </c>
      <c r="J5308">
        <f t="shared" si="331"/>
        <v>233.33962500000001</v>
      </c>
    </row>
    <row r="5309" spans="1:10" x14ac:dyDescent="0.25">
      <c r="A5309">
        <f t="shared" si="328"/>
        <v>8172578</v>
      </c>
      <c r="B5309">
        <f t="shared" si="329"/>
        <v>8172.5780000000004</v>
      </c>
      <c r="C5309">
        <f t="shared" si="330"/>
        <v>136.20963333333333</v>
      </c>
      <c r="D5309">
        <f t="shared" si="330"/>
        <v>2.2701605555555555</v>
      </c>
      <c r="E5309">
        <v>5344</v>
      </c>
      <c r="F5309">
        <v>12701334</v>
      </c>
      <c r="G5309">
        <v>950.5</v>
      </c>
      <c r="H5309">
        <v>246.25</v>
      </c>
      <c r="I5309">
        <v>250</v>
      </c>
      <c r="J5309">
        <f t="shared" si="331"/>
        <v>234.06062499999999</v>
      </c>
    </row>
    <row r="5310" spans="1:10" x14ac:dyDescent="0.25">
      <c r="A5310">
        <f t="shared" si="328"/>
        <v>8173717</v>
      </c>
      <c r="B5310">
        <f t="shared" si="329"/>
        <v>8173.7169999999996</v>
      </c>
      <c r="C5310">
        <f t="shared" si="330"/>
        <v>136.22861666666665</v>
      </c>
      <c r="D5310">
        <f t="shared" si="330"/>
        <v>2.2704769444444444</v>
      </c>
      <c r="E5310">
        <v>5345</v>
      </c>
      <c r="F5310">
        <v>12702473</v>
      </c>
      <c r="G5310">
        <v>949.5</v>
      </c>
      <c r="H5310">
        <v>247.25</v>
      </c>
      <c r="I5310">
        <v>250</v>
      </c>
      <c r="J5310">
        <f t="shared" si="331"/>
        <v>234.76387500000001</v>
      </c>
    </row>
    <row r="5311" spans="1:10" x14ac:dyDescent="0.25">
      <c r="A5311">
        <f t="shared" si="328"/>
        <v>8174858</v>
      </c>
      <c r="B5311">
        <f t="shared" si="329"/>
        <v>8174.8580000000002</v>
      </c>
      <c r="C5311">
        <f t="shared" si="330"/>
        <v>136.24763333333334</v>
      </c>
      <c r="D5311">
        <f t="shared" si="330"/>
        <v>2.270793888888889</v>
      </c>
      <c r="E5311">
        <v>5346</v>
      </c>
      <c r="F5311">
        <v>12703614</v>
      </c>
      <c r="G5311">
        <v>950</v>
      </c>
      <c r="H5311">
        <v>246.25</v>
      </c>
      <c r="I5311">
        <v>250</v>
      </c>
      <c r="J5311">
        <f t="shared" si="331"/>
        <v>233.9375</v>
      </c>
    </row>
    <row r="5312" spans="1:10" x14ac:dyDescent="0.25">
      <c r="A5312">
        <f t="shared" si="328"/>
        <v>8175996</v>
      </c>
      <c r="B5312">
        <f t="shared" si="329"/>
        <v>8175.9960000000001</v>
      </c>
      <c r="C5312">
        <f t="shared" si="330"/>
        <v>136.26660000000001</v>
      </c>
      <c r="D5312">
        <f t="shared" si="330"/>
        <v>2.2711100000000002</v>
      </c>
      <c r="E5312">
        <v>5347</v>
      </c>
      <c r="F5312">
        <v>12704752</v>
      </c>
      <c r="G5312">
        <v>947</v>
      </c>
      <c r="H5312">
        <v>246.25</v>
      </c>
      <c r="I5312">
        <v>250</v>
      </c>
      <c r="J5312">
        <f t="shared" si="331"/>
        <v>233.19874999999999</v>
      </c>
    </row>
    <row r="5313" spans="1:10" x14ac:dyDescent="0.25">
      <c r="A5313">
        <f t="shared" si="328"/>
        <v>8177136</v>
      </c>
      <c r="B5313">
        <f t="shared" si="329"/>
        <v>8177.1360000000004</v>
      </c>
      <c r="C5313">
        <f t="shared" si="330"/>
        <v>136.28560000000002</v>
      </c>
      <c r="D5313">
        <f t="shared" si="330"/>
        <v>2.2714266666666671</v>
      </c>
      <c r="E5313">
        <v>5348</v>
      </c>
      <c r="F5313">
        <v>12705892</v>
      </c>
      <c r="G5313">
        <v>948</v>
      </c>
      <c r="H5313">
        <v>246.75</v>
      </c>
      <c r="I5313">
        <v>250</v>
      </c>
      <c r="J5313">
        <f t="shared" si="331"/>
        <v>233.91900000000001</v>
      </c>
    </row>
    <row r="5314" spans="1:10" x14ac:dyDescent="0.25">
      <c r="A5314">
        <f t="shared" si="328"/>
        <v>8178268</v>
      </c>
      <c r="B5314">
        <f t="shared" si="329"/>
        <v>8178.268</v>
      </c>
      <c r="C5314">
        <f t="shared" si="330"/>
        <v>136.30446666666666</v>
      </c>
      <c r="D5314">
        <f t="shared" si="330"/>
        <v>2.271741111111111</v>
      </c>
      <c r="E5314">
        <v>5349</v>
      </c>
      <c r="F5314">
        <v>12707024</v>
      </c>
      <c r="G5314">
        <v>947.5</v>
      </c>
      <c r="H5314">
        <v>245.75</v>
      </c>
      <c r="I5314">
        <v>250</v>
      </c>
      <c r="J5314">
        <f t="shared" si="331"/>
        <v>232.84812500000001</v>
      </c>
    </row>
    <row r="5315" spans="1:10" x14ac:dyDescent="0.25">
      <c r="A5315">
        <f t="shared" ref="A5315:A5378" si="332">F5315-$F$2</f>
        <v>8179405</v>
      </c>
      <c r="B5315">
        <f t="shared" ref="B5315:B5378" si="333">A5315/1000</f>
        <v>8179.4049999999997</v>
      </c>
      <c r="C5315">
        <f t="shared" ref="C5315:D5378" si="334">B5315/60</f>
        <v>136.32341666666667</v>
      </c>
      <c r="D5315">
        <f t="shared" si="334"/>
        <v>2.2720569444444445</v>
      </c>
      <c r="E5315">
        <v>5350</v>
      </c>
      <c r="F5315">
        <v>12708161</v>
      </c>
      <c r="G5315">
        <v>946</v>
      </c>
      <c r="H5315">
        <v>248</v>
      </c>
      <c r="I5315">
        <v>250</v>
      </c>
      <c r="J5315">
        <f t="shared" ref="J5315:J5378" si="335">G5315*H5315/1000</f>
        <v>234.608</v>
      </c>
    </row>
    <row r="5316" spans="1:10" x14ac:dyDescent="0.25">
      <c r="A5316">
        <f t="shared" si="332"/>
        <v>8180547</v>
      </c>
      <c r="B5316">
        <f t="shared" si="333"/>
        <v>8180.5469999999996</v>
      </c>
      <c r="C5316">
        <f t="shared" si="334"/>
        <v>136.34244999999999</v>
      </c>
      <c r="D5316">
        <f t="shared" si="334"/>
        <v>2.2723741666666664</v>
      </c>
      <c r="E5316">
        <v>5351</v>
      </c>
      <c r="F5316">
        <v>12709303</v>
      </c>
      <c r="G5316">
        <v>947.5</v>
      </c>
      <c r="H5316">
        <v>245.75</v>
      </c>
      <c r="I5316">
        <v>250</v>
      </c>
      <c r="J5316">
        <f t="shared" si="335"/>
        <v>232.84812500000001</v>
      </c>
    </row>
    <row r="5317" spans="1:10" x14ac:dyDescent="0.25">
      <c r="A5317">
        <f t="shared" si="332"/>
        <v>8181684</v>
      </c>
      <c r="B5317">
        <f t="shared" si="333"/>
        <v>8181.6840000000002</v>
      </c>
      <c r="C5317">
        <f t="shared" si="334"/>
        <v>136.3614</v>
      </c>
      <c r="D5317">
        <f t="shared" si="334"/>
        <v>2.2726899999999999</v>
      </c>
      <c r="E5317">
        <v>5352</v>
      </c>
      <c r="F5317">
        <v>12710440</v>
      </c>
      <c r="G5317">
        <v>945.5</v>
      </c>
      <c r="H5317">
        <v>247</v>
      </c>
      <c r="I5317">
        <v>250</v>
      </c>
      <c r="J5317">
        <f t="shared" si="335"/>
        <v>233.5385</v>
      </c>
    </row>
    <row r="5318" spans="1:10" x14ac:dyDescent="0.25">
      <c r="A5318">
        <f t="shared" si="332"/>
        <v>8182825</v>
      </c>
      <c r="B5318">
        <f t="shared" si="333"/>
        <v>8182.8249999999998</v>
      </c>
      <c r="C5318">
        <f t="shared" si="334"/>
        <v>136.38041666666666</v>
      </c>
      <c r="D5318">
        <f t="shared" si="334"/>
        <v>2.2730069444444445</v>
      </c>
      <c r="E5318">
        <v>5353</v>
      </c>
      <c r="F5318">
        <v>12711581</v>
      </c>
      <c r="G5318">
        <v>946</v>
      </c>
      <c r="H5318">
        <v>245.5</v>
      </c>
      <c r="I5318">
        <v>250</v>
      </c>
      <c r="J5318">
        <f t="shared" si="335"/>
        <v>232.24299999999999</v>
      </c>
    </row>
    <row r="5319" spans="1:10" x14ac:dyDescent="0.25">
      <c r="A5319">
        <f t="shared" si="332"/>
        <v>8183968</v>
      </c>
      <c r="B5319">
        <f t="shared" si="333"/>
        <v>8183.9679999999998</v>
      </c>
      <c r="C5319">
        <f t="shared" si="334"/>
        <v>136.39946666666665</v>
      </c>
      <c r="D5319">
        <f t="shared" si="334"/>
        <v>2.273324444444444</v>
      </c>
      <c r="E5319">
        <v>5354</v>
      </c>
      <c r="F5319">
        <v>12712724</v>
      </c>
      <c r="G5319">
        <v>947</v>
      </c>
      <c r="H5319">
        <v>244.75</v>
      </c>
      <c r="I5319">
        <v>250</v>
      </c>
      <c r="J5319">
        <f t="shared" si="335"/>
        <v>231.77825000000001</v>
      </c>
    </row>
    <row r="5320" spans="1:10" x14ac:dyDescent="0.25">
      <c r="A5320">
        <f t="shared" si="332"/>
        <v>8185108</v>
      </c>
      <c r="B5320">
        <f t="shared" si="333"/>
        <v>8185.1080000000002</v>
      </c>
      <c r="C5320">
        <f t="shared" si="334"/>
        <v>136.41846666666666</v>
      </c>
      <c r="D5320">
        <f t="shared" si="334"/>
        <v>2.273641111111111</v>
      </c>
      <c r="E5320">
        <v>5355</v>
      </c>
      <c r="F5320">
        <v>12713864</v>
      </c>
      <c r="G5320">
        <v>945.5</v>
      </c>
      <c r="H5320">
        <v>246</v>
      </c>
      <c r="I5320">
        <v>250</v>
      </c>
      <c r="J5320">
        <f t="shared" si="335"/>
        <v>232.59299999999999</v>
      </c>
    </row>
    <row r="5321" spans="1:10" x14ac:dyDescent="0.25">
      <c r="A5321">
        <f t="shared" si="332"/>
        <v>8186247</v>
      </c>
      <c r="B5321">
        <f t="shared" si="333"/>
        <v>8186.2470000000003</v>
      </c>
      <c r="C5321">
        <f t="shared" si="334"/>
        <v>136.43745000000001</v>
      </c>
      <c r="D5321">
        <f t="shared" si="334"/>
        <v>2.2739575000000003</v>
      </c>
      <c r="E5321">
        <v>5356</v>
      </c>
      <c r="F5321">
        <v>12715003</v>
      </c>
      <c r="G5321">
        <v>945</v>
      </c>
      <c r="H5321">
        <v>246</v>
      </c>
      <c r="I5321">
        <v>250</v>
      </c>
      <c r="J5321">
        <f t="shared" si="335"/>
        <v>232.47</v>
      </c>
    </row>
    <row r="5322" spans="1:10" x14ac:dyDescent="0.25">
      <c r="A5322">
        <f t="shared" si="332"/>
        <v>8187394</v>
      </c>
      <c r="B5322">
        <f t="shared" si="333"/>
        <v>8187.3940000000002</v>
      </c>
      <c r="C5322">
        <f t="shared" si="334"/>
        <v>136.45656666666667</v>
      </c>
      <c r="D5322">
        <f t="shared" si="334"/>
        <v>2.2742761111111114</v>
      </c>
      <c r="E5322">
        <v>5357</v>
      </c>
      <c r="F5322">
        <v>12716150</v>
      </c>
      <c r="G5322">
        <v>946.5</v>
      </c>
      <c r="H5322">
        <v>245.5</v>
      </c>
      <c r="I5322">
        <v>250</v>
      </c>
      <c r="J5322">
        <f t="shared" si="335"/>
        <v>232.36574999999999</v>
      </c>
    </row>
    <row r="5323" spans="1:10" x14ac:dyDescent="0.25">
      <c r="A5323">
        <f t="shared" si="332"/>
        <v>8188530</v>
      </c>
      <c r="B5323">
        <f t="shared" si="333"/>
        <v>8188.53</v>
      </c>
      <c r="C5323">
        <f t="shared" si="334"/>
        <v>136.47549999999998</v>
      </c>
      <c r="D5323">
        <f t="shared" si="334"/>
        <v>2.2745916666666663</v>
      </c>
      <c r="E5323">
        <v>5358</v>
      </c>
      <c r="F5323">
        <v>12717286</v>
      </c>
      <c r="G5323">
        <v>944</v>
      </c>
      <c r="H5323">
        <v>248.5</v>
      </c>
      <c r="I5323">
        <v>250</v>
      </c>
      <c r="J5323">
        <f t="shared" si="335"/>
        <v>234.584</v>
      </c>
    </row>
    <row r="5324" spans="1:10" x14ac:dyDescent="0.25">
      <c r="A5324">
        <f t="shared" si="332"/>
        <v>8189669</v>
      </c>
      <c r="B5324">
        <f t="shared" si="333"/>
        <v>8189.6689999999999</v>
      </c>
      <c r="C5324">
        <f t="shared" si="334"/>
        <v>136.49448333333333</v>
      </c>
      <c r="D5324">
        <f t="shared" si="334"/>
        <v>2.2749080555555556</v>
      </c>
      <c r="E5324">
        <v>5359</v>
      </c>
      <c r="F5324">
        <v>12718425</v>
      </c>
      <c r="G5324">
        <v>945</v>
      </c>
      <c r="H5324">
        <v>245.25</v>
      </c>
      <c r="I5324">
        <v>250</v>
      </c>
      <c r="J5324">
        <f t="shared" si="335"/>
        <v>231.76124999999999</v>
      </c>
    </row>
    <row r="5325" spans="1:10" x14ac:dyDescent="0.25">
      <c r="A5325">
        <f t="shared" si="332"/>
        <v>8190813</v>
      </c>
      <c r="B5325">
        <f t="shared" si="333"/>
        <v>8190.8130000000001</v>
      </c>
      <c r="C5325">
        <f t="shared" si="334"/>
        <v>136.51355000000001</v>
      </c>
      <c r="D5325">
        <f t="shared" si="334"/>
        <v>2.2752258333333333</v>
      </c>
      <c r="E5325">
        <v>5360</v>
      </c>
      <c r="F5325">
        <v>12719569</v>
      </c>
      <c r="G5325">
        <v>945</v>
      </c>
      <c r="H5325">
        <v>245.25</v>
      </c>
      <c r="I5325">
        <v>250</v>
      </c>
      <c r="J5325">
        <f t="shared" si="335"/>
        <v>231.76124999999999</v>
      </c>
    </row>
    <row r="5326" spans="1:10" x14ac:dyDescent="0.25">
      <c r="A5326">
        <f t="shared" si="332"/>
        <v>8191955</v>
      </c>
      <c r="B5326">
        <f t="shared" si="333"/>
        <v>8191.9549999999999</v>
      </c>
      <c r="C5326">
        <f t="shared" si="334"/>
        <v>136.53258333333332</v>
      </c>
      <c r="D5326">
        <f t="shared" si="334"/>
        <v>2.2755430555555551</v>
      </c>
      <c r="E5326">
        <v>5361</v>
      </c>
      <c r="F5326">
        <v>12720711</v>
      </c>
      <c r="G5326">
        <v>947</v>
      </c>
      <c r="H5326">
        <v>245.5</v>
      </c>
      <c r="I5326">
        <v>250</v>
      </c>
      <c r="J5326">
        <f t="shared" si="335"/>
        <v>232.48849999999999</v>
      </c>
    </row>
    <row r="5327" spans="1:10" x14ac:dyDescent="0.25">
      <c r="A5327">
        <f t="shared" si="332"/>
        <v>8193085</v>
      </c>
      <c r="B5327">
        <f t="shared" si="333"/>
        <v>8193.0849999999991</v>
      </c>
      <c r="C5327">
        <f t="shared" si="334"/>
        <v>136.55141666666665</v>
      </c>
      <c r="D5327">
        <f t="shared" si="334"/>
        <v>2.2758569444444441</v>
      </c>
      <c r="E5327">
        <v>5362</v>
      </c>
      <c r="F5327">
        <v>12721841</v>
      </c>
      <c r="G5327">
        <v>945</v>
      </c>
      <c r="H5327">
        <v>247.5</v>
      </c>
      <c r="I5327">
        <v>250</v>
      </c>
      <c r="J5327">
        <f t="shared" si="335"/>
        <v>233.88749999999999</v>
      </c>
    </row>
    <row r="5328" spans="1:10" x14ac:dyDescent="0.25">
      <c r="A5328">
        <f t="shared" si="332"/>
        <v>8194227</v>
      </c>
      <c r="B5328">
        <f t="shared" si="333"/>
        <v>8194.2270000000008</v>
      </c>
      <c r="C5328">
        <f t="shared" si="334"/>
        <v>136.57045000000002</v>
      </c>
      <c r="D5328">
        <f t="shared" si="334"/>
        <v>2.2761741666666668</v>
      </c>
      <c r="E5328">
        <v>5363</v>
      </c>
      <c r="F5328">
        <v>12722983</v>
      </c>
      <c r="G5328">
        <v>945</v>
      </c>
      <c r="H5328">
        <v>247.25</v>
      </c>
      <c r="I5328">
        <v>250</v>
      </c>
      <c r="J5328">
        <f t="shared" si="335"/>
        <v>233.65125</v>
      </c>
    </row>
    <row r="5329" spans="1:10" x14ac:dyDescent="0.25">
      <c r="A5329">
        <f t="shared" si="332"/>
        <v>8195369</v>
      </c>
      <c r="B5329">
        <f t="shared" si="333"/>
        <v>8195.3690000000006</v>
      </c>
      <c r="C5329">
        <f t="shared" si="334"/>
        <v>136.58948333333333</v>
      </c>
      <c r="D5329">
        <f t="shared" si="334"/>
        <v>2.2764913888888887</v>
      </c>
      <c r="E5329">
        <v>5364</v>
      </c>
      <c r="F5329">
        <v>12724125</v>
      </c>
      <c r="G5329">
        <v>944</v>
      </c>
      <c r="H5329">
        <v>245.5</v>
      </c>
      <c r="I5329">
        <v>250</v>
      </c>
      <c r="J5329">
        <f t="shared" si="335"/>
        <v>231.75200000000001</v>
      </c>
    </row>
    <row r="5330" spans="1:10" x14ac:dyDescent="0.25">
      <c r="A5330">
        <f t="shared" si="332"/>
        <v>8196504</v>
      </c>
      <c r="B5330">
        <f t="shared" si="333"/>
        <v>8196.5040000000008</v>
      </c>
      <c r="C5330">
        <f t="shared" si="334"/>
        <v>136.60840000000002</v>
      </c>
      <c r="D5330">
        <f t="shared" si="334"/>
        <v>2.2768066666666669</v>
      </c>
      <c r="E5330">
        <v>5365</v>
      </c>
      <c r="F5330">
        <v>12725260</v>
      </c>
      <c r="G5330">
        <v>945.5</v>
      </c>
      <c r="H5330">
        <v>245.25</v>
      </c>
      <c r="I5330">
        <v>250</v>
      </c>
      <c r="J5330">
        <f t="shared" si="335"/>
        <v>231.88387499999999</v>
      </c>
    </row>
    <row r="5331" spans="1:10" x14ac:dyDescent="0.25">
      <c r="A5331">
        <f t="shared" si="332"/>
        <v>8197643</v>
      </c>
      <c r="B5331">
        <f t="shared" si="333"/>
        <v>8197.643</v>
      </c>
      <c r="C5331">
        <f t="shared" si="334"/>
        <v>136.62738333333334</v>
      </c>
      <c r="D5331">
        <f t="shared" si="334"/>
        <v>2.2771230555555557</v>
      </c>
      <c r="E5331">
        <v>5366</v>
      </c>
      <c r="F5331">
        <v>12726399</v>
      </c>
      <c r="G5331">
        <v>944</v>
      </c>
      <c r="H5331">
        <v>246.25</v>
      </c>
      <c r="I5331">
        <v>250</v>
      </c>
      <c r="J5331">
        <f t="shared" si="335"/>
        <v>232.46</v>
      </c>
    </row>
    <row r="5332" spans="1:10" x14ac:dyDescent="0.25">
      <c r="A5332">
        <f t="shared" si="332"/>
        <v>8198785</v>
      </c>
      <c r="B5332">
        <f t="shared" si="333"/>
        <v>8198.7849999999999</v>
      </c>
      <c r="C5332">
        <f t="shared" si="334"/>
        <v>136.64641666666665</v>
      </c>
      <c r="D5332">
        <f t="shared" si="334"/>
        <v>2.2774402777777776</v>
      </c>
      <c r="E5332">
        <v>5367</v>
      </c>
      <c r="F5332">
        <v>12727541</v>
      </c>
      <c r="G5332">
        <v>945.5</v>
      </c>
      <c r="H5332">
        <v>245.75</v>
      </c>
      <c r="I5332">
        <v>250</v>
      </c>
      <c r="J5332">
        <f t="shared" si="335"/>
        <v>232.35662500000001</v>
      </c>
    </row>
    <row r="5333" spans="1:10" x14ac:dyDescent="0.25">
      <c r="A5333">
        <f t="shared" si="332"/>
        <v>8199921</v>
      </c>
      <c r="B5333">
        <f t="shared" si="333"/>
        <v>8199.9210000000003</v>
      </c>
      <c r="C5333">
        <f t="shared" si="334"/>
        <v>136.66535000000002</v>
      </c>
      <c r="D5333">
        <f t="shared" si="334"/>
        <v>2.2777558333333334</v>
      </c>
      <c r="E5333">
        <v>5368</v>
      </c>
      <c r="F5333">
        <v>12728677</v>
      </c>
      <c r="G5333">
        <v>943</v>
      </c>
      <c r="H5333">
        <v>246.25</v>
      </c>
      <c r="I5333">
        <v>250</v>
      </c>
      <c r="J5333">
        <f t="shared" si="335"/>
        <v>232.21375</v>
      </c>
    </row>
    <row r="5334" spans="1:10" x14ac:dyDescent="0.25">
      <c r="A5334">
        <f t="shared" si="332"/>
        <v>8201056</v>
      </c>
      <c r="B5334">
        <f t="shared" si="333"/>
        <v>8201.0560000000005</v>
      </c>
      <c r="C5334">
        <f t="shared" si="334"/>
        <v>136.68426666666667</v>
      </c>
      <c r="D5334">
        <f t="shared" si="334"/>
        <v>2.2780711111111112</v>
      </c>
      <c r="E5334">
        <v>5369</v>
      </c>
      <c r="F5334">
        <v>12729812</v>
      </c>
      <c r="G5334">
        <v>944.5</v>
      </c>
      <c r="H5334">
        <v>246.5</v>
      </c>
      <c r="I5334">
        <v>250</v>
      </c>
      <c r="J5334">
        <f t="shared" si="335"/>
        <v>232.81925000000001</v>
      </c>
    </row>
    <row r="5335" spans="1:10" x14ac:dyDescent="0.25">
      <c r="A5335">
        <f t="shared" si="332"/>
        <v>8202197</v>
      </c>
      <c r="B5335">
        <f t="shared" si="333"/>
        <v>8202.1970000000001</v>
      </c>
      <c r="C5335">
        <f t="shared" si="334"/>
        <v>136.70328333333333</v>
      </c>
      <c r="D5335">
        <f t="shared" si="334"/>
        <v>2.2783880555555553</v>
      </c>
      <c r="E5335">
        <v>5370</v>
      </c>
      <c r="F5335">
        <v>12730953</v>
      </c>
      <c r="G5335">
        <v>944</v>
      </c>
      <c r="H5335">
        <v>248</v>
      </c>
      <c r="I5335">
        <v>250</v>
      </c>
      <c r="J5335">
        <f t="shared" si="335"/>
        <v>234.11199999999999</v>
      </c>
    </row>
    <row r="5336" spans="1:10" x14ac:dyDescent="0.25">
      <c r="A5336">
        <f t="shared" si="332"/>
        <v>8203340</v>
      </c>
      <c r="B5336">
        <f t="shared" si="333"/>
        <v>8203.34</v>
      </c>
      <c r="C5336">
        <f t="shared" si="334"/>
        <v>136.72233333333332</v>
      </c>
      <c r="D5336">
        <f t="shared" si="334"/>
        <v>2.2787055555555553</v>
      </c>
      <c r="E5336">
        <v>5371</v>
      </c>
      <c r="F5336">
        <v>12732096</v>
      </c>
      <c r="G5336">
        <v>943.5</v>
      </c>
      <c r="H5336">
        <v>245.5</v>
      </c>
      <c r="I5336">
        <v>250</v>
      </c>
      <c r="J5336">
        <f t="shared" si="335"/>
        <v>231.62925000000001</v>
      </c>
    </row>
    <row r="5337" spans="1:10" x14ac:dyDescent="0.25">
      <c r="A5337">
        <f t="shared" si="332"/>
        <v>8204482</v>
      </c>
      <c r="B5337">
        <f t="shared" si="333"/>
        <v>8204.482</v>
      </c>
      <c r="C5337">
        <f t="shared" si="334"/>
        <v>136.74136666666666</v>
      </c>
      <c r="D5337">
        <f t="shared" si="334"/>
        <v>2.2790227777777776</v>
      </c>
      <c r="E5337">
        <v>5372</v>
      </c>
      <c r="F5337">
        <v>12733238</v>
      </c>
      <c r="G5337">
        <v>946</v>
      </c>
      <c r="H5337">
        <v>246</v>
      </c>
      <c r="I5337">
        <v>250</v>
      </c>
      <c r="J5337">
        <f t="shared" si="335"/>
        <v>232.71600000000001</v>
      </c>
    </row>
    <row r="5338" spans="1:10" x14ac:dyDescent="0.25">
      <c r="A5338">
        <f t="shared" si="332"/>
        <v>8205627</v>
      </c>
      <c r="B5338">
        <f t="shared" si="333"/>
        <v>8205.6270000000004</v>
      </c>
      <c r="C5338">
        <f t="shared" si="334"/>
        <v>136.76045000000002</v>
      </c>
      <c r="D5338">
        <f t="shared" si="334"/>
        <v>2.2793408333333338</v>
      </c>
      <c r="E5338">
        <v>5373</v>
      </c>
      <c r="F5338">
        <v>12734383</v>
      </c>
      <c r="G5338">
        <v>944</v>
      </c>
      <c r="H5338">
        <v>246.5</v>
      </c>
      <c r="I5338">
        <v>250</v>
      </c>
      <c r="J5338">
        <f t="shared" si="335"/>
        <v>232.696</v>
      </c>
    </row>
    <row r="5339" spans="1:10" x14ac:dyDescent="0.25">
      <c r="A5339">
        <f t="shared" si="332"/>
        <v>8206766</v>
      </c>
      <c r="B5339">
        <f t="shared" si="333"/>
        <v>8206.7659999999996</v>
      </c>
      <c r="C5339">
        <f t="shared" si="334"/>
        <v>136.77943333333332</v>
      </c>
      <c r="D5339">
        <f t="shared" si="334"/>
        <v>2.2796572222222218</v>
      </c>
      <c r="E5339">
        <v>5374</v>
      </c>
      <c r="F5339">
        <v>12735522</v>
      </c>
      <c r="G5339">
        <v>943.5</v>
      </c>
      <c r="H5339">
        <v>246.5</v>
      </c>
      <c r="I5339">
        <v>250</v>
      </c>
      <c r="J5339">
        <f t="shared" si="335"/>
        <v>232.57275000000001</v>
      </c>
    </row>
    <row r="5340" spans="1:10" x14ac:dyDescent="0.25">
      <c r="A5340">
        <f t="shared" si="332"/>
        <v>8207906</v>
      </c>
      <c r="B5340">
        <f t="shared" si="333"/>
        <v>8207.9060000000009</v>
      </c>
      <c r="C5340">
        <f t="shared" si="334"/>
        <v>136.79843333333335</v>
      </c>
      <c r="D5340">
        <f t="shared" si="334"/>
        <v>2.2799738888888892</v>
      </c>
      <c r="E5340">
        <v>5375</v>
      </c>
      <c r="F5340">
        <v>12736662</v>
      </c>
      <c r="G5340">
        <v>944.5</v>
      </c>
      <c r="H5340">
        <v>246.25</v>
      </c>
      <c r="I5340">
        <v>250</v>
      </c>
      <c r="J5340">
        <f t="shared" si="335"/>
        <v>232.583125</v>
      </c>
    </row>
    <row r="5341" spans="1:10" x14ac:dyDescent="0.25">
      <c r="A5341">
        <f t="shared" si="332"/>
        <v>8209040</v>
      </c>
      <c r="B5341">
        <f t="shared" si="333"/>
        <v>8209.0400000000009</v>
      </c>
      <c r="C5341">
        <f t="shared" si="334"/>
        <v>136.81733333333335</v>
      </c>
      <c r="D5341">
        <f t="shared" si="334"/>
        <v>2.2802888888888893</v>
      </c>
      <c r="E5341">
        <v>5376</v>
      </c>
      <c r="F5341">
        <v>12737796</v>
      </c>
      <c r="G5341">
        <v>944</v>
      </c>
      <c r="H5341">
        <v>248.5</v>
      </c>
      <c r="I5341">
        <v>250</v>
      </c>
      <c r="J5341">
        <f t="shared" si="335"/>
        <v>234.584</v>
      </c>
    </row>
    <row r="5342" spans="1:10" x14ac:dyDescent="0.25">
      <c r="A5342">
        <f t="shared" si="332"/>
        <v>8210175</v>
      </c>
      <c r="B5342">
        <f t="shared" si="333"/>
        <v>8210.1749999999993</v>
      </c>
      <c r="C5342">
        <f t="shared" si="334"/>
        <v>136.83624999999998</v>
      </c>
      <c r="D5342">
        <f t="shared" si="334"/>
        <v>2.2806041666666661</v>
      </c>
      <c r="E5342">
        <v>5377</v>
      </c>
      <c r="F5342">
        <v>12738931</v>
      </c>
      <c r="G5342">
        <v>946.5</v>
      </c>
      <c r="H5342">
        <v>245.75</v>
      </c>
      <c r="I5342">
        <v>250</v>
      </c>
      <c r="J5342">
        <f t="shared" si="335"/>
        <v>232.60237499999999</v>
      </c>
    </row>
    <row r="5343" spans="1:10" x14ac:dyDescent="0.25">
      <c r="A5343">
        <f t="shared" si="332"/>
        <v>8211315</v>
      </c>
      <c r="B5343">
        <f t="shared" si="333"/>
        <v>8211.3150000000005</v>
      </c>
      <c r="C5343">
        <f t="shared" si="334"/>
        <v>136.85525000000001</v>
      </c>
      <c r="D5343">
        <f t="shared" si="334"/>
        <v>2.2809208333333335</v>
      </c>
      <c r="E5343">
        <v>5378</v>
      </c>
      <c r="F5343">
        <v>12740071</v>
      </c>
      <c r="G5343">
        <v>943.5</v>
      </c>
      <c r="H5343">
        <v>245.75</v>
      </c>
      <c r="I5343">
        <v>250</v>
      </c>
      <c r="J5343">
        <f t="shared" si="335"/>
        <v>231.86512500000001</v>
      </c>
    </row>
    <row r="5344" spans="1:10" x14ac:dyDescent="0.25">
      <c r="A5344">
        <f t="shared" si="332"/>
        <v>8212463</v>
      </c>
      <c r="B5344">
        <f t="shared" si="333"/>
        <v>8212.4629999999997</v>
      </c>
      <c r="C5344">
        <f t="shared" si="334"/>
        <v>136.87438333333333</v>
      </c>
      <c r="D5344">
        <f t="shared" si="334"/>
        <v>2.2812397222222223</v>
      </c>
      <c r="E5344">
        <v>5379</v>
      </c>
      <c r="F5344">
        <v>12741219</v>
      </c>
      <c r="G5344">
        <v>941.9</v>
      </c>
      <c r="H5344">
        <v>247.75</v>
      </c>
      <c r="I5344">
        <v>250</v>
      </c>
      <c r="J5344">
        <f t="shared" si="335"/>
        <v>233.35572500000001</v>
      </c>
    </row>
    <row r="5345" spans="1:10" x14ac:dyDescent="0.25">
      <c r="A5345">
        <f t="shared" si="332"/>
        <v>8213606</v>
      </c>
      <c r="B5345">
        <f t="shared" si="333"/>
        <v>8213.6059999999998</v>
      </c>
      <c r="C5345">
        <f t="shared" si="334"/>
        <v>136.89343333333332</v>
      </c>
      <c r="D5345">
        <f t="shared" si="334"/>
        <v>2.2815572222222218</v>
      </c>
      <c r="E5345">
        <v>5380</v>
      </c>
      <c r="F5345">
        <v>12742362</v>
      </c>
      <c r="G5345">
        <v>943</v>
      </c>
      <c r="H5345">
        <v>246</v>
      </c>
      <c r="I5345">
        <v>250</v>
      </c>
      <c r="J5345">
        <f t="shared" si="335"/>
        <v>231.97800000000001</v>
      </c>
    </row>
    <row r="5346" spans="1:10" x14ac:dyDescent="0.25">
      <c r="A5346">
        <f t="shared" si="332"/>
        <v>8214739</v>
      </c>
      <c r="B5346">
        <f t="shared" si="333"/>
        <v>8214.7389999999996</v>
      </c>
      <c r="C5346">
        <f t="shared" si="334"/>
        <v>136.91231666666667</v>
      </c>
      <c r="D5346">
        <f t="shared" si="334"/>
        <v>2.2818719444444446</v>
      </c>
      <c r="E5346">
        <v>5381</v>
      </c>
      <c r="F5346">
        <v>12743495</v>
      </c>
      <c r="G5346">
        <v>943</v>
      </c>
      <c r="H5346">
        <v>244.2</v>
      </c>
      <c r="I5346">
        <v>250</v>
      </c>
      <c r="J5346">
        <f t="shared" si="335"/>
        <v>230.28059999999996</v>
      </c>
    </row>
    <row r="5347" spans="1:10" x14ac:dyDescent="0.25">
      <c r="A5347">
        <f t="shared" si="332"/>
        <v>8215881</v>
      </c>
      <c r="B5347">
        <f t="shared" si="333"/>
        <v>8215.8809999999994</v>
      </c>
      <c r="C5347">
        <f t="shared" si="334"/>
        <v>136.93134999999998</v>
      </c>
      <c r="D5347">
        <f t="shared" si="334"/>
        <v>2.2821891666666665</v>
      </c>
      <c r="E5347">
        <v>5382</v>
      </c>
      <c r="F5347">
        <v>12744637</v>
      </c>
      <c r="G5347">
        <v>943</v>
      </c>
      <c r="H5347">
        <v>246.25</v>
      </c>
      <c r="I5347">
        <v>250</v>
      </c>
      <c r="J5347">
        <f t="shared" si="335"/>
        <v>232.21375</v>
      </c>
    </row>
    <row r="5348" spans="1:10" x14ac:dyDescent="0.25">
      <c r="A5348">
        <f t="shared" si="332"/>
        <v>8217022</v>
      </c>
      <c r="B5348">
        <f t="shared" si="333"/>
        <v>8217.0220000000008</v>
      </c>
      <c r="C5348">
        <f t="shared" si="334"/>
        <v>136.95036666666667</v>
      </c>
      <c r="D5348">
        <f t="shared" si="334"/>
        <v>2.2825061111111111</v>
      </c>
      <c r="E5348">
        <v>5383</v>
      </c>
      <c r="F5348">
        <v>12745778</v>
      </c>
      <c r="G5348">
        <v>941.4</v>
      </c>
      <c r="H5348">
        <v>246</v>
      </c>
      <c r="I5348">
        <v>250</v>
      </c>
      <c r="J5348">
        <f t="shared" si="335"/>
        <v>231.58439999999999</v>
      </c>
    </row>
    <row r="5349" spans="1:10" x14ac:dyDescent="0.25">
      <c r="A5349">
        <f t="shared" si="332"/>
        <v>8218165</v>
      </c>
      <c r="B5349">
        <f t="shared" si="333"/>
        <v>8218.1650000000009</v>
      </c>
      <c r="C5349">
        <f t="shared" si="334"/>
        <v>136.96941666666669</v>
      </c>
      <c r="D5349">
        <f t="shared" si="334"/>
        <v>2.2828236111111115</v>
      </c>
      <c r="E5349">
        <v>5384</v>
      </c>
      <c r="F5349">
        <v>12746921</v>
      </c>
      <c r="G5349">
        <v>943</v>
      </c>
      <c r="H5349">
        <v>246</v>
      </c>
      <c r="I5349">
        <v>250</v>
      </c>
      <c r="J5349">
        <f t="shared" si="335"/>
        <v>231.97800000000001</v>
      </c>
    </row>
    <row r="5350" spans="1:10" x14ac:dyDescent="0.25">
      <c r="A5350">
        <f t="shared" si="332"/>
        <v>8219302</v>
      </c>
      <c r="B5350">
        <f t="shared" si="333"/>
        <v>8219.3019999999997</v>
      </c>
      <c r="C5350">
        <f t="shared" si="334"/>
        <v>136.98836666666665</v>
      </c>
      <c r="D5350">
        <f t="shared" si="334"/>
        <v>2.2831394444444442</v>
      </c>
      <c r="E5350">
        <v>5385</v>
      </c>
      <c r="F5350">
        <v>12748058</v>
      </c>
      <c r="G5350">
        <v>942.5</v>
      </c>
      <c r="H5350">
        <v>246.25</v>
      </c>
      <c r="I5350">
        <v>250</v>
      </c>
      <c r="J5350">
        <f t="shared" si="335"/>
        <v>232.09062499999999</v>
      </c>
    </row>
    <row r="5351" spans="1:10" x14ac:dyDescent="0.25">
      <c r="A5351">
        <f t="shared" si="332"/>
        <v>8220448</v>
      </c>
      <c r="B5351">
        <f t="shared" si="333"/>
        <v>8220.4480000000003</v>
      </c>
      <c r="C5351">
        <f t="shared" si="334"/>
        <v>137.00746666666666</v>
      </c>
      <c r="D5351">
        <f t="shared" si="334"/>
        <v>2.2834577777777776</v>
      </c>
      <c r="E5351">
        <v>5386</v>
      </c>
      <c r="F5351">
        <v>12749204</v>
      </c>
      <c r="G5351">
        <v>944</v>
      </c>
      <c r="H5351">
        <v>246</v>
      </c>
      <c r="I5351">
        <v>250</v>
      </c>
      <c r="J5351">
        <f t="shared" si="335"/>
        <v>232.22399999999999</v>
      </c>
    </row>
    <row r="5352" spans="1:10" x14ac:dyDescent="0.25">
      <c r="A5352">
        <f t="shared" si="332"/>
        <v>8221592</v>
      </c>
      <c r="B5352">
        <f t="shared" si="333"/>
        <v>8221.5920000000006</v>
      </c>
      <c r="C5352">
        <f t="shared" si="334"/>
        <v>137.02653333333333</v>
      </c>
      <c r="D5352">
        <f t="shared" si="334"/>
        <v>2.2837755555555557</v>
      </c>
      <c r="E5352">
        <v>5387</v>
      </c>
      <c r="F5352">
        <v>12750348</v>
      </c>
      <c r="G5352">
        <v>942.5</v>
      </c>
      <c r="H5352">
        <v>247.25</v>
      </c>
      <c r="I5352">
        <v>250</v>
      </c>
      <c r="J5352">
        <f t="shared" si="335"/>
        <v>233.03312500000001</v>
      </c>
    </row>
    <row r="5353" spans="1:10" x14ac:dyDescent="0.25">
      <c r="A5353">
        <f t="shared" si="332"/>
        <v>8222738</v>
      </c>
      <c r="B5353">
        <f t="shared" si="333"/>
        <v>8222.7379999999994</v>
      </c>
      <c r="C5353">
        <f t="shared" si="334"/>
        <v>137.04563333333331</v>
      </c>
      <c r="D5353">
        <f t="shared" si="334"/>
        <v>2.2840938888888886</v>
      </c>
      <c r="E5353">
        <v>5388</v>
      </c>
      <c r="F5353">
        <v>12751494</v>
      </c>
      <c r="G5353">
        <v>945</v>
      </c>
      <c r="H5353">
        <v>247.5</v>
      </c>
      <c r="I5353">
        <v>250</v>
      </c>
      <c r="J5353">
        <f t="shared" si="335"/>
        <v>233.88749999999999</v>
      </c>
    </row>
    <row r="5354" spans="1:10" x14ac:dyDescent="0.25">
      <c r="A5354">
        <f t="shared" si="332"/>
        <v>8223876</v>
      </c>
      <c r="B5354">
        <f t="shared" si="333"/>
        <v>8223.8760000000002</v>
      </c>
      <c r="C5354">
        <f t="shared" si="334"/>
        <v>137.06460000000001</v>
      </c>
      <c r="D5354">
        <f t="shared" si="334"/>
        <v>2.2844100000000003</v>
      </c>
      <c r="E5354">
        <v>5389</v>
      </c>
      <c r="F5354">
        <v>12752632</v>
      </c>
      <c r="G5354">
        <v>942.5</v>
      </c>
      <c r="H5354">
        <v>246.5</v>
      </c>
      <c r="I5354">
        <v>250</v>
      </c>
      <c r="J5354">
        <f t="shared" si="335"/>
        <v>232.32624999999999</v>
      </c>
    </row>
    <row r="5355" spans="1:10" x14ac:dyDescent="0.25">
      <c r="A5355">
        <f t="shared" si="332"/>
        <v>8225018</v>
      </c>
      <c r="B5355">
        <f t="shared" si="333"/>
        <v>8225.018</v>
      </c>
      <c r="C5355">
        <f t="shared" si="334"/>
        <v>137.08363333333332</v>
      </c>
      <c r="D5355">
        <f t="shared" si="334"/>
        <v>2.2847272222222221</v>
      </c>
      <c r="E5355">
        <v>5390</v>
      </c>
      <c r="F5355">
        <v>12753774</v>
      </c>
      <c r="G5355">
        <v>942.5</v>
      </c>
      <c r="H5355">
        <v>244.75</v>
      </c>
      <c r="I5355">
        <v>250</v>
      </c>
      <c r="J5355">
        <f t="shared" si="335"/>
        <v>230.676875</v>
      </c>
    </row>
    <row r="5356" spans="1:10" x14ac:dyDescent="0.25">
      <c r="A5356">
        <f t="shared" si="332"/>
        <v>8226158</v>
      </c>
      <c r="B5356">
        <f t="shared" si="333"/>
        <v>8226.1579999999994</v>
      </c>
      <c r="C5356">
        <f t="shared" si="334"/>
        <v>137.10263333333333</v>
      </c>
      <c r="D5356">
        <f t="shared" si="334"/>
        <v>2.2850438888888887</v>
      </c>
      <c r="E5356">
        <v>5391</v>
      </c>
      <c r="F5356">
        <v>12754914</v>
      </c>
      <c r="G5356">
        <v>944.5</v>
      </c>
      <c r="H5356">
        <v>246.75</v>
      </c>
      <c r="I5356">
        <v>250</v>
      </c>
      <c r="J5356">
        <f t="shared" si="335"/>
        <v>233.055375</v>
      </c>
    </row>
    <row r="5357" spans="1:10" x14ac:dyDescent="0.25">
      <c r="A5357">
        <f t="shared" si="332"/>
        <v>8227290</v>
      </c>
      <c r="B5357">
        <f t="shared" si="333"/>
        <v>8227.2900000000009</v>
      </c>
      <c r="C5357">
        <f t="shared" si="334"/>
        <v>137.12150000000003</v>
      </c>
      <c r="D5357">
        <f t="shared" si="334"/>
        <v>2.2853583333333338</v>
      </c>
      <c r="E5357">
        <v>5392</v>
      </c>
      <c r="F5357">
        <v>12756046</v>
      </c>
      <c r="G5357">
        <v>942</v>
      </c>
      <c r="H5357">
        <v>246.75</v>
      </c>
      <c r="I5357">
        <v>250</v>
      </c>
      <c r="J5357">
        <f t="shared" si="335"/>
        <v>232.4385</v>
      </c>
    </row>
    <row r="5358" spans="1:10" x14ac:dyDescent="0.25">
      <c r="A5358">
        <f t="shared" si="332"/>
        <v>8228430</v>
      </c>
      <c r="B5358">
        <f t="shared" si="333"/>
        <v>8228.43</v>
      </c>
      <c r="C5358">
        <f t="shared" si="334"/>
        <v>137.1405</v>
      </c>
      <c r="D5358">
        <f t="shared" si="334"/>
        <v>2.2856749999999999</v>
      </c>
      <c r="E5358">
        <v>5393</v>
      </c>
      <c r="F5358">
        <v>12757186</v>
      </c>
      <c r="G5358">
        <v>943</v>
      </c>
      <c r="H5358">
        <v>247.25</v>
      </c>
      <c r="I5358">
        <v>250</v>
      </c>
      <c r="J5358">
        <f t="shared" si="335"/>
        <v>233.15674999999999</v>
      </c>
    </row>
    <row r="5359" spans="1:10" x14ac:dyDescent="0.25">
      <c r="A5359">
        <f t="shared" si="332"/>
        <v>8229568</v>
      </c>
      <c r="B5359">
        <f t="shared" si="333"/>
        <v>8229.5679999999993</v>
      </c>
      <c r="C5359">
        <f t="shared" si="334"/>
        <v>137.15946666666665</v>
      </c>
      <c r="D5359">
        <f t="shared" si="334"/>
        <v>2.2859911111111106</v>
      </c>
      <c r="E5359">
        <v>5394</v>
      </c>
      <c r="F5359">
        <v>12758324</v>
      </c>
      <c r="G5359">
        <v>940.5</v>
      </c>
      <c r="H5359">
        <v>246.5</v>
      </c>
      <c r="I5359">
        <v>250</v>
      </c>
      <c r="J5359">
        <f t="shared" si="335"/>
        <v>231.83324999999999</v>
      </c>
    </row>
    <row r="5360" spans="1:10" x14ac:dyDescent="0.25">
      <c r="A5360">
        <f t="shared" si="332"/>
        <v>8230709</v>
      </c>
      <c r="B5360">
        <f t="shared" si="333"/>
        <v>8230.7090000000007</v>
      </c>
      <c r="C5360">
        <f t="shared" si="334"/>
        <v>137.17848333333333</v>
      </c>
      <c r="D5360">
        <f t="shared" si="334"/>
        <v>2.2863080555555557</v>
      </c>
      <c r="E5360">
        <v>5395</v>
      </c>
      <c r="F5360">
        <v>12759465</v>
      </c>
      <c r="G5360">
        <v>941</v>
      </c>
      <c r="H5360">
        <v>246</v>
      </c>
      <c r="I5360">
        <v>250</v>
      </c>
      <c r="J5360">
        <f t="shared" si="335"/>
        <v>231.48599999999999</v>
      </c>
    </row>
    <row r="5361" spans="1:10" x14ac:dyDescent="0.25">
      <c r="A5361">
        <f t="shared" si="332"/>
        <v>8231846</v>
      </c>
      <c r="B5361">
        <f t="shared" si="333"/>
        <v>8231.8459999999995</v>
      </c>
      <c r="C5361">
        <f t="shared" si="334"/>
        <v>137.19743333333332</v>
      </c>
      <c r="D5361">
        <f t="shared" si="334"/>
        <v>2.2866238888888888</v>
      </c>
      <c r="E5361">
        <v>5396</v>
      </c>
      <c r="F5361">
        <v>12760602</v>
      </c>
      <c r="G5361">
        <v>941</v>
      </c>
      <c r="H5361">
        <v>246.75</v>
      </c>
      <c r="I5361">
        <v>250</v>
      </c>
      <c r="J5361">
        <f t="shared" si="335"/>
        <v>232.19175000000001</v>
      </c>
    </row>
    <row r="5362" spans="1:10" x14ac:dyDescent="0.25">
      <c r="A5362">
        <f t="shared" si="332"/>
        <v>8232989</v>
      </c>
      <c r="B5362">
        <f t="shared" si="333"/>
        <v>8232.9889999999996</v>
      </c>
      <c r="C5362">
        <f t="shared" si="334"/>
        <v>137.21648333333331</v>
      </c>
      <c r="D5362">
        <f t="shared" si="334"/>
        <v>2.2869413888888888</v>
      </c>
      <c r="E5362">
        <v>5397</v>
      </c>
      <c r="F5362">
        <v>12761745</v>
      </c>
      <c r="G5362">
        <v>941</v>
      </c>
      <c r="H5362">
        <v>246</v>
      </c>
      <c r="I5362">
        <v>250</v>
      </c>
      <c r="J5362">
        <f t="shared" si="335"/>
        <v>231.48599999999999</v>
      </c>
    </row>
    <row r="5363" spans="1:10" x14ac:dyDescent="0.25">
      <c r="A5363">
        <f t="shared" si="332"/>
        <v>8234127</v>
      </c>
      <c r="B5363">
        <f t="shared" si="333"/>
        <v>8234.1270000000004</v>
      </c>
      <c r="C5363">
        <f t="shared" si="334"/>
        <v>137.23545000000001</v>
      </c>
      <c r="D5363">
        <f t="shared" si="334"/>
        <v>2.2872575000000004</v>
      </c>
      <c r="E5363">
        <v>5398</v>
      </c>
      <c r="F5363">
        <v>12762883</v>
      </c>
      <c r="G5363">
        <v>940</v>
      </c>
      <c r="H5363">
        <v>246</v>
      </c>
      <c r="I5363">
        <v>250</v>
      </c>
      <c r="J5363">
        <f t="shared" si="335"/>
        <v>231.24</v>
      </c>
    </row>
    <row r="5364" spans="1:10" x14ac:dyDescent="0.25">
      <c r="A5364">
        <f t="shared" si="332"/>
        <v>8235259</v>
      </c>
      <c r="B5364">
        <f t="shared" si="333"/>
        <v>8235.259</v>
      </c>
      <c r="C5364">
        <f t="shared" si="334"/>
        <v>137.25431666666665</v>
      </c>
      <c r="D5364">
        <f t="shared" si="334"/>
        <v>2.2875719444444442</v>
      </c>
      <c r="E5364">
        <v>5399</v>
      </c>
      <c r="F5364">
        <v>12764015</v>
      </c>
      <c r="G5364">
        <v>942.5</v>
      </c>
      <c r="H5364">
        <v>247</v>
      </c>
      <c r="I5364">
        <v>250</v>
      </c>
      <c r="J5364">
        <f t="shared" si="335"/>
        <v>232.79750000000001</v>
      </c>
    </row>
    <row r="5365" spans="1:10" x14ac:dyDescent="0.25">
      <c r="A5365">
        <f t="shared" si="332"/>
        <v>8236395</v>
      </c>
      <c r="B5365">
        <f t="shared" si="333"/>
        <v>8236.3950000000004</v>
      </c>
      <c r="C5365">
        <f t="shared" si="334"/>
        <v>137.27325000000002</v>
      </c>
      <c r="D5365">
        <f t="shared" si="334"/>
        <v>2.2878875000000005</v>
      </c>
      <c r="E5365">
        <v>5400</v>
      </c>
      <c r="F5365">
        <v>12765151</v>
      </c>
      <c r="G5365">
        <v>941.5</v>
      </c>
      <c r="H5365">
        <v>245</v>
      </c>
      <c r="I5365">
        <v>250</v>
      </c>
      <c r="J5365">
        <f t="shared" si="335"/>
        <v>230.66749999999999</v>
      </c>
    </row>
    <row r="5366" spans="1:10" x14ac:dyDescent="0.25">
      <c r="A5366">
        <f t="shared" si="332"/>
        <v>8237538</v>
      </c>
      <c r="B5366">
        <f t="shared" si="333"/>
        <v>8237.5380000000005</v>
      </c>
      <c r="C5366">
        <f t="shared" si="334"/>
        <v>137.29230000000001</v>
      </c>
      <c r="D5366">
        <f t="shared" si="334"/>
        <v>2.288205</v>
      </c>
      <c r="E5366">
        <v>5401</v>
      </c>
      <c r="F5366">
        <v>12766294</v>
      </c>
      <c r="G5366">
        <v>939.5</v>
      </c>
      <c r="H5366">
        <v>247.25</v>
      </c>
      <c r="I5366">
        <v>250</v>
      </c>
      <c r="J5366">
        <f t="shared" si="335"/>
        <v>232.29137499999999</v>
      </c>
    </row>
    <row r="5367" spans="1:10" x14ac:dyDescent="0.25">
      <c r="A5367">
        <f t="shared" si="332"/>
        <v>8238682</v>
      </c>
      <c r="B5367">
        <f t="shared" si="333"/>
        <v>8238.6820000000007</v>
      </c>
      <c r="C5367">
        <f t="shared" si="334"/>
        <v>137.31136666666669</v>
      </c>
      <c r="D5367">
        <f t="shared" si="334"/>
        <v>2.2885227777777781</v>
      </c>
      <c r="E5367">
        <v>5402</v>
      </c>
      <c r="F5367">
        <v>12767438</v>
      </c>
      <c r="G5367">
        <v>940</v>
      </c>
      <c r="H5367">
        <v>245.5</v>
      </c>
      <c r="I5367">
        <v>250</v>
      </c>
      <c r="J5367">
        <f t="shared" si="335"/>
        <v>230.77</v>
      </c>
    </row>
    <row r="5368" spans="1:10" x14ac:dyDescent="0.25">
      <c r="A5368">
        <f t="shared" si="332"/>
        <v>8239819</v>
      </c>
      <c r="B5368">
        <f t="shared" si="333"/>
        <v>8239.8189999999995</v>
      </c>
      <c r="C5368">
        <f t="shared" si="334"/>
        <v>137.33031666666665</v>
      </c>
      <c r="D5368">
        <f t="shared" si="334"/>
        <v>2.2888386111111108</v>
      </c>
      <c r="E5368">
        <v>5403</v>
      </c>
      <c r="F5368">
        <v>12768575</v>
      </c>
      <c r="G5368">
        <v>939</v>
      </c>
      <c r="H5368">
        <v>247.5</v>
      </c>
      <c r="I5368">
        <v>250</v>
      </c>
      <c r="J5368">
        <f t="shared" si="335"/>
        <v>232.4025</v>
      </c>
    </row>
    <row r="5369" spans="1:10" x14ac:dyDescent="0.25">
      <c r="A5369">
        <f t="shared" si="332"/>
        <v>8240959</v>
      </c>
      <c r="B5369">
        <f t="shared" si="333"/>
        <v>8240.9590000000007</v>
      </c>
      <c r="C5369">
        <f t="shared" si="334"/>
        <v>137.34931666666668</v>
      </c>
      <c r="D5369">
        <f t="shared" si="334"/>
        <v>2.2891552777777782</v>
      </c>
      <c r="E5369">
        <v>5404</v>
      </c>
      <c r="F5369">
        <v>12769715</v>
      </c>
      <c r="G5369">
        <v>939</v>
      </c>
      <c r="H5369">
        <v>245.5</v>
      </c>
      <c r="I5369">
        <v>250</v>
      </c>
      <c r="J5369">
        <f t="shared" si="335"/>
        <v>230.52449999999999</v>
      </c>
    </row>
    <row r="5370" spans="1:10" x14ac:dyDescent="0.25">
      <c r="A5370">
        <f t="shared" si="332"/>
        <v>8242095</v>
      </c>
      <c r="B5370">
        <f t="shared" si="333"/>
        <v>8242.0949999999993</v>
      </c>
      <c r="C5370">
        <f t="shared" si="334"/>
        <v>137.36824999999999</v>
      </c>
      <c r="D5370">
        <f t="shared" si="334"/>
        <v>2.2894708333333331</v>
      </c>
      <c r="E5370">
        <v>5405</v>
      </c>
      <c r="F5370">
        <v>12770851</v>
      </c>
      <c r="G5370">
        <v>941.5</v>
      </c>
      <c r="H5370">
        <v>246.75</v>
      </c>
      <c r="I5370">
        <v>250</v>
      </c>
      <c r="J5370">
        <f t="shared" si="335"/>
        <v>232.31512499999999</v>
      </c>
    </row>
    <row r="5371" spans="1:10" x14ac:dyDescent="0.25">
      <c r="A5371">
        <f t="shared" si="332"/>
        <v>8243235</v>
      </c>
      <c r="B5371">
        <f t="shared" si="333"/>
        <v>8243.2350000000006</v>
      </c>
      <c r="C5371">
        <f t="shared" si="334"/>
        <v>137.38725000000002</v>
      </c>
      <c r="D5371">
        <f t="shared" si="334"/>
        <v>2.2897875000000005</v>
      </c>
      <c r="E5371">
        <v>5406</v>
      </c>
      <c r="F5371">
        <v>12771991</v>
      </c>
      <c r="G5371">
        <v>940.4</v>
      </c>
      <c r="H5371">
        <v>246.25</v>
      </c>
      <c r="I5371">
        <v>250</v>
      </c>
      <c r="J5371">
        <f t="shared" si="335"/>
        <v>231.5735</v>
      </c>
    </row>
    <row r="5372" spans="1:10" x14ac:dyDescent="0.25">
      <c r="A5372">
        <f t="shared" si="332"/>
        <v>8244377</v>
      </c>
      <c r="B5372">
        <f t="shared" si="333"/>
        <v>8244.3770000000004</v>
      </c>
      <c r="C5372">
        <f t="shared" si="334"/>
        <v>137.40628333333333</v>
      </c>
      <c r="D5372">
        <f t="shared" si="334"/>
        <v>2.2901047222222224</v>
      </c>
      <c r="E5372">
        <v>5407</v>
      </c>
      <c r="F5372">
        <v>12773133</v>
      </c>
      <c r="G5372">
        <v>939.5</v>
      </c>
      <c r="H5372">
        <v>245.75</v>
      </c>
      <c r="I5372">
        <v>250</v>
      </c>
      <c r="J5372">
        <f t="shared" si="335"/>
        <v>230.882125</v>
      </c>
    </row>
    <row r="5373" spans="1:10" x14ac:dyDescent="0.25">
      <c r="A5373">
        <f t="shared" si="332"/>
        <v>8245520</v>
      </c>
      <c r="B5373">
        <f t="shared" si="333"/>
        <v>8245.52</v>
      </c>
      <c r="C5373">
        <f t="shared" si="334"/>
        <v>137.42533333333333</v>
      </c>
      <c r="D5373">
        <f t="shared" si="334"/>
        <v>2.2904222222222219</v>
      </c>
      <c r="E5373">
        <v>5408</v>
      </c>
      <c r="F5373">
        <v>12774276</v>
      </c>
      <c r="G5373">
        <v>938.9</v>
      </c>
      <c r="H5373">
        <v>244.25</v>
      </c>
      <c r="I5373">
        <v>250</v>
      </c>
      <c r="J5373">
        <f t="shared" si="335"/>
        <v>229.32632499999997</v>
      </c>
    </row>
    <row r="5374" spans="1:10" x14ac:dyDescent="0.25">
      <c r="A5374">
        <f t="shared" si="332"/>
        <v>8246661</v>
      </c>
      <c r="B5374">
        <f t="shared" si="333"/>
        <v>8246.6610000000001</v>
      </c>
      <c r="C5374">
        <f t="shared" si="334"/>
        <v>137.44435000000001</v>
      </c>
      <c r="D5374">
        <f t="shared" si="334"/>
        <v>2.290739166666667</v>
      </c>
      <c r="E5374">
        <v>5409</v>
      </c>
      <c r="F5374">
        <v>12775417</v>
      </c>
      <c r="G5374">
        <v>940</v>
      </c>
      <c r="H5374">
        <v>247.75</v>
      </c>
      <c r="I5374">
        <v>250</v>
      </c>
      <c r="J5374">
        <f t="shared" si="335"/>
        <v>232.88499999999999</v>
      </c>
    </row>
    <row r="5375" spans="1:10" x14ac:dyDescent="0.25">
      <c r="A5375">
        <f t="shared" si="332"/>
        <v>8247799</v>
      </c>
      <c r="B5375">
        <f t="shared" si="333"/>
        <v>8247.7990000000009</v>
      </c>
      <c r="C5375">
        <f t="shared" si="334"/>
        <v>137.46331666666669</v>
      </c>
      <c r="D5375">
        <f t="shared" si="334"/>
        <v>2.2910552777777782</v>
      </c>
      <c r="E5375">
        <v>5410</v>
      </c>
      <c r="F5375">
        <v>12776555</v>
      </c>
      <c r="G5375">
        <v>939.5</v>
      </c>
      <c r="H5375">
        <v>247.75</v>
      </c>
      <c r="I5375">
        <v>250</v>
      </c>
      <c r="J5375">
        <f t="shared" si="335"/>
        <v>232.76112499999999</v>
      </c>
    </row>
    <row r="5376" spans="1:10" x14ac:dyDescent="0.25">
      <c r="A5376">
        <f t="shared" si="332"/>
        <v>8248938</v>
      </c>
      <c r="B5376">
        <f t="shared" si="333"/>
        <v>8248.9380000000001</v>
      </c>
      <c r="C5376">
        <f t="shared" si="334"/>
        <v>137.48230000000001</v>
      </c>
      <c r="D5376">
        <f t="shared" si="334"/>
        <v>2.291371666666667</v>
      </c>
      <c r="E5376">
        <v>5411</v>
      </c>
      <c r="F5376">
        <v>12777694</v>
      </c>
      <c r="G5376">
        <v>938.5</v>
      </c>
      <c r="H5376">
        <v>246.5</v>
      </c>
      <c r="I5376">
        <v>250</v>
      </c>
      <c r="J5376">
        <f t="shared" si="335"/>
        <v>231.34025</v>
      </c>
    </row>
    <row r="5377" spans="1:10" x14ac:dyDescent="0.25">
      <c r="A5377">
        <f t="shared" si="332"/>
        <v>8250080</v>
      </c>
      <c r="B5377">
        <f t="shared" si="333"/>
        <v>8250.08</v>
      </c>
      <c r="C5377">
        <f t="shared" si="334"/>
        <v>137.50133333333332</v>
      </c>
      <c r="D5377">
        <f t="shared" si="334"/>
        <v>2.2916888888888889</v>
      </c>
      <c r="E5377">
        <v>5412</v>
      </c>
      <c r="F5377">
        <v>12778836</v>
      </c>
      <c r="G5377">
        <v>939</v>
      </c>
      <c r="H5377">
        <v>248</v>
      </c>
      <c r="I5377">
        <v>250</v>
      </c>
      <c r="J5377">
        <f t="shared" si="335"/>
        <v>232.87200000000001</v>
      </c>
    </row>
    <row r="5378" spans="1:10" x14ac:dyDescent="0.25">
      <c r="A5378">
        <f t="shared" si="332"/>
        <v>8251220</v>
      </c>
      <c r="B5378">
        <f t="shared" si="333"/>
        <v>8251.2199999999993</v>
      </c>
      <c r="C5378">
        <f t="shared" si="334"/>
        <v>137.52033333333333</v>
      </c>
      <c r="D5378">
        <f t="shared" si="334"/>
        <v>2.2920055555555554</v>
      </c>
      <c r="E5378">
        <v>5413</v>
      </c>
      <c r="F5378">
        <v>12779976</v>
      </c>
      <c r="G5378">
        <v>940.9</v>
      </c>
      <c r="H5378">
        <v>246.5</v>
      </c>
      <c r="I5378">
        <v>250</v>
      </c>
      <c r="J5378">
        <f t="shared" si="335"/>
        <v>231.93185</v>
      </c>
    </row>
    <row r="5379" spans="1:10" x14ac:dyDescent="0.25">
      <c r="A5379">
        <f t="shared" ref="A5379:A5442" si="336">F5379-$F$2</f>
        <v>8252352</v>
      </c>
      <c r="B5379">
        <f t="shared" ref="B5379:B5442" si="337">A5379/1000</f>
        <v>8252.3520000000008</v>
      </c>
      <c r="C5379">
        <f t="shared" ref="C5379:D5442" si="338">B5379/60</f>
        <v>137.53920000000002</v>
      </c>
      <c r="D5379">
        <f t="shared" si="338"/>
        <v>2.2923200000000006</v>
      </c>
      <c r="E5379">
        <v>5414</v>
      </c>
      <c r="F5379">
        <v>12781108</v>
      </c>
      <c r="G5379">
        <v>938.5</v>
      </c>
      <c r="H5379">
        <v>245</v>
      </c>
      <c r="I5379">
        <v>250</v>
      </c>
      <c r="J5379">
        <f t="shared" ref="J5379:J5442" si="339">G5379*H5379/1000</f>
        <v>229.9325</v>
      </c>
    </row>
    <row r="5380" spans="1:10" x14ac:dyDescent="0.25">
      <c r="A5380">
        <f t="shared" si="336"/>
        <v>8253491</v>
      </c>
      <c r="B5380">
        <f t="shared" si="337"/>
        <v>8253.491</v>
      </c>
      <c r="C5380">
        <f t="shared" si="338"/>
        <v>137.55818333333335</v>
      </c>
      <c r="D5380">
        <f t="shared" si="338"/>
        <v>2.292636388888889</v>
      </c>
      <c r="E5380">
        <v>5415</v>
      </c>
      <c r="F5380">
        <v>12782247</v>
      </c>
      <c r="G5380">
        <v>938.5</v>
      </c>
      <c r="H5380">
        <v>246.75</v>
      </c>
      <c r="I5380">
        <v>250</v>
      </c>
      <c r="J5380">
        <f t="shared" si="339"/>
        <v>231.57487499999999</v>
      </c>
    </row>
    <row r="5381" spans="1:10" x14ac:dyDescent="0.25">
      <c r="A5381">
        <f t="shared" si="336"/>
        <v>8254621</v>
      </c>
      <c r="B5381">
        <f t="shared" si="337"/>
        <v>8254.6209999999992</v>
      </c>
      <c r="C5381">
        <f t="shared" si="338"/>
        <v>137.57701666666665</v>
      </c>
      <c r="D5381">
        <f t="shared" si="338"/>
        <v>2.2929502777777775</v>
      </c>
      <c r="E5381">
        <v>5416</v>
      </c>
      <c r="F5381">
        <v>12783377</v>
      </c>
      <c r="G5381">
        <v>939.4</v>
      </c>
      <c r="H5381">
        <v>246.75</v>
      </c>
      <c r="I5381">
        <v>250</v>
      </c>
      <c r="J5381">
        <f t="shared" si="339"/>
        <v>231.79694999999998</v>
      </c>
    </row>
    <row r="5382" spans="1:10" x14ac:dyDescent="0.25">
      <c r="A5382">
        <f t="shared" si="336"/>
        <v>8255762</v>
      </c>
      <c r="B5382">
        <f t="shared" si="337"/>
        <v>8255.7620000000006</v>
      </c>
      <c r="C5382">
        <f t="shared" si="338"/>
        <v>137.59603333333334</v>
      </c>
      <c r="D5382">
        <f t="shared" si="338"/>
        <v>2.2932672222222221</v>
      </c>
      <c r="E5382">
        <v>5417</v>
      </c>
      <c r="F5382">
        <v>12784518</v>
      </c>
      <c r="G5382">
        <v>937.5</v>
      </c>
      <c r="H5382">
        <v>244.25</v>
      </c>
      <c r="I5382">
        <v>250</v>
      </c>
      <c r="J5382">
        <f t="shared" si="339"/>
        <v>228.984375</v>
      </c>
    </row>
    <row r="5383" spans="1:10" x14ac:dyDescent="0.25">
      <c r="A5383">
        <f t="shared" si="336"/>
        <v>8256899</v>
      </c>
      <c r="B5383">
        <f t="shared" si="337"/>
        <v>8256.8989999999994</v>
      </c>
      <c r="C5383">
        <f t="shared" si="338"/>
        <v>137.61498333333333</v>
      </c>
      <c r="D5383">
        <f t="shared" si="338"/>
        <v>2.2935830555555556</v>
      </c>
      <c r="E5383">
        <v>5418</v>
      </c>
      <c r="F5383">
        <v>12785655</v>
      </c>
      <c r="G5383">
        <v>941.5</v>
      </c>
      <c r="H5383">
        <v>247.5</v>
      </c>
      <c r="I5383">
        <v>250</v>
      </c>
      <c r="J5383">
        <f t="shared" si="339"/>
        <v>233.02125000000001</v>
      </c>
    </row>
    <row r="5384" spans="1:10" x14ac:dyDescent="0.25">
      <c r="A5384">
        <f t="shared" si="336"/>
        <v>8258041</v>
      </c>
      <c r="B5384">
        <f t="shared" si="337"/>
        <v>8258.0409999999993</v>
      </c>
      <c r="C5384">
        <f t="shared" si="338"/>
        <v>137.63401666666667</v>
      </c>
      <c r="D5384">
        <f t="shared" si="338"/>
        <v>2.2939002777777779</v>
      </c>
      <c r="E5384">
        <v>5419</v>
      </c>
      <c r="F5384">
        <v>12786797</v>
      </c>
      <c r="G5384">
        <v>939</v>
      </c>
      <c r="H5384">
        <v>247.75</v>
      </c>
      <c r="I5384">
        <v>250</v>
      </c>
      <c r="J5384">
        <f t="shared" si="339"/>
        <v>232.63724999999999</v>
      </c>
    </row>
    <row r="5385" spans="1:10" x14ac:dyDescent="0.25">
      <c r="A5385">
        <f t="shared" si="336"/>
        <v>8259175</v>
      </c>
      <c r="B5385">
        <f t="shared" si="337"/>
        <v>8259.1749999999993</v>
      </c>
      <c r="C5385">
        <f t="shared" si="338"/>
        <v>137.65291666666664</v>
      </c>
      <c r="D5385">
        <f t="shared" si="338"/>
        <v>2.2942152777777776</v>
      </c>
      <c r="E5385">
        <v>5420</v>
      </c>
      <c r="F5385">
        <v>12787931</v>
      </c>
      <c r="G5385">
        <v>938.9</v>
      </c>
      <c r="H5385">
        <v>245.25</v>
      </c>
      <c r="I5385">
        <v>250</v>
      </c>
      <c r="J5385">
        <f t="shared" si="339"/>
        <v>230.26522500000002</v>
      </c>
    </row>
    <row r="5386" spans="1:10" x14ac:dyDescent="0.25">
      <c r="A5386">
        <f t="shared" si="336"/>
        <v>8260308</v>
      </c>
      <c r="B5386">
        <f t="shared" si="337"/>
        <v>8260.3080000000009</v>
      </c>
      <c r="C5386">
        <f t="shared" si="338"/>
        <v>137.67180000000002</v>
      </c>
      <c r="D5386">
        <f t="shared" si="338"/>
        <v>2.2945300000000004</v>
      </c>
      <c r="E5386">
        <v>5421</v>
      </c>
      <c r="F5386">
        <v>12789064</v>
      </c>
      <c r="G5386">
        <v>938</v>
      </c>
      <c r="H5386">
        <v>245.75</v>
      </c>
      <c r="I5386">
        <v>250</v>
      </c>
      <c r="J5386">
        <f t="shared" si="339"/>
        <v>230.51349999999999</v>
      </c>
    </row>
    <row r="5387" spans="1:10" x14ac:dyDescent="0.25">
      <c r="A5387">
        <f t="shared" si="336"/>
        <v>8261453</v>
      </c>
      <c r="B5387">
        <f t="shared" si="337"/>
        <v>8261.4529999999995</v>
      </c>
      <c r="C5387">
        <f t="shared" si="338"/>
        <v>137.69088333333332</v>
      </c>
      <c r="D5387">
        <f t="shared" si="338"/>
        <v>2.2948480555555553</v>
      </c>
      <c r="E5387">
        <v>5422</v>
      </c>
      <c r="F5387">
        <v>12790209</v>
      </c>
      <c r="G5387">
        <v>938.5</v>
      </c>
      <c r="H5387">
        <v>247.5</v>
      </c>
      <c r="I5387">
        <v>250</v>
      </c>
      <c r="J5387">
        <f t="shared" si="339"/>
        <v>232.27875</v>
      </c>
    </row>
    <row r="5388" spans="1:10" x14ac:dyDescent="0.25">
      <c r="A5388">
        <f t="shared" si="336"/>
        <v>8262598</v>
      </c>
      <c r="B5388">
        <f t="shared" si="337"/>
        <v>8262.598</v>
      </c>
      <c r="C5388">
        <f t="shared" si="338"/>
        <v>137.70996666666667</v>
      </c>
      <c r="D5388">
        <f t="shared" si="338"/>
        <v>2.295166111111111</v>
      </c>
      <c r="E5388">
        <v>5423</v>
      </c>
      <c r="F5388">
        <v>12791354</v>
      </c>
      <c r="G5388">
        <v>938</v>
      </c>
      <c r="H5388">
        <v>246.75</v>
      </c>
      <c r="I5388">
        <v>250</v>
      </c>
      <c r="J5388">
        <f t="shared" si="339"/>
        <v>231.45150000000001</v>
      </c>
    </row>
    <row r="5389" spans="1:10" x14ac:dyDescent="0.25">
      <c r="A5389">
        <f t="shared" si="336"/>
        <v>8263743</v>
      </c>
      <c r="B5389">
        <f t="shared" si="337"/>
        <v>8263.7430000000004</v>
      </c>
      <c r="C5389">
        <f t="shared" si="338"/>
        <v>137.72905</v>
      </c>
      <c r="D5389">
        <f t="shared" si="338"/>
        <v>2.2954841666666668</v>
      </c>
      <c r="E5389">
        <v>5424</v>
      </c>
      <c r="F5389">
        <v>12792499</v>
      </c>
      <c r="G5389">
        <v>939</v>
      </c>
      <c r="H5389">
        <v>247.5</v>
      </c>
      <c r="I5389">
        <v>250</v>
      </c>
      <c r="J5389">
        <f t="shared" si="339"/>
        <v>232.4025</v>
      </c>
    </row>
    <row r="5390" spans="1:10" x14ac:dyDescent="0.25">
      <c r="A5390">
        <f t="shared" si="336"/>
        <v>8264885</v>
      </c>
      <c r="B5390">
        <f t="shared" si="337"/>
        <v>8264.8850000000002</v>
      </c>
      <c r="C5390">
        <f t="shared" si="338"/>
        <v>137.74808333333334</v>
      </c>
      <c r="D5390">
        <f t="shared" si="338"/>
        <v>2.2958013888888891</v>
      </c>
      <c r="E5390">
        <v>5425</v>
      </c>
      <c r="F5390">
        <v>12793641</v>
      </c>
      <c r="G5390">
        <v>935.7</v>
      </c>
      <c r="H5390">
        <v>246</v>
      </c>
      <c r="I5390">
        <v>250</v>
      </c>
      <c r="J5390">
        <f t="shared" si="339"/>
        <v>230.18220000000002</v>
      </c>
    </row>
    <row r="5391" spans="1:10" x14ac:dyDescent="0.25">
      <c r="A5391">
        <f t="shared" si="336"/>
        <v>8266025</v>
      </c>
      <c r="B5391">
        <f t="shared" si="337"/>
        <v>8266.0249999999996</v>
      </c>
      <c r="C5391">
        <f t="shared" si="338"/>
        <v>137.76708333333332</v>
      </c>
      <c r="D5391">
        <f t="shared" si="338"/>
        <v>2.2961180555555551</v>
      </c>
      <c r="E5391">
        <v>5426</v>
      </c>
      <c r="F5391">
        <v>12794781</v>
      </c>
      <c r="G5391">
        <v>937.9</v>
      </c>
      <c r="H5391">
        <v>245</v>
      </c>
      <c r="I5391">
        <v>250</v>
      </c>
      <c r="J5391">
        <f t="shared" si="339"/>
        <v>229.78550000000001</v>
      </c>
    </row>
    <row r="5392" spans="1:10" x14ac:dyDescent="0.25">
      <c r="A5392">
        <f t="shared" si="336"/>
        <v>8267163</v>
      </c>
      <c r="B5392">
        <f t="shared" si="337"/>
        <v>8267.1630000000005</v>
      </c>
      <c r="C5392">
        <f t="shared" si="338"/>
        <v>137.78605000000002</v>
      </c>
      <c r="D5392">
        <f t="shared" si="338"/>
        <v>2.2964341666666668</v>
      </c>
      <c r="E5392">
        <v>5427</v>
      </c>
      <c r="F5392">
        <v>12795919</v>
      </c>
      <c r="G5392">
        <v>937.9</v>
      </c>
      <c r="H5392">
        <v>247.25</v>
      </c>
      <c r="I5392">
        <v>250</v>
      </c>
      <c r="J5392">
        <f t="shared" si="339"/>
        <v>231.89577499999999</v>
      </c>
    </row>
    <row r="5393" spans="1:10" x14ac:dyDescent="0.25">
      <c r="A5393">
        <f t="shared" si="336"/>
        <v>8268299</v>
      </c>
      <c r="B5393">
        <f t="shared" si="337"/>
        <v>8268.2990000000009</v>
      </c>
      <c r="C5393">
        <f t="shared" si="338"/>
        <v>137.80498333333335</v>
      </c>
      <c r="D5393">
        <f t="shared" si="338"/>
        <v>2.2967497222222226</v>
      </c>
      <c r="E5393">
        <v>5428</v>
      </c>
      <c r="F5393">
        <v>12797055</v>
      </c>
      <c r="G5393">
        <v>937.4</v>
      </c>
      <c r="H5393">
        <v>245.25</v>
      </c>
      <c r="I5393">
        <v>250</v>
      </c>
      <c r="J5393">
        <f t="shared" si="339"/>
        <v>229.89735000000002</v>
      </c>
    </row>
    <row r="5394" spans="1:10" x14ac:dyDescent="0.25">
      <c r="A5394">
        <f t="shared" si="336"/>
        <v>8269441</v>
      </c>
      <c r="B5394">
        <f t="shared" si="337"/>
        <v>8269.4410000000007</v>
      </c>
      <c r="C5394">
        <f t="shared" si="338"/>
        <v>137.82401666666667</v>
      </c>
      <c r="D5394">
        <f t="shared" si="338"/>
        <v>2.2970669444444445</v>
      </c>
      <c r="E5394">
        <v>5429</v>
      </c>
      <c r="F5394">
        <v>12798197</v>
      </c>
      <c r="G5394">
        <v>938</v>
      </c>
      <c r="H5394">
        <v>247.5</v>
      </c>
      <c r="I5394">
        <v>250</v>
      </c>
      <c r="J5394">
        <f t="shared" si="339"/>
        <v>232.155</v>
      </c>
    </row>
    <row r="5395" spans="1:10" x14ac:dyDescent="0.25">
      <c r="A5395">
        <f t="shared" si="336"/>
        <v>8270586</v>
      </c>
      <c r="B5395">
        <f t="shared" si="337"/>
        <v>8270.5859999999993</v>
      </c>
      <c r="C5395">
        <f t="shared" si="338"/>
        <v>137.84309999999999</v>
      </c>
      <c r="D5395">
        <f t="shared" si="338"/>
        <v>2.2973849999999998</v>
      </c>
      <c r="E5395">
        <v>5430</v>
      </c>
      <c r="F5395">
        <v>12799342</v>
      </c>
      <c r="G5395">
        <v>936.9</v>
      </c>
      <c r="H5395">
        <v>248</v>
      </c>
      <c r="I5395">
        <v>250</v>
      </c>
      <c r="J5395">
        <f t="shared" si="339"/>
        <v>232.35119999999998</v>
      </c>
    </row>
    <row r="5396" spans="1:10" x14ac:dyDescent="0.25">
      <c r="A5396">
        <f t="shared" si="336"/>
        <v>8271729</v>
      </c>
      <c r="B5396">
        <f t="shared" si="337"/>
        <v>8271.7289999999994</v>
      </c>
      <c r="C5396">
        <f t="shared" si="338"/>
        <v>137.86214999999999</v>
      </c>
      <c r="D5396">
        <f t="shared" si="338"/>
        <v>2.2977024999999998</v>
      </c>
      <c r="E5396">
        <v>5431</v>
      </c>
      <c r="F5396">
        <v>12800485</v>
      </c>
      <c r="G5396">
        <v>935.4</v>
      </c>
      <c r="H5396">
        <v>246.5</v>
      </c>
      <c r="I5396">
        <v>250</v>
      </c>
      <c r="J5396">
        <f t="shared" si="339"/>
        <v>230.5761</v>
      </c>
    </row>
    <row r="5397" spans="1:10" x14ac:dyDescent="0.25">
      <c r="A5397">
        <f t="shared" si="336"/>
        <v>8272872</v>
      </c>
      <c r="B5397">
        <f t="shared" si="337"/>
        <v>8272.8719999999994</v>
      </c>
      <c r="C5397">
        <f t="shared" si="338"/>
        <v>137.88119999999998</v>
      </c>
      <c r="D5397">
        <f t="shared" si="338"/>
        <v>2.2980199999999997</v>
      </c>
      <c r="E5397">
        <v>5432</v>
      </c>
      <c r="F5397">
        <v>12801628</v>
      </c>
      <c r="G5397">
        <v>936.2</v>
      </c>
      <c r="H5397">
        <v>246.75</v>
      </c>
      <c r="I5397">
        <v>250</v>
      </c>
      <c r="J5397">
        <f t="shared" si="339"/>
        <v>231.00735</v>
      </c>
    </row>
    <row r="5398" spans="1:10" x14ac:dyDescent="0.25">
      <c r="A5398">
        <f t="shared" si="336"/>
        <v>8274006</v>
      </c>
      <c r="B5398">
        <f t="shared" si="337"/>
        <v>8274.0059999999994</v>
      </c>
      <c r="C5398">
        <f t="shared" si="338"/>
        <v>137.90009999999998</v>
      </c>
      <c r="D5398">
        <f t="shared" si="338"/>
        <v>2.2983349999999998</v>
      </c>
      <c r="E5398">
        <v>5433</v>
      </c>
      <c r="F5398">
        <v>12802762</v>
      </c>
      <c r="G5398">
        <v>935.9</v>
      </c>
      <c r="H5398">
        <v>247.5</v>
      </c>
      <c r="I5398">
        <v>250</v>
      </c>
      <c r="J5398">
        <f t="shared" si="339"/>
        <v>231.63525000000001</v>
      </c>
    </row>
    <row r="5399" spans="1:10" x14ac:dyDescent="0.25">
      <c r="A5399">
        <f t="shared" si="336"/>
        <v>8275145</v>
      </c>
      <c r="B5399">
        <f t="shared" si="337"/>
        <v>8275.1450000000004</v>
      </c>
      <c r="C5399">
        <f t="shared" si="338"/>
        <v>137.91908333333333</v>
      </c>
      <c r="D5399">
        <f t="shared" si="338"/>
        <v>2.2986513888888891</v>
      </c>
      <c r="E5399">
        <v>5434</v>
      </c>
      <c r="F5399">
        <v>12803901</v>
      </c>
      <c r="G5399">
        <v>936.9</v>
      </c>
      <c r="H5399">
        <v>245.5</v>
      </c>
      <c r="I5399">
        <v>250</v>
      </c>
      <c r="J5399">
        <f t="shared" si="339"/>
        <v>230.00894999999997</v>
      </c>
    </row>
    <row r="5400" spans="1:10" x14ac:dyDescent="0.25">
      <c r="A5400">
        <f t="shared" si="336"/>
        <v>8276289</v>
      </c>
      <c r="B5400">
        <f t="shared" si="337"/>
        <v>8276.2890000000007</v>
      </c>
      <c r="C5400">
        <f t="shared" si="338"/>
        <v>137.93815000000001</v>
      </c>
      <c r="D5400">
        <f t="shared" si="338"/>
        <v>2.2989691666666667</v>
      </c>
      <c r="E5400">
        <v>5435</v>
      </c>
      <c r="F5400">
        <v>12805045</v>
      </c>
      <c r="G5400">
        <v>938</v>
      </c>
      <c r="H5400">
        <v>247.25</v>
      </c>
      <c r="I5400">
        <v>250</v>
      </c>
      <c r="J5400">
        <f t="shared" si="339"/>
        <v>231.9205</v>
      </c>
    </row>
    <row r="5401" spans="1:10" x14ac:dyDescent="0.25">
      <c r="A5401">
        <f t="shared" si="336"/>
        <v>8277425</v>
      </c>
      <c r="B5401">
        <f t="shared" si="337"/>
        <v>8277.4249999999993</v>
      </c>
      <c r="C5401">
        <f t="shared" si="338"/>
        <v>137.95708333333332</v>
      </c>
      <c r="D5401">
        <f t="shared" si="338"/>
        <v>2.2992847222222221</v>
      </c>
      <c r="E5401">
        <v>5436</v>
      </c>
      <c r="F5401">
        <v>12806181</v>
      </c>
      <c r="G5401">
        <v>938</v>
      </c>
      <c r="H5401">
        <v>245.25</v>
      </c>
      <c r="I5401">
        <v>250</v>
      </c>
      <c r="J5401">
        <f t="shared" si="339"/>
        <v>230.0445</v>
      </c>
    </row>
    <row r="5402" spans="1:10" x14ac:dyDescent="0.25">
      <c r="A5402">
        <f t="shared" si="336"/>
        <v>8278569</v>
      </c>
      <c r="B5402">
        <f t="shared" si="337"/>
        <v>8278.5689999999995</v>
      </c>
      <c r="C5402">
        <f t="shared" si="338"/>
        <v>137.97614999999999</v>
      </c>
      <c r="D5402">
        <f t="shared" si="338"/>
        <v>2.2996024999999998</v>
      </c>
      <c r="E5402">
        <v>5437</v>
      </c>
      <c r="F5402">
        <v>12807325</v>
      </c>
      <c r="G5402">
        <v>935.8</v>
      </c>
      <c r="H5402">
        <v>245.75</v>
      </c>
      <c r="I5402">
        <v>250</v>
      </c>
      <c r="J5402">
        <f t="shared" si="339"/>
        <v>229.97284999999997</v>
      </c>
    </row>
    <row r="5403" spans="1:10" x14ac:dyDescent="0.25">
      <c r="A5403">
        <f t="shared" si="336"/>
        <v>8279708</v>
      </c>
      <c r="B5403">
        <f t="shared" si="337"/>
        <v>8279.7080000000005</v>
      </c>
      <c r="C5403">
        <f t="shared" si="338"/>
        <v>137.99513333333334</v>
      </c>
      <c r="D5403">
        <f t="shared" si="338"/>
        <v>2.2999188888888891</v>
      </c>
      <c r="E5403">
        <v>5438</v>
      </c>
      <c r="F5403">
        <v>12808464</v>
      </c>
      <c r="G5403">
        <v>935.9</v>
      </c>
      <c r="H5403">
        <v>245.75</v>
      </c>
      <c r="I5403">
        <v>250</v>
      </c>
      <c r="J5403">
        <f t="shared" si="339"/>
        <v>229.99742499999999</v>
      </c>
    </row>
    <row r="5404" spans="1:10" x14ac:dyDescent="0.25">
      <c r="A5404">
        <f t="shared" si="336"/>
        <v>8280838</v>
      </c>
      <c r="B5404">
        <f t="shared" si="337"/>
        <v>8280.8379999999997</v>
      </c>
      <c r="C5404">
        <f t="shared" si="338"/>
        <v>138.01396666666668</v>
      </c>
      <c r="D5404">
        <f t="shared" si="338"/>
        <v>2.300232777777778</v>
      </c>
      <c r="E5404">
        <v>5439</v>
      </c>
      <c r="F5404">
        <v>12809594</v>
      </c>
      <c r="G5404">
        <v>935.7</v>
      </c>
      <c r="H5404">
        <v>246.5</v>
      </c>
      <c r="I5404">
        <v>250</v>
      </c>
      <c r="J5404">
        <f t="shared" si="339"/>
        <v>230.65005000000002</v>
      </c>
    </row>
    <row r="5405" spans="1:10" x14ac:dyDescent="0.25">
      <c r="A5405">
        <f t="shared" si="336"/>
        <v>8281977</v>
      </c>
      <c r="B5405">
        <f t="shared" si="337"/>
        <v>8281.9770000000008</v>
      </c>
      <c r="C5405">
        <f t="shared" si="338"/>
        <v>138.03295</v>
      </c>
      <c r="D5405">
        <f t="shared" si="338"/>
        <v>2.3005491666666669</v>
      </c>
      <c r="E5405">
        <v>5440</v>
      </c>
      <c r="F5405">
        <v>12810733</v>
      </c>
      <c r="G5405">
        <v>934.3</v>
      </c>
      <c r="H5405">
        <v>246.75</v>
      </c>
      <c r="I5405">
        <v>250</v>
      </c>
      <c r="J5405">
        <f t="shared" si="339"/>
        <v>230.53852499999999</v>
      </c>
    </row>
    <row r="5406" spans="1:10" x14ac:dyDescent="0.25">
      <c r="A5406">
        <f t="shared" si="336"/>
        <v>8283118</v>
      </c>
      <c r="B5406">
        <f t="shared" si="337"/>
        <v>8283.1180000000004</v>
      </c>
      <c r="C5406">
        <f t="shared" si="338"/>
        <v>138.05196666666669</v>
      </c>
      <c r="D5406">
        <f t="shared" si="338"/>
        <v>2.3008661111111115</v>
      </c>
      <c r="E5406">
        <v>5441</v>
      </c>
      <c r="F5406">
        <v>12811874</v>
      </c>
      <c r="G5406">
        <v>935.4</v>
      </c>
      <c r="H5406">
        <v>247</v>
      </c>
      <c r="I5406">
        <v>250</v>
      </c>
      <c r="J5406">
        <f t="shared" si="339"/>
        <v>231.04379999999998</v>
      </c>
    </row>
    <row r="5407" spans="1:10" x14ac:dyDescent="0.25">
      <c r="A5407">
        <f t="shared" si="336"/>
        <v>8284262</v>
      </c>
      <c r="B5407">
        <f t="shared" si="337"/>
        <v>8284.2620000000006</v>
      </c>
      <c r="C5407">
        <f t="shared" si="338"/>
        <v>138.07103333333333</v>
      </c>
      <c r="D5407">
        <f t="shared" si="338"/>
        <v>2.3011838888888887</v>
      </c>
      <c r="E5407">
        <v>5442</v>
      </c>
      <c r="F5407">
        <v>12813018</v>
      </c>
      <c r="G5407">
        <v>933.7</v>
      </c>
      <c r="H5407">
        <v>244.75</v>
      </c>
      <c r="I5407">
        <v>250</v>
      </c>
      <c r="J5407">
        <f t="shared" si="339"/>
        <v>228.52307500000001</v>
      </c>
    </row>
    <row r="5408" spans="1:10" x14ac:dyDescent="0.25">
      <c r="A5408">
        <f t="shared" si="336"/>
        <v>8285412</v>
      </c>
      <c r="B5408">
        <f t="shared" si="337"/>
        <v>8285.4120000000003</v>
      </c>
      <c r="C5408">
        <f t="shared" si="338"/>
        <v>138.09020000000001</v>
      </c>
      <c r="D5408">
        <f t="shared" si="338"/>
        <v>2.3015033333333337</v>
      </c>
      <c r="E5408">
        <v>5443</v>
      </c>
      <c r="F5408">
        <v>12814168</v>
      </c>
      <c r="G5408">
        <v>935.8</v>
      </c>
      <c r="H5408">
        <v>246</v>
      </c>
      <c r="I5408">
        <v>250</v>
      </c>
      <c r="J5408">
        <f t="shared" si="339"/>
        <v>230.20679999999999</v>
      </c>
    </row>
    <row r="5409" spans="1:10" x14ac:dyDescent="0.25">
      <c r="A5409">
        <f t="shared" si="336"/>
        <v>8286553</v>
      </c>
      <c r="B5409">
        <f t="shared" si="337"/>
        <v>8286.5529999999999</v>
      </c>
      <c r="C5409">
        <f t="shared" si="338"/>
        <v>138.10921666666667</v>
      </c>
      <c r="D5409">
        <f t="shared" si="338"/>
        <v>2.3018202777777779</v>
      </c>
      <c r="E5409">
        <v>5444</v>
      </c>
      <c r="F5409">
        <v>12815309</v>
      </c>
      <c r="G5409">
        <v>936.3</v>
      </c>
      <c r="H5409">
        <v>249</v>
      </c>
      <c r="I5409">
        <v>250</v>
      </c>
      <c r="J5409">
        <f t="shared" si="339"/>
        <v>233.13869999999997</v>
      </c>
    </row>
    <row r="5410" spans="1:10" x14ac:dyDescent="0.25">
      <c r="A5410">
        <f t="shared" si="336"/>
        <v>8287695</v>
      </c>
      <c r="B5410">
        <f t="shared" si="337"/>
        <v>8287.6949999999997</v>
      </c>
      <c r="C5410">
        <f t="shared" si="338"/>
        <v>138.12825000000001</v>
      </c>
      <c r="D5410">
        <f t="shared" si="338"/>
        <v>2.3021375000000002</v>
      </c>
      <c r="E5410">
        <v>5445</v>
      </c>
      <c r="F5410">
        <v>12816451</v>
      </c>
      <c r="G5410">
        <v>934.1</v>
      </c>
      <c r="H5410">
        <v>246.25</v>
      </c>
      <c r="I5410">
        <v>250</v>
      </c>
      <c r="J5410">
        <f t="shared" si="339"/>
        <v>230.02212499999999</v>
      </c>
    </row>
    <row r="5411" spans="1:10" x14ac:dyDescent="0.25">
      <c r="A5411">
        <f t="shared" si="336"/>
        <v>8288829</v>
      </c>
      <c r="B5411">
        <f t="shared" si="337"/>
        <v>8288.8289999999997</v>
      </c>
      <c r="C5411">
        <f t="shared" si="338"/>
        <v>138.14714999999998</v>
      </c>
      <c r="D5411">
        <f t="shared" si="338"/>
        <v>2.3024524999999998</v>
      </c>
      <c r="E5411">
        <v>5446</v>
      </c>
      <c r="F5411">
        <v>12817585</v>
      </c>
      <c r="G5411">
        <v>934.3</v>
      </c>
      <c r="H5411">
        <v>246</v>
      </c>
      <c r="I5411">
        <v>250</v>
      </c>
      <c r="J5411">
        <f t="shared" si="339"/>
        <v>229.83779999999999</v>
      </c>
    </row>
    <row r="5412" spans="1:10" x14ac:dyDescent="0.25">
      <c r="A5412">
        <f t="shared" si="336"/>
        <v>8289970</v>
      </c>
      <c r="B5412">
        <f t="shared" si="337"/>
        <v>8289.9699999999993</v>
      </c>
      <c r="C5412">
        <f t="shared" si="338"/>
        <v>138.16616666666667</v>
      </c>
      <c r="D5412">
        <f t="shared" si="338"/>
        <v>2.3027694444444444</v>
      </c>
      <c r="E5412">
        <v>5447</v>
      </c>
      <c r="F5412">
        <v>12818726</v>
      </c>
      <c r="G5412">
        <v>935.3</v>
      </c>
      <c r="H5412">
        <v>245.5</v>
      </c>
      <c r="I5412">
        <v>250</v>
      </c>
      <c r="J5412">
        <f t="shared" si="339"/>
        <v>229.61615</v>
      </c>
    </row>
    <row r="5413" spans="1:10" x14ac:dyDescent="0.25">
      <c r="A5413">
        <f t="shared" si="336"/>
        <v>8291105</v>
      </c>
      <c r="B5413">
        <f t="shared" si="337"/>
        <v>8291.1049999999996</v>
      </c>
      <c r="C5413">
        <f t="shared" si="338"/>
        <v>138.18508333333332</v>
      </c>
      <c r="D5413">
        <f t="shared" si="338"/>
        <v>2.3030847222222222</v>
      </c>
      <c r="E5413">
        <v>5448</v>
      </c>
      <c r="F5413">
        <v>12819861</v>
      </c>
      <c r="G5413">
        <v>932.6</v>
      </c>
      <c r="H5413">
        <v>246</v>
      </c>
      <c r="I5413">
        <v>250</v>
      </c>
      <c r="J5413">
        <f t="shared" si="339"/>
        <v>229.4196</v>
      </c>
    </row>
    <row r="5414" spans="1:10" x14ac:dyDescent="0.25">
      <c r="A5414">
        <f t="shared" si="336"/>
        <v>8292242</v>
      </c>
      <c r="B5414">
        <f t="shared" si="337"/>
        <v>8292.2420000000002</v>
      </c>
      <c r="C5414">
        <f t="shared" si="338"/>
        <v>138.20403333333334</v>
      </c>
      <c r="D5414">
        <f t="shared" si="338"/>
        <v>2.3034005555555557</v>
      </c>
      <c r="E5414">
        <v>5449</v>
      </c>
      <c r="F5414">
        <v>12820998</v>
      </c>
      <c r="G5414">
        <v>933.7</v>
      </c>
      <c r="H5414">
        <v>248.5</v>
      </c>
      <c r="I5414">
        <v>250</v>
      </c>
      <c r="J5414">
        <f t="shared" si="339"/>
        <v>232.02445</v>
      </c>
    </row>
    <row r="5415" spans="1:10" x14ac:dyDescent="0.25">
      <c r="A5415">
        <f t="shared" si="336"/>
        <v>8293383</v>
      </c>
      <c r="B5415">
        <f t="shared" si="337"/>
        <v>8293.3829999999998</v>
      </c>
      <c r="C5415">
        <f t="shared" si="338"/>
        <v>138.22305</v>
      </c>
      <c r="D5415">
        <f t="shared" si="338"/>
        <v>2.3037174999999999</v>
      </c>
      <c r="E5415">
        <v>5450</v>
      </c>
      <c r="F5415">
        <v>12822139</v>
      </c>
      <c r="G5415">
        <v>935.8</v>
      </c>
      <c r="H5415">
        <v>247</v>
      </c>
      <c r="I5415">
        <v>250</v>
      </c>
      <c r="J5415">
        <f t="shared" si="339"/>
        <v>231.14259999999999</v>
      </c>
    </row>
    <row r="5416" spans="1:10" x14ac:dyDescent="0.25">
      <c r="A5416">
        <f t="shared" si="336"/>
        <v>8294517</v>
      </c>
      <c r="B5416">
        <f t="shared" si="337"/>
        <v>8294.5169999999998</v>
      </c>
      <c r="C5416">
        <f t="shared" si="338"/>
        <v>138.24195</v>
      </c>
      <c r="D5416">
        <f t="shared" si="338"/>
        <v>2.3040324999999999</v>
      </c>
      <c r="E5416">
        <v>5451</v>
      </c>
      <c r="F5416">
        <v>12823273</v>
      </c>
      <c r="G5416">
        <v>934.8</v>
      </c>
      <c r="H5416">
        <v>246.5</v>
      </c>
      <c r="I5416">
        <v>250</v>
      </c>
      <c r="J5416">
        <f t="shared" si="339"/>
        <v>230.42819999999998</v>
      </c>
    </row>
    <row r="5417" spans="1:10" x14ac:dyDescent="0.25">
      <c r="A5417">
        <f t="shared" si="336"/>
        <v>8295660</v>
      </c>
      <c r="B5417">
        <f t="shared" si="337"/>
        <v>8295.66</v>
      </c>
      <c r="C5417">
        <f t="shared" si="338"/>
        <v>138.261</v>
      </c>
      <c r="D5417">
        <f t="shared" si="338"/>
        <v>2.3043499999999999</v>
      </c>
      <c r="E5417">
        <v>5452</v>
      </c>
      <c r="F5417">
        <v>12824416</v>
      </c>
      <c r="G5417">
        <v>934.2</v>
      </c>
      <c r="H5417">
        <v>247.5</v>
      </c>
      <c r="I5417">
        <v>250</v>
      </c>
      <c r="J5417">
        <f t="shared" si="339"/>
        <v>231.21449999999999</v>
      </c>
    </row>
    <row r="5418" spans="1:10" x14ac:dyDescent="0.25">
      <c r="A5418">
        <f t="shared" si="336"/>
        <v>8296795</v>
      </c>
      <c r="B5418">
        <f t="shared" si="337"/>
        <v>8296.7950000000001</v>
      </c>
      <c r="C5418">
        <f t="shared" si="338"/>
        <v>138.27991666666668</v>
      </c>
      <c r="D5418">
        <f t="shared" si="338"/>
        <v>2.3046652777777781</v>
      </c>
      <c r="E5418">
        <v>5453</v>
      </c>
      <c r="F5418">
        <v>12825551</v>
      </c>
      <c r="G5418">
        <v>934.2</v>
      </c>
      <c r="H5418">
        <v>245.25</v>
      </c>
      <c r="I5418">
        <v>250</v>
      </c>
      <c r="J5418">
        <f t="shared" si="339"/>
        <v>229.11255000000003</v>
      </c>
    </row>
    <row r="5419" spans="1:10" x14ac:dyDescent="0.25">
      <c r="A5419">
        <f t="shared" si="336"/>
        <v>8297931</v>
      </c>
      <c r="B5419">
        <f t="shared" si="337"/>
        <v>8297.9310000000005</v>
      </c>
      <c r="C5419">
        <f t="shared" si="338"/>
        <v>138.29885000000002</v>
      </c>
      <c r="D5419">
        <f t="shared" si="338"/>
        <v>2.3049808333333335</v>
      </c>
      <c r="E5419">
        <v>5454</v>
      </c>
      <c r="F5419">
        <v>12826687</v>
      </c>
      <c r="G5419">
        <v>935.9</v>
      </c>
      <c r="H5419">
        <v>246.75</v>
      </c>
      <c r="I5419">
        <v>250</v>
      </c>
      <c r="J5419">
        <f t="shared" si="339"/>
        <v>230.933325</v>
      </c>
    </row>
    <row r="5420" spans="1:10" x14ac:dyDescent="0.25">
      <c r="A5420">
        <f t="shared" si="336"/>
        <v>8299068</v>
      </c>
      <c r="B5420">
        <f t="shared" si="337"/>
        <v>8299.0679999999993</v>
      </c>
      <c r="C5420">
        <f t="shared" si="338"/>
        <v>138.31779999999998</v>
      </c>
      <c r="D5420">
        <f t="shared" si="338"/>
        <v>2.3052966666666661</v>
      </c>
      <c r="E5420">
        <v>5455</v>
      </c>
      <c r="F5420">
        <v>12827824</v>
      </c>
      <c r="G5420">
        <v>930.7</v>
      </c>
      <c r="H5420">
        <v>247</v>
      </c>
      <c r="I5420">
        <v>250</v>
      </c>
      <c r="J5420">
        <f t="shared" si="339"/>
        <v>229.88290000000003</v>
      </c>
    </row>
    <row r="5421" spans="1:10" x14ac:dyDescent="0.25">
      <c r="A5421">
        <f t="shared" si="336"/>
        <v>8300208</v>
      </c>
      <c r="B5421">
        <f t="shared" si="337"/>
        <v>8300.2080000000005</v>
      </c>
      <c r="C5421">
        <f t="shared" si="338"/>
        <v>138.33680000000001</v>
      </c>
      <c r="D5421">
        <f t="shared" si="338"/>
        <v>2.3056133333333335</v>
      </c>
      <c r="E5421">
        <v>5456</v>
      </c>
      <c r="F5421">
        <v>12828964</v>
      </c>
      <c r="G5421">
        <v>934.1</v>
      </c>
      <c r="H5421">
        <v>247.75</v>
      </c>
      <c r="I5421">
        <v>250</v>
      </c>
      <c r="J5421">
        <f t="shared" si="339"/>
        <v>231.42327499999999</v>
      </c>
    </row>
    <row r="5422" spans="1:10" x14ac:dyDescent="0.25">
      <c r="A5422">
        <f t="shared" si="336"/>
        <v>8301348</v>
      </c>
      <c r="B5422">
        <f t="shared" si="337"/>
        <v>8301.348</v>
      </c>
      <c r="C5422">
        <f t="shared" si="338"/>
        <v>138.35579999999999</v>
      </c>
      <c r="D5422">
        <f t="shared" si="338"/>
        <v>2.3059299999999996</v>
      </c>
      <c r="E5422">
        <v>5457</v>
      </c>
      <c r="F5422">
        <v>12830104</v>
      </c>
      <c r="G5422">
        <v>933</v>
      </c>
      <c r="H5422">
        <v>247.25</v>
      </c>
      <c r="I5422">
        <v>250</v>
      </c>
      <c r="J5422">
        <f t="shared" si="339"/>
        <v>230.68424999999999</v>
      </c>
    </row>
    <row r="5423" spans="1:10" x14ac:dyDescent="0.25">
      <c r="A5423">
        <f t="shared" si="336"/>
        <v>8302488</v>
      </c>
      <c r="B5423">
        <f t="shared" si="337"/>
        <v>8302.4879999999994</v>
      </c>
      <c r="C5423">
        <f t="shared" si="338"/>
        <v>138.37479999999999</v>
      </c>
      <c r="D5423">
        <f t="shared" si="338"/>
        <v>2.3062466666666666</v>
      </c>
      <c r="E5423">
        <v>5458</v>
      </c>
      <c r="F5423">
        <v>12831244</v>
      </c>
      <c r="G5423">
        <v>933.1</v>
      </c>
      <c r="H5423">
        <v>247</v>
      </c>
      <c r="I5423">
        <v>250</v>
      </c>
      <c r="J5423">
        <f t="shared" si="339"/>
        <v>230.47570000000002</v>
      </c>
    </row>
    <row r="5424" spans="1:10" x14ac:dyDescent="0.25">
      <c r="A5424">
        <f t="shared" si="336"/>
        <v>8303630</v>
      </c>
      <c r="B5424">
        <f t="shared" si="337"/>
        <v>8303.6299999999992</v>
      </c>
      <c r="C5424">
        <f t="shared" si="338"/>
        <v>138.39383333333333</v>
      </c>
      <c r="D5424">
        <f t="shared" si="338"/>
        <v>2.3065638888888889</v>
      </c>
      <c r="E5424">
        <v>5459</v>
      </c>
      <c r="F5424">
        <v>12832386</v>
      </c>
      <c r="G5424">
        <v>931.5</v>
      </c>
      <c r="H5424">
        <v>245</v>
      </c>
      <c r="I5424">
        <v>250</v>
      </c>
      <c r="J5424">
        <f t="shared" si="339"/>
        <v>228.2175</v>
      </c>
    </row>
    <row r="5425" spans="1:10" x14ac:dyDescent="0.25">
      <c r="A5425">
        <f t="shared" si="336"/>
        <v>8304772</v>
      </c>
      <c r="B5425">
        <f t="shared" si="337"/>
        <v>8304.7720000000008</v>
      </c>
      <c r="C5425">
        <f t="shared" si="338"/>
        <v>138.41286666666667</v>
      </c>
      <c r="D5425">
        <f t="shared" si="338"/>
        <v>2.3068811111111112</v>
      </c>
      <c r="E5425">
        <v>5460</v>
      </c>
      <c r="F5425">
        <v>12833528</v>
      </c>
      <c r="G5425">
        <v>933.2</v>
      </c>
      <c r="H5425">
        <v>246</v>
      </c>
      <c r="I5425">
        <v>250</v>
      </c>
      <c r="J5425">
        <f t="shared" si="339"/>
        <v>229.56720000000001</v>
      </c>
    </row>
    <row r="5426" spans="1:10" x14ac:dyDescent="0.25">
      <c r="A5426">
        <f t="shared" si="336"/>
        <v>8305908</v>
      </c>
      <c r="B5426">
        <f t="shared" si="337"/>
        <v>8305.9079999999994</v>
      </c>
      <c r="C5426">
        <f t="shared" si="338"/>
        <v>138.43179999999998</v>
      </c>
      <c r="D5426">
        <f t="shared" si="338"/>
        <v>2.3071966666666666</v>
      </c>
      <c r="E5426">
        <v>5461</v>
      </c>
      <c r="F5426">
        <v>12834664</v>
      </c>
      <c r="G5426">
        <v>932.5</v>
      </c>
      <c r="H5426">
        <v>244.5</v>
      </c>
      <c r="I5426">
        <v>250</v>
      </c>
      <c r="J5426">
        <f t="shared" si="339"/>
        <v>227.99625</v>
      </c>
    </row>
    <row r="5427" spans="1:10" x14ac:dyDescent="0.25">
      <c r="A5427">
        <f t="shared" si="336"/>
        <v>8307046</v>
      </c>
      <c r="B5427">
        <f t="shared" si="337"/>
        <v>8307.0460000000003</v>
      </c>
      <c r="C5427">
        <f t="shared" si="338"/>
        <v>138.45076666666668</v>
      </c>
      <c r="D5427">
        <f t="shared" si="338"/>
        <v>2.3075127777777782</v>
      </c>
      <c r="E5427">
        <v>5462</v>
      </c>
      <c r="F5427">
        <v>12835802</v>
      </c>
      <c r="G5427">
        <v>931.4</v>
      </c>
      <c r="H5427">
        <v>245</v>
      </c>
      <c r="I5427">
        <v>250</v>
      </c>
      <c r="J5427">
        <f t="shared" si="339"/>
        <v>228.19300000000001</v>
      </c>
    </row>
    <row r="5428" spans="1:10" x14ac:dyDescent="0.25">
      <c r="A5428">
        <f t="shared" si="336"/>
        <v>8308182</v>
      </c>
      <c r="B5428">
        <f t="shared" si="337"/>
        <v>8308.1820000000007</v>
      </c>
      <c r="C5428">
        <f t="shared" si="338"/>
        <v>138.46970000000002</v>
      </c>
      <c r="D5428">
        <f t="shared" si="338"/>
        <v>2.3078283333333336</v>
      </c>
      <c r="E5428">
        <v>5463</v>
      </c>
      <c r="F5428">
        <v>12836938</v>
      </c>
      <c r="G5428">
        <v>932.9</v>
      </c>
      <c r="H5428">
        <v>247.5</v>
      </c>
      <c r="I5428">
        <v>250</v>
      </c>
      <c r="J5428">
        <f t="shared" si="339"/>
        <v>230.89275000000001</v>
      </c>
    </row>
    <row r="5429" spans="1:10" x14ac:dyDescent="0.25">
      <c r="A5429">
        <f t="shared" si="336"/>
        <v>8309318</v>
      </c>
      <c r="B5429">
        <f t="shared" si="337"/>
        <v>8309.3179999999993</v>
      </c>
      <c r="C5429">
        <f t="shared" si="338"/>
        <v>138.48863333333333</v>
      </c>
      <c r="D5429">
        <f t="shared" si="338"/>
        <v>2.3081438888888886</v>
      </c>
      <c r="E5429">
        <v>5464</v>
      </c>
      <c r="F5429">
        <v>12838074</v>
      </c>
      <c r="G5429">
        <v>932</v>
      </c>
      <c r="H5429">
        <v>246.5</v>
      </c>
      <c r="I5429">
        <v>250</v>
      </c>
      <c r="J5429">
        <f t="shared" si="339"/>
        <v>229.738</v>
      </c>
    </row>
    <row r="5430" spans="1:10" x14ac:dyDescent="0.25">
      <c r="A5430">
        <f t="shared" si="336"/>
        <v>8310455</v>
      </c>
      <c r="B5430">
        <f t="shared" si="337"/>
        <v>8310.4549999999999</v>
      </c>
      <c r="C5430">
        <f t="shared" si="338"/>
        <v>138.50758333333334</v>
      </c>
      <c r="D5430">
        <f t="shared" si="338"/>
        <v>2.3084597222222225</v>
      </c>
      <c r="E5430">
        <v>5465</v>
      </c>
      <c r="F5430">
        <v>12839211</v>
      </c>
      <c r="G5430">
        <v>930.8</v>
      </c>
      <c r="H5430">
        <v>246.5</v>
      </c>
      <c r="I5430">
        <v>250</v>
      </c>
      <c r="J5430">
        <f t="shared" si="339"/>
        <v>229.44219999999999</v>
      </c>
    </row>
    <row r="5431" spans="1:10" x14ac:dyDescent="0.25">
      <c r="A5431">
        <f t="shared" si="336"/>
        <v>8311597</v>
      </c>
      <c r="B5431">
        <f t="shared" si="337"/>
        <v>8311.5969999999998</v>
      </c>
      <c r="C5431">
        <f t="shared" si="338"/>
        <v>138.52661666666665</v>
      </c>
      <c r="D5431">
        <f t="shared" si="338"/>
        <v>2.3087769444444444</v>
      </c>
      <c r="E5431">
        <v>5466</v>
      </c>
      <c r="F5431">
        <v>12840353</v>
      </c>
      <c r="G5431">
        <v>931.5</v>
      </c>
      <c r="H5431">
        <v>246.5</v>
      </c>
      <c r="I5431">
        <v>250</v>
      </c>
      <c r="J5431">
        <f t="shared" si="339"/>
        <v>229.61474999999999</v>
      </c>
    </row>
    <row r="5432" spans="1:10" x14ac:dyDescent="0.25">
      <c r="A5432">
        <f t="shared" si="336"/>
        <v>8312730</v>
      </c>
      <c r="B5432">
        <f t="shared" si="337"/>
        <v>8312.73</v>
      </c>
      <c r="C5432">
        <f t="shared" si="338"/>
        <v>138.5455</v>
      </c>
      <c r="D5432">
        <f t="shared" si="338"/>
        <v>2.3090916666666668</v>
      </c>
      <c r="E5432">
        <v>5467</v>
      </c>
      <c r="F5432">
        <v>12841486</v>
      </c>
      <c r="G5432">
        <v>929.2</v>
      </c>
      <c r="H5432">
        <v>244.75</v>
      </c>
      <c r="I5432">
        <v>250</v>
      </c>
      <c r="J5432">
        <f t="shared" si="339"/>
        <v>227.42170000000002</v>
      </c>
    </row>
    <row r="5433" spans="1:10" x14ac:dyDescent="0.25">
      <c r="A5433">
        <f t="shared" si="336"/>
        <v>8313869</v>
      </c>
      <c r="B5433">
        <f t="shared" si="337"/>
        <v>8313.8690000000006</v>
      </c>
      <c r="C5433">
        <f t="shared" si="338"/>
        <v>138.56448333333336</v>
      </c>
      <c r="D5433">
        <f t="shared" si="338"/>
        <v>2.3094080555555561</v>
      </c>
      <c r="E5433">
        <v>5468</v>
      </c>
      <c r="F5433">
        <v>12842625</v>
      </c>
      <c r="G5433">
        <v>930.7</v>
      </c>
      <c r="H5433">
        <v>246.5</v>
      </c>
      <c r="I5433">
        <v>250</v>
      </c>
      <c r="J5433">
        <f t="shared" si="339"/>
        <v>229.41755000000001</v>
      </c>
    </row>
    <row r="5434" spans="1:10" x14ac:dyDescent="0.25">
      <c r="A5434">
        <f t="shared" si="336"/>
        <v>8315011</v>
      </c>
      <c r="B5434">
        <f t="shared" si="337"/>
        <v>8315.0110000000004</v>
      </c>
      <c r="C5434">
        <f t="shared" si="338"/>
        <v>138.58351666666667</v>
      </c>
      <c r="D5434">
        <f t="shared" si="338"/>
        <v>2.3097252777777779</v>
      </c>
      <c r="E5434">
        <v>5469</v>
      </c>
      <c r="F5434">
        <v>12843767</v>
      </c>
      <c r="G5434">
        <v>933.5</v>
      </c>
      <c r="H5434">
        <v>246.75</v>
      </c>
      <c r="I5434">
        <v>250</v>
      </c>
      <c r="J5434">
        <f t="shared" si="339"/>
        <v>230.34112500000001</v>
      </c>
    </row>
    <row r="5435" spans="1:10" x14ac:dyDescent="0.25">
      <c r="A5435">
        <f t="shared" si="336"/>
        <v>8316149</v>
      </c>
      <c r="B5435">
        <f t="shared" si="337"/>
        <v>8316.1489999999994</v>
      </c>
      <c r="C5435">
        <f t="shared" si="338"/>
        <v>138.60248333333331</v>
      </c>
      <c r="D5435">
        <f t="shared" si="338"/>
        <v>2.3100413888888887</v>
      </c>
      <c r="E5435">
        <v>5470</v>
      </c>
      <c r="F5435">
        <v>12844905</v>
      </c>
      <c r="G5435">
        <v>930.7</v>
      </c>
      <c r="H5435">
        <v>246.75</v>
      </c>
      <c r="I5435">
        <v>250</v>
      </c>
      <c r="J5435">
        <f t="shared" si="339"/>
        <v>229.65022500000001</v>
      </c>
    </row>
    <row r="5436" spans="1:10" x14ac:dyDescent="0.25">
      <c r="A5436">
        <f t="shared" si="336"/>
        <v>8317286</v>
      </c>
      <c r="B5436">
        <f t="shared" si="337"/>
        <v>8317.2860000000001</v>
      </c>
      <c r="C5436">
        <f t="shared" si="338"/>
        <v>138.62143333333333</v>
      </c>
      <c r="D5436">
        <f t="shared" si="338"/>
        <v>2.3103572222222222</v>
      </c>
      <c r="E5436">
        <v>5471</v>
      </c>
      <c r="F5436">
        <v>12846042</v>
      </c>
      <c r="G5436">
        <v>929.4</v>
      </c>
      <c r="H5436">
        <v>245</v>
      </c>
      <c r="I5436">
        <v>250</v>
      </c>
      <c r="J5436">
        <f t="shared" si="339"/>
        <v>227.703</v>
      </c>
    </row>
    <row r="5437" spans="1:10" x14ac:dyDescent="0.25">
      <c r="A5437">
        <f t="shared" si="336"/>
        <v>8318433</v>
      </c>
      <c r="B5437">
        <f t="shared" si="337"/>
        <v>8318.4330000000009</v>
      </c>
      <c r="C5437">
        <f t="shared" si="338"/>
        <v>138.64055000000002</v>
      </c>
      <c r="D5437">
        <f t="shared" si="338"/>
        <v>2.3106758333333337</v>
      </c>
      <c r="E5437">
        <v>5472</v>
      </c>
      <c r="F5437">
        <v>12847189</v>
      </c>
      <c r="G5437">
        <v>930.3</v>
      </c>
      <c r="H5437">
        <v>246.75</v>
      </c>
      <c r="I5437">
        <v>250</v>
      </c>
      <c r="J5437">
        <f t="shared" si="339"/>
        <v>229.551525</v>
      </c>
    </row>
    <row r="5438" spans="1:10" x14ac:dyDescent="0.25">
      <c r="A5438">
        <f t="shared" si="336"/>
        <v>8319569</v>
      </c>
      <c r="B5438">
        <f t="shared" si="337"/>
        <v>8319.5689999999995</v>
      </c>
      <c r="C5438">
        <f t="shared" si="338"/>
        <v>138.65948333333333</v>
      </c>
      <c r="D5438">
        <f t="shared" si="338"/>
        <v>2.3109913888888887</v>
      </c>
      <c r="E5438">
        <v>5473</v>
      </c>
      <c r="F5438">
        <v>12848325</v>
      </c>
      <c r="G5438">
        <v>934</v>
      </c>
      <c r="H5438">
        <v>247</v>
      </c>
      <c r="I5438">
        <v>250</v>
      </c>
      <c r="J5438">
        <f t="shared" si="339"/>
        <v>230.69800000000001</v>
      </c>
    </row>
    <row r="5439" spans="1:10" x14ac:dyDescent="0.25">
      <c r="A5439">
        <f t="shared" si="336"/>
        <v>8320713</v>
      </c>
      <c r="B5439">
        <f t="shared" si="337"/>
        <v>8320.7129999999997</v>
      </c>
      <c r="C5439">
        <f t="shared" si="338"/>
        <v>138.67855</v>
      </c>
      <c r="D5439">
        <f t="shared" si="338"/>
        <v>2.3113091666666667</v>
      </c>
      <c r="E5439">
        <v>5474</v>
      </c>
      <c r="F5439">
        <v>12849469</v>
      </c>
      <c r="G5439">
        <v>928.7</v>
      </c>
      <c r="H5439">
        <v>246.5</v>
      </c>
      <c r="I5439">
        <v>250</v>
      </c>
      <c r="J5439">
        <f t="shared" si="339"/>
        <v>228.92455000000001</v>
      </c>
    </row>
    <row r="5440" spans="1:10" x14ac:dyDescent="0.25">
      <c r="A5440">
        <f t="shared" si="336"/>
        <v>8321853</v>
      </c>
      <c r="B5440">
        <f t="shared" si="337"/>
        <v>8321.8529999999992</v>
      </c>
      <c r="C5440">
        <f t="shared" si="338"/>
        <v>138.69754999999998</v>
      </c>
      <c r="D5440">
        <f t="shared" si="338"/>
        <v>2.3116258333333328</v>
      </c>
      <c r="E5440">
        <v>5475</v>
      </c>
      <c r="F5440">
        <v>12850609</v>
      </c>
      <c r="G5440">
        <v>928.7</v>
      </c>
      <c r="H5440">
        <v>247.5</v>
      </c>
      <c r="I5440">
        <v>250</v>
      </c>
      <c r="J5440">
        <f t="shared" si="339"/>
        <v>229.85325</v>
      </c>
    </row>
    <row r="5441" spans="1:10" x14ac:dyDescent="0.25">
      <c r="A5441">
        <f t="shared" si="336"/>
        <v>8322992</v>
      </c>
      <c r="B5441">
        <f t="shared" si="337"/>
        <v>8322.9920000000002</v>
      </c>
      <c r="C5441">
        <f t="shared" si="338"/>
        <v>138.71653333333333</v>
      </c>
      <c r="D5441">
        <f t="shared" si="338"/>
        <v>2.3119422222222221</v>
      </c>
      <c r="E5441">
        <v>5476</v>
      </c>
      <c r="F5441">
        <v>12851748</v>
      </c>
      <c r="G5441">
        <v>932.5</v>
      </c>
      <c r="H5441">
        <v>247</v>
      </c>
      <c r="I5441">
        <v>250</v>
      </c>
      <c r="J5441">
        <f t="shared" si="339"/>
        <v>230.32749999999999</v>
      </c>
    </row>
    <row r="5442" spans="1:10" x14ac:dyDescent="0.25">
      <c r="A5442">
        <f t="shared" si="336"/>
        <v>8324138</v>
      </c>
      <c r="B5442">
        <f t="shared" si="337"/>
        <v>8324.1380000000008</v>
      </c>
      <c r="C5442">
        <f t="shared" si="338"/>
        <v>138.73563333333334</v>
      </c>
      <c r="D5442">
        <f t="shared" si="338"/>
        <v>2.3122605555555555</v>
      </c>
      <c r="E5442">
        <v>5477</v>
      </c>
      <c r="F5442">
        <v>12852894</v>
      </c>
      <c r="G5442">
        <v>928.7</v>
      </c>
      <c r="H5442">
        <v>245</v>
      </c>
      <c r="I5442">
        <v>250</v>
      </c>
      <c r="J5442">
        <f t="shared" si="339"/>
        <v>227.53149999999999</v>
      </c>
    </row>
    <row r="5443" spans="1:10" x14ac:dyDescent="0.25">
      <c r="A5443">
        <f t="shared" ref="A5443:A5506" si="340">F5443-$F$2</f>
        <v>8325272</v>
      </c>
      <c r="B5443">
        <f t="shared" ref="B5443:B5506" si="341">A5443/1000</f>
        <v>8325.2720000000008</v>
      </c>
      <c r="C5443">
        <f t="shared" ref="C5443:D5506" si="342">B5443/60</f>
        <v>138.75453333333334</v>
      </c>
      <c r="D5443">
        <f t="shared" si="342"/>
        <v>2.3125755555555556</v>
      </c>
      <c r="E5443">
        <v>5478</v>
      </c>
      <c r="F5443">
        <v>12854028</v>
      </c>
      <c r="G5443">
        <v>928.1</v>
      </c>
      <c r="H5443">
        <v>246</v>
      </c>
      <c r="I5443">
        <v>250</v>
      </c>
      <c r="J5443">
        <f t="shared" ref="J5443:J5506" si="343">G5443*H5443/1000</f>
        <v>228.3126</v>
      </c>
    </row>
    <row r="5444" spans="1:10" x14ac:dyDescent="0.25">
      <c r="A5444">
        <f t="shared" si="340"/>
        <v>8326413</v>
      </c>
      <c r="B5444">
        <f t="shared" si="341"/>
        <v>8326.4130000000005</v>
      </c>
      <c r="C5444">
        <f t="shared" si="342"/>
        <v>138.77355</v>
      </c>
      <c r="D5444">
        <f t="shared" si="342"/>
        <v>2.3128924999999998</v>
      </c>
      <c r="E5444">
        <v>5479</v>
      </c>
      <c r="F5444">
        <v>12855169</v>
      </c>
      <c r="G5444">
        <v>928.2</v>
      </c>
      <c r="H5444">
        <v>246.25</v>
      </c>
      <c r="I5444">
        <v>250</v>
      </c>
      <c r="J5444">
        <f t="shared" si="343"/>
        <v>228.56925000000001</v>
      </c>
    </row>
    <row r="5445" spans="1:10" x14ac:dyDescent="0.25">
      <c r="A5445">
        <f t="shared" si="340"/>
        <v>8327548</v>
      </c>
      <c r="B5445">
        <f t="shared" si="341"/>
        <v>8327.5480000000007</v>
      </c>
      <c r="C5445">
        <f t="shared" si="342"/>
        <v>138.79246666666668</v>
      </c>
      <c r="D5445">
        <f t="shared" si="342"/>
        <v>2.313207777777778</v>
      </c>
      <c r="E5445">
        <v>5480</v>
      </c>
      <c r="F5445">
        <v>12856304</v>
      </c>
      <c r="G5445">
        <v>929.7</v>
      </c>
      <c r="H5445">
        <v>248.75</v>
      </c>
      <c r="I5445">
        <v>250</v>
      </c>
      <c r="J5445">
        <f t="shared" si="343"/>
        <v>231.26287500000001</v>
      </c>
    </row>
    <row r="5446" spans="1:10" x14ac:dyDescent="0.25">
      <c r="A5446">
        <f t="shared" si="340"/>
        <v>8328686</v>
      </c>
      <c r="B5446">
        <f t="shared" si="341"/>
        <v>8328.6859999999997</v>
      </c>
      <c r="C5446">
        <f t="shared" si="342"/>
        <v>138.81143333333333</v>
      </c>
      <c r="D5446">
        <f t="shared" si="342"/>
        <v>2.3135238888888887</v>
      </c>
      <c r="E5446">
        <v>5481</v>
      </c>
      <c r="F5446">
        <v>12857442</v>
      </c>
      <c r="G5446">
        <v>928.7</v>
      </c>
      <c r="H5446">
        <v>245.75</v>
      </c>
      <c r="I5446">
        <v>250</v>
      </c>
      <c r="J5446">
        <f t="shared" si="343"/>
        <v>228.22802500000003</v>
      </c>
    </row>
    <row r="5447" spans="1:10" x14ac:dyDescent="0.25">
      <c r="A5447">
        <f t="shared" si="340"/>
        <v>8329826</v>
      </c>
      <c r="B5447">
        <f t="shared" si="341"/>
        <v>8329.8259999999991</v>
      </c>
      <c r="C5447">
        <f t="shared" si="342"/>
        <v>138.83043333333333</v>
      </c>
      <c r="D5447">
        <f t="shared" si="342"/>
        <v>2.3138405555555557</v>
      </c>
      <c r="E5447">
        <v>5482</v>
      </c>
      <c r="F5447">
        <v>12858582</v>
      </c>
      <c r="G5447">
        <v>928.2</v>
      </c>
      <c r="H5447">
        <v>247.5</v>
      </c>
      <c r="I5447">
        <v>250</v>
      </c>
      <c r="J5447">
        <f t="shared" si="343"/>
        <v>229.7295</v>
      </c>
    </row>
    <row r="5448" spans="1:10" x14ac:dyDescent="0.25">
      <c r="A5448">
        <f t="shared" si="340"/>
        <v>8330963</v>
      </c>
      <c r="B5448">
        <f t="shared" si="341"/>
        <v>8330.9629999999997</v>
      </c>
      <c r="C5448">
        <f t="shared" si="342"/>
        <v>138.84938333333332</v>
      </c>
      <c r="D5448">
        <f t="shared" si="342"/>
        <v>2.3141563888888887</v>
      </c>
      <c r="E5448">
        <v>5483</v>
      </c>
      <c r="F5448">
        <v>12859719</v>
      </c>
      <c r="G5448">
        <v>928.7</v>
      </c>
      <c r="H5448">
        <v>245.25</v>
      </c>
      <c r="I5448">
        <v>250</v>
      </c>
      <c r="J5448">
        <f t="shared" si="343"/>
        <v>227.76367500000001</v>
      </c>
    </row>
    <row r="5449" spans="1:10" x14ac:dyDescent="0.25">
      <c r="A5449">
        <f t="shared" si="340"/>
        <v>8332112</v>
      </c>
      <c r="B5449">
        <f t="shared" si="341"/>
        <v>8332.1119999999992</v>
      </c>
      <c r="C5449">
        <f t="shared" si="342"/>
        <v>138.86853333333332</v>
      </c>
      <c r="D5449">
        <f t="shared" si="342"/>
        <v>2.3144755555555552</v>
      </c>
      <c r="E5449">
        <v>5484</v>
      </c>
      <c r="F5449">
        <v>12860868</v>
      </c>
      <c r="G5449">
        <v>928.3</v>
      </c>
      <c r="H5449">
        <v>246.25</v>
      </c>
      <c r="I5449">
        <v>250</v>
      </c>
      <c r="J5449">
        <f t="shared" si="343"/>
        <v>228.593875</v>
      </c>
    </row>
    <row r="5450" spans="1:10" x14ac:dyDescent="0.25">
      <c r="A5450">
        <f t="shared" si="340"/>
        <v>8333251</v>
      </c>
      <c r="B5450">
        <f t="shared" si="341"/>
        <v>8333.2510000000002</v>
      </c>
      <c r="C5450">
        <f t="shared" si="342"/>
        <v>138.88751666666667</v>
      </c>
      <c r="D5450">
        <f t="shared" si="342"/>
        <v>2.3147919444444445</v>
      </c>
      <c r="E5450">
        <v>5485</v>
      </c>
      <c r="F5450">
        <v>12862007</v>
      </c>
      <c r="G5450">
        <v>929.4</v>
      </c>
      <c r="H5450">
        <v>248.75</v>
      </c>
      <c r="I5450">
        <v>250</v>
      </c>
      <c r="J5450">
        <f t="shared" si="343"/>
        <v>231.18825000000001</v>
      </c>
    </row>
    <row r="5451" spans="1:10" x14ac:dyDescent="0.25">
      <c r="A5451">
        <f t="shared" si="340"/>
        <v>8334395</v>
      </c>
      <c r="B5451">
        <f t="shared" si="341"/>
        <v>8334.3950000000004</v>
      </c>
      <c r="C5451">
        <f t="shared" si="342"/>
        <v>138.90658333333334</v>
      </c>
      <c r="D5451">
        <f t="shared" si="342"/>
        <v>2.3151097222222226</v>
      </c>
      <c r="E5451">
        <v>5486</v>
      </c>
      <c r="F5451">
        <v>12863151</v>
      </c>
      <c r="G5451">
        <v>927.1</v>
      </c>
      <c r="H5451">
        <v>246</v>
      </c>
      <c r="I5451">
        <v>250</v>
      </c>
      <c r="J5451">
        <f t="shared" si="343"/>
        <v>228.06659999999999</v>
      </c>
    </row>
    <row r="5452" spans="1:10" x14ac:dyDescent="0.25">
      <c r="A5452">
        <f t="shared" si="340"/>
        <v>8335542</v>
      </c>
      <c r="B5452">
        <f t="shared" si="341"/>
        <v>8335.5419999999995</v>
      </c>
      <c r="C5452">
        <f t="shared" si="342"/>
        <v>138.92569999999998</v>
      </c>
      <c r="D5452">
        <f t="shared" si="342"/>
        <v>2.3154283333333328</v>
      </c>
      <c r="E5452">
        <v>5487</v>
      </c>
      <c r="F5452">
        <v>12864298</v>
      </c>
      <c r="G5452">
        <v>929.7</v>
      </c>
      <c r="H5452">
        <v>245.75</v>
      </c>
      <c r="I5452">
        <v>250</v>
      </c>
      <c r="J5452">
        <f t="shared" si="343"/>
        <v>228.47377500000002</v>
      </c>
    </row>
    <row r="5453" spans="1:10" x14ac:dyDescent="0.25">
      <c r="A5453">
        <f t="shared" si="340"/>
        <v>8336686</v>
      </c>
      <c r="B5453">
        <f t="shared" si="341"/>
        <v>8336.6859999999997</v>
      </c>
      <c r="C5453">
        <f t="shared" si="342"/>
        <v>138.94476666666665</v>
      </c>
      <c r="D5453">
        <f t="shared" si="342"/>
        <v>2.3157461111111108</v>
      </c>
      <c r="E5453">
        <v>5488</v>
      </c>
      <c r="F5453">
        <v>12865442</v>
      </c>
      <c r="G5453">
        <v>930.8</v>
      </c>
      <c r="H5453">
        <v>247.5</v>
      </c>
      <c r="I5453">
        <v>250</v>
      </c>
      <c r="J5453">
        <f t="shared" si="343"/>
        <v>230.37299999999999</v>
      </c>
    </row>
    <row r="5454" spans="1:10" x14ac:dyDescent="0.25">
      <c r="A5454">
        <f t="shared" si="340"/>
        <v>8337826</v>
      </c>
      <c r="B5454">
        <f t="shared" si="341"/>
        <v>8337.8259999999991</v>
      </c>
      <c r="C5454">
        <f t="shared" si="342"/>
        <v>138.96376666666666</v>
      </c>
      <c r="D5454">
        <f t="shared" si="342"/>
        <v>2.3160627777777778</v>
      </c>
      <c r="E5454">
        <v>5489</v>
      </c>
      <c r="F5454">
        <v>12866582</v>
      </c>
      <c r="G5454">
        <v>927.5</v>
      </c>
      <c r="H5454">
        <v>246</v>
      </c>
      <c r="I5454">
        <v>250</v>
      </c>
      <c r="J5454">
        <f t="shared" si="343"/>
        <v>228.16499999999999</v>
      </c>
    </row>
    <row r="5455" spans="1:10" x14ac:dyDescent="0.25">
      <c r="A5455">
        <f t="shared" si="340"/>
        <v>8338971</v>
      </c>
      <c r="B5455">
        <f t="shared" si="341"/>
        <v>8338.9709999999995</v>
      </c>
      <c r="C5455">
        <f t="shared" si="342"/>
        <v>138.98284999999998</v>
      </c>
      <c r="D5455">
        <f t="shared" si="342"/>
        <v>2.3163808333333331</v>
      </c>
      <c r="E5455">
        <v>5490</v>
      </c>
      <c r="F5455">
        <v>12867727</v>
      </c>
      <c r="G5455">
        <v>925.1</v>
      </c>
      <c r="H5455">
        <v>247.25</v>
      </c>
      <c r="I5455">
        <v>250</v>
      </c>
      <c r="J5455">
        <f t="shared" si="343"/>
        <v>228.730975</v>
      </c>
    </row>
    <row r="5456" spans="1:10" x14ac:dyDescent="0.25">
      <c r="A5456">
        <f t="shared" si="340"/>
        <v>8340106</v>
      </c>
      <c r="B5456">
        <f t="shared" si="341"/>
        <v>8340.1059999999998</v>
      </c>
      <c r="C5456">
        <f t="shared" si="342"/>
        <v>139.00176666666667</v>
      </c>
      <c r="D5456">
        <f t="shared" si="342"/>
        <v>2.3166961111111113</v>
      </c>
      <c r="E5456">
        <v>5491</v>
      </c>
      <c r="F5456">
        <v>12868862</v>
      </c>
      <c r="G5456">
        <v>927.6</v>
      </c>
      <c r="H5456">
        <v>246.75</v>
      </c>
      <c r="I5456">
        <v>250</v>
      </c>
      <c r="J5456">
        <f t="shared" si="343"/>
        <v>228.88530000000003</v>
      </c>
    </row>
    <row r="5457" spans="1:10" x14ac:dyDescent="0.25">
      <c r="A5457">
        <f t="shared" si="340"/>
        <v>8341251</v>
      </c>
      <c r="B5457">
        <f t="shared" si="341"/>
        <v>8341.2510000000002</v>
      </c>
      <c r="C5457">
        <f t="shared" si="342"/>
        <v>139.02085</v>
      </c>
      <c r="D5457">
        <f t="shared" si="342"/>
        <v>2.3170141666666666</v>
      </c>
      <c r="E5457">
        <v>5492</v>
      </c>
      <c r="F5457">
        <v>12870007</v>
      </c>
      <c r="G5457">
        <v>926</v>
      </c>
      <c r="H5457">
        <v>246.5</v>
      </c>
      <c r="I5457">
        <v>250</v>
      </c>
      <c r="J5457">
        <f t="shared" si="343"/>
        <v>228.25899999999999</v>
      </c>
    </row>
    <row r="5458" spans="1:10" x14ac:dyDescent="0.25">
      <c r="A5458">
        <f t="shared" si="340"/>
        <v>8342392</v>
      </c>
      <c r="B5458">
        <f t="shared" si="341"/>
        <v>8342.3919999999998</v>
      </c>
      <c r="C5458">
        <f t="shared" si="342"/>
        <v>139.03986666666665</v>
      </c>
      <c r="D5458">
        <f t="shared" si="342"/>
        <v>2.3173311111111108</v>
      </c>
      <c r="E5458">
        <v>5493</v>
      </c>
      <c r="F5458">
        <v>12871148</v>
      </c>
      <c r="G5458">
        <v>926.1</v>
      </c>
      <c r="H5458">
        <v>245.75</v>
      </c>
      <c r="I5458">
        <v>250</v>
      </c>
      <c r="J5458">
        <f t="shared" si="343"/>
        <v>227.58907500000001</v>
      </c>
    </row>
    <row r="5459" spans="1:10" x14ac:dyDescent="0.25">
      <c r="A5459">
        <f t="shared" si="340"/>
        <v>8343537</v>
      </c>
      <c r="B5459">
        <f t="shared" si="341"/>
        <v>8343.5370000000003</v>
      </c>
      <c r="C5459">
        <f t="shared" si="342"/>
        <v>139.05895000000001</v>
      </c>
      <c r="D5459">
        <f t="shared" si="342"/>
        <v>2.317649166666667</v>
      </c>
      <c r="E5459">
        <v>5494</v>
      </c>
      <c r="F5459">
        <v>12872293</v>
      </c>
      <c r="G5459">
        <v>927.2</v>
      </c>
      <c r="H5459">
        <v>247</v>
      </c>
      <c r="I5459">
        <v>250</v>
      </c>
      <c r="J5459">
        <f t="shared" si="343"/>
        <v>229.01840000000001</v>
      </c>
    </row>
    <row r="5460" spans="1:10" x14ac:dyDescent="0.25">
      <c r="A5460">
        <f t="shared" si="340"/>
        <v>8344682</v>
      </c>
      <c r="B5460">
        <f t="shared" si="341"/>
        <v>8344.6820000000007</v>
      </c>
      <c r="C5460">
        <f t="shared" si="342"/>
        <v>139.07803333333334</v>
      </c>
      <c r="D5460">
        <f t="shared" si="342"/>
        <v>2.3179672222222223</v>
      </c>
      <c r="E5460">
        <v>5495</v>
      </c>
      <c r="F5460">
        <v>12873438</v>
      </c>
      <c r="G5460">
        <v>927.1</v>
      </c>
      <c r="H5460">
        <v>246.5</v>
      </c>
      <c r="I5460">
        <v>250</v>
      </c>
      <c r="J5460">
        <f t="shared" si="343"/>
        <v>228.53014999999999</v>
      </c>
    </row>
    <row r="5461" spans="1:10" x14ac:dyDescent="0.25">
      <c r="A5461">
        <f t="shared" si="340"/>
        <v>8345820</v>
      </c>
      <c r="B5461">
        <f t="shared" si="341"/>
        <v>8345.82</v>
      </c>
      <c r="C5461">
        <f t="shared" si="342"/>
        <v>139.09700000000001</v>
      </c>
      <c r="D5461">
        <f t="shared" si="342"/>
        <v>2.3182833333333335</v>
      </c>
      <c r="E5461">
        <v>5496</v>
      </c>
      <c r="F5461">
        <v>12874576</v>
      </c>
      <c r="G5461">
        <v>926.6</v>
      </c>
      <c r="H5461">
        <v>245.75</v>
      </c>
      <c r="I5461">
        <v>250</v>
      </c>
      <c r="J5461">
        <f t="shared" si="343"/>
        <v>227.71195</v>
      </c>
    </row>
    <row r="5462" spans="1:10" x14ac:dyDescent="0.25">
      <c r="A5462">
        <f t="shared" si="340"/>
        <v>8346958</v>
      </c>
      <c r="B5462">
        <f t="shared" si="341"/>
        <v>8346.9580000000005</v>
      </c>
      <c r="C5462">
        <f t="shared" si="342"/>
        <v>139.11596666666668</v>
      </c>
      <c r="D5462">
        <f t="shared" si="342"/>
        <v>2.3185994444444447</v>
      </c>
      <c r="E5462">
        <v>5497</v>
      </c>
      <c r="F5462">
        <v>12875714</v>
      </c>
      <c r="G5462">
        <v>929.3</v>
      </c>
      <c r="H5462">
        <v>245.5</v>
      </c>
      <c r="I5462">
        <v>250</v>
      </c>
      <c r="J5462">
        <f t="shared" si="343"/>
        <v>228.14314999999999</v>
      </c>
    </row>
    <row r="5463" spans="1:10" x14ac:dyDescent="0.25">
      <c r="A5463">
        <f t="shared" si="340"/>
        <v>8348095</v>
      </c>
      <c r="B5463">
        <f t="shared" si="341"/>
        <v>8348.0949999999993</v>
      </c>
      <c r="C5463">
        <f t="shared" si="342"/>
        <v>139.13491666666667</v>
      </c>
      <c r="D5463">
        <f t="shared" si="342"/>
        <v>2.3189152777777777</v>
      </c>
      <c r="E5463">
        <v>5498</v>
      </c>
      <c r="F5463">
        <v>12876851</v>
      </c>
      <c r="G5463">
        <v>926</v>
      </c>
      <c r="H5463">
        <v>246.5</v>
      </c>
      <c r="I5463">
        <v>250</v>
      </c>
      <c r="J5463">
        <f t="shared" si="343"/>
        <v>228.25899999999999</v>
      </c>
    </row>
    <row r="5464" spans="1:10" x14ac:dyDescent="0.25">
      <c r="A5464">
        <f t="shared" si="340"/>
        <v>8349238</v>
      </c>
      <c r="B5464">
        <f t="shared" si="341"/>
        <v>8349.2379999999994</v>
      </c>
      <c r="C5464">
        <f t="shared" si="342"/>
        <v>139.15396666666666</v>
      </c>
      <c r="D5464">
        <f t="shared" si="342"/>
        <v>2.3192327777777777</v>
      </c>
      <c r="E5464">
        <v>5499</v>
      </c>
      <c r="F5464">
        <v>12877994</v>
      </c>
      <c r="G5464">
        <v>927.7</v>
      </c>
      <c r="H5464">
        <v>246</v>
      </c>
      <c r="I5464">
        <v>250</v>
      </c>
      <c r="J5464">
        <f t="shared" si="343"/>
        <v>228.21420000000001</v>
      </c>
    </row>
    <row r="5465" spans="1:10" x14ac:dyDescent="0.25">
      <c r="A5465">
        <f t="shared" si="340"/>
        <v>8350381</v>
      </c>
      <c r="B5465">
        <f t="shared" si="341"/>
        <v>8350.3809999999994</v>
      </c>
      <c r="C5465">
        <f t="shared" si="342"/>
        <v>139.17301666666665</v>
      </c>
      <c r="D5465">
        <f t="shared" si="342"/>
        <v>2.3195502777777777</v>
      </c>
      <c r="E5465">
        <v>5500</v>
      </c>
      <c r="F5465">
        <v>12879137</v>
      </c>
      <c r="G5465">
        <v>925.1</v>
      </c>
      <c r="H5465">
        <v>246.5</v>
      </c>
      <c r="I5465">
        <v>250</v>
      </c>
      <c r="J5465">
        <f t="shared" si="343"/>
        <v>228.03715</v>
      </c>
    </row>
    <row r="5466" spans="1:10" x14ac:dyDescent="0.25">
      <c r="A5466">
        <f t="shared" si="340"/>
        <v>8351515</v>
      </c>
      <c r="B5466">
        <f t="shared" si="341"/>
        <v>8351.5149999999994</v>
      </c>
      <c r="C5466">
        <f t="shared" si="342"/>
        <v>139.19191666666666</v>
      </c>
      <c r="D5466">
        <f t="shared" si="342"/>
        <v>2.3198652777777777</v>
      </c>
      <c r="E5466">
        <v>5501</v>
      </c>
      <c r="F5466">
        <v>12880271</v>
      </c>
      <c r="G5466">
        <v>927.7</v>
      </c>
      <c r="H5466">
        <v>243.25</v>
      </c>
      <c r="I5466">
        <v>250</v>
      </c>
      <c r="J5466">
        <f t="shared" si="343"/>
        <v>225.66302500000003</v>
      </c>
    </row>
    <row r="5467" spans="1:10" x14ac:dyDescent="0.25">
      <c r="A5467">
        <f t="shared" si="340"/>
        <v>8352651</v>
      </c>
      <c r="B5467">
        <f t="shared" si="341"/>
        <v>8352.6509999999998</v>
      </c>
      <c r="C5467">
        <f t="shared" si="342"/>
        <v>139.21084999999999</v>
      </c>
      <c r="D5467">
        <f t="shared" si="342"/>
        <v>2.3201808333333331</v>
      </c>
      <c r="E5467">
        <v>5502</v>
      </c>
      <c r="F5467">
        <v>12881407</v>
      </c>
      <c r="G5467">
        <v>926.5</v>
      </c>
      <c r="H5467">
        <v>248.25</v>
      </c>
      <c r="I5467">
        <v>250</v>
      </c>
      <c r="J5467">
        <f t="shared" si="343"/>
        <v>230.003625</v>
      </c>
    </row>
    <row r="5468" spans="1:10" x14ac:dyDescent="0.25">
      <c r="A5468">
        <f t="shared" si="340"/>
        <v>8353793</v>
      </c>
      <c r="B5468">
        <f t="shared" si="341"/>
        <v>8353.7929999999997</v>
      </c>
      <c r="C5468">
        <f t="shared" si="342"/>
        <v>139.22988333333333</v>
      </c>
      <c r="D5468">
        <f t="shared" si="342"/>
        <v>2.3204980555555554</v>
      </c>
      <c r="E5468">
        <v>5503</v>
      </c>
      <c r="F5468">
        <v>12882549</v>
      </c>
      <c r="G5468">
        <v>926.5</v>
      </c>
      <c r="H5468">
        <v>246.5</v>
      </c>
      <c r="I5468">
        <v>250</v>
      </c>
      <c r="J5468">
        <f t="shared" si="343"/>
        <v>228.38225</v>
      </c>
    </row>
    <row r="5469" spans="1:10" x14ac:dyDescent="0.25">
      <c r="A5469">
        <f t="shared" si="340"/>
        <v>8354933</v>
      </c>
      <c r="B5469">
        <f t="shared" si="341"/>
        <v>8354.9330000000009</v>
      </c>
      <c r="C5469">
        <f t="shared" si="342"/>
        <v>139.24888333333334</v>
      </c>
      <c r="D5469">
        <f t="shared" si="342"/>
        <v>2.3208147222222224</v>
      </c>
      <c r="E5469">
        <v>5504</v>
      </c>
      <c r="F5469">
        <v>12883689</v>
      </c>
      <c r="G5469">
        <v>925.5</v>
      </c>
      <c r="H5469">
        <v>246</v>
      </c>
      <c r="I5469">
        <v>250</v>
      </c>
      <c r="J5469">
        <f t="shared" si="343"/>
        <v>227.673</v>
      </c>
    </row>
    <row r="5470" spans="1:10" x14ac:dyDescent="0.25">
      <c r="A5470">
        <f t="shared" si="340"/>
        <v>8356077</v>
      </c>
      <c r="B5470">
        <f t="shared" si="341"/>
        <v>8356.0769999999993</v>
      </c>
      <c r="C5470">
        <f t="shared" si="342"/>
        <v>139.26794999999998</v>
      </c>
      <c r="D5470">
        <f t="shared" si="342"/>
        <v>2.3211324999999996</v>
      </c>
      <c r="E5470">
        <v>5505</v>
      </c>
      <c r="F5470">
        <v>12884833</v>
      </c>
      <c r="G5470">
        <v>925.7</v>
      </c>
      <c r="H5470">
        <v>245.75</v>
      </c>
      <c r="I5470">
        <v>250</v>
      </c>
      <c r="J5470">
        <f t="shared" si="343"/>
        <v>227.49077500000001</v>
      </c>
    </row>
    <row r="5471" spans="1:10" x14ac:dyDescent="0.25">
      <c r="A5471">
        <f t="shared" si="340"/>
        <v>8357213</v>
      </c>
      <c r="B5471">
        <f t="shared" si="341"/>
        <v>8357.2129999999997</v>
      </c>
      <c r="C5471">
        <f t="shared" si="342"/>
        <v>139.28688333333332</v>
      </c>
      <c r="D5471">
        <f t="shared" si="342"/>
        <v>2.3214480555555554</v>
      </c>
      <c r="E5471">
        <v>5506</v>
      </c>
      <c r="F5471">
        <v>12885969</v>
      </c>
      <c r="G5471">
        <v>926.2</v>
      </c>
      <c r="H5471">
        <v>248</v>
      </c>
      <c r="I5471">
        <v>250</v>
      </c>
      <c r="J5471">
        <f t="shared" si="343"/>
        <v>229.69759999999999</v>
      </c>
    </row>
    <row r="5472" spans="1:10" x14ac:dyDescent="0.25">
      <c r="A5472">
        <f t="shared" si="340"/>
        <v>8358364</v>
      </c>
      <c r="B5472">
        <f t="shared" si="341"/>
        <v>8358.3639999999996</v>
      </c>
      <c r="C5472">
        <f t="shared" si="342"/>
        <v>139.30606666666665</v>
      </c>
      <c r="D5472">
        <f t="shared" si="342"/>
        <v>2.3217677777777777</v>
      </c>
      <c r="E5472">
        <v>5507</v>
      </c>
      <c r="F5472">
        <v>12887120</v>
      </c>
      <c r="G5472">
        <v>925</v>
      </c>
      <c r="H5472">
        <v>246</v>
      </c>
      <c r="I5472">
        <v>250</v>
      </c>
      <c r="J5472">
        <f t="shared" si="343"/>
        <v>227.55</v>
      </c>
    </row>
    <row r="5473" spans="1:10" x14ac:dyDescent="0.25">
      <c r="A5473">
        <f t="shared" si="340"/>
        <v>8359499</v>
      </c>
      <c r="B5473">
        <f t="shared" si="341"/>
        <v>8359.4989999999998</v>
      </c>
      <c r="C5473">
        <f t="shared" si="342"/>
        <v>139.32498333333334</v>
      </c>
      <c r="D5473">
        <f t="shared" si="342"/>
        <v>2.3220830555555554</v>
      </c>
      <c r="E5473">
        <v>5508</v>
      </c>
      <c r="F5473">
        <v>12888255</v>
      </c>
      <c r="G5473">
        <v>926.5</v>
      </c>
      <c r="H5473">
        <v>245</v>
      </c>
      <c r="I5473">
        <v>250</v>
      </c>
      <c r="J5473">
        <f t="shared" si="343"/>
        <v>226.99250000000001</v>
      </c>
    </row>
    <row r="5474" spans="1:10" x14ac:dyDescent="0.25">
      <c r="A5474">
        <f t="shared" si="340"/>
        <v>8360643</v>
      </c>
      <c r="B5474">
        <f t="shared" si="341"/>
        <v>8360.643</v>
      </c>
      <c r="C5474">
        <f t="shared" si="342"/>
        <v>139.34405000000001</v>
      </c>
      <c r="D5474">
        <f t="shared" si="342"/>
        <v>2.3224008333333335</v>
      </c>
      <c r="E5474">
        <v>5509</v>
      </c>
      <c r="F5474">
        <v>12889399</v>
      </c>
      <c r="G5474">
        <v>927.7</v>
      </c>
      <c r="H5474">
        <v>246.25</v>
      </c>
      <c r="I5474">
        <v>250</v>
      </c>
      <c r="J5474">
        <f t="shared" si="343"/>
        <v>228.44612499999999</v>
      </c>
    </row>
    <row r="5475" spans="1:10" x14ac:dyDescent="0.25">
      <c r="A5475">
        <f t="shared" si="340"/>
        <v>8361784</v>
      </c>
      <c r="B5475">
        <f t="shared" si="341"/>
        <v>8361.7839999999997</v>
      </c>
      <c r="C5475">
        <f t="shared" si="342"/>
        <v>139.36306666666667</v>
      </c>
      <c r="D5475">
        <f t="shared" si="342"/>
        <v>2.3227177777777777</v>
      </c>
      <c r="E5475">
        <v>5510</v>
      </c>
      <c r="F5475">
        <v>12890540</v>
      </c>
      <c r="G5475">
        <v>924</v>
      </c>
      <c r="H5475">
        <v>248</v>
      </c>
      <c r="I5475">
        <v>250</v>
      </c>
      <c r="J5475">
        <f t="shared" si="343"/>
        <v>229.15199999999999</v>
      </c>
    </row>
    <row r="5476" spans="1:10" x14ac:dyDescent="0.25">
      <c r="A5476">
        <f t="shared" si="340"/>
        <v>8362921</v>
      </c>
      <c r="B5476">
        <f t="shared" si="341"/>
        <v>8362.9210000000003</v>
      </c>
      <c r="C5476">
        <f t="shared" si="342"/>
        <v>139.38201666666666</v>
      </c>
      <c r="D5476">
        <f t="shared" si="342"/>
        <v>2.3230336111111112</v>
      </c>
      <c r="E5476">
        <v>5511</v>
      </c>
      <c r="F5476">
        <v>12891677</v>
      </c>
      <c r="G5476">
        <v>924</v>
      </c>
      <c r="H5476">
        <v>247</v>
      </c>
      <c r="I5476">
        <v>250</v>
      </c>
      <c r="J5476">
        <f t="shared" si="343"/>
        <v>228.22800000000001</v>
      </c>
    </row>
    <row r="5477" spans="1:10" x14ac:dyDescent="0.25">
      <c r="A5477">
        <f t="shared" si="340"/>
        <v>8364061</v>
      </c>
      <c r="B5477">
        <f t="shared" si="341"/>
        <v>8364.0609999999997</v>
      </c>
      <c r="C5477">
        <f t="shared" si="342"/>
        <v>139.40101666666666</v>
      </c>
      <c r="D5477">
        <f t="shared" si="342"/>
        <v>2.3233502777777777</v>
      </c>
      <c r="E5477">
        <v>5512</v>
      </c>
      <c r="F5477">
        <v>12892817</v>
      </c>
      <c r="G5477">
        <v>924.6</v>
      </c>
      <c r="H5477">
        <v>246</v>
      </c>
      <c r="I5477">
        <v>250</v>
      </c>
      <c r="J5477">
        <f t="shared" si="343"/>
        <v>227.45160000000001</v>
      </c>
    </row>
    <row r="5478" spans="1:10" x14ac:dyDescent="0.25">
      <c r="A5478">
        <f t="shared" si="340"/>
        <v>8365209</v>
      </c>
      <c r="B5478">
        <f t="shared" si="341"/>
        <v>8365.2090000000007</v>
      </c>
      <c r="C5478">
        <f t="shared" si="342"/>
        <v>139.42015000000001</v>
      </c>
      <c r="D5478">
        <f t="shared" si="342"/>
        <v>2.3236691666666669</v>
      </c>
      <c r="E5478">
        <v>5513</v>
      </c>
      <c r="F5478">
        <v>12893965</v>
      </c>
      <c r="G5478">
        <v>924</v>
      </c>
      <c r="H5478">
        <v>244.25</v>
      </c>
      <c r="I5478">
        <v>250</v>
      </c>
      <c r="J5478">
        <f t="shared" si="343"/>
        <v>225.68700000000001</v>
      </c>
    </row>
    <row r="5479" spans="1:10" x14ac:dyDescent="0.25">
      <c r="A5479">
        <f t="shared" si="340"/>
        <v>8366347</v>
      </c>
      <c r="B5479">
        <f t="shared" si="341"/>
        <v>8366.3469999999998</v>
      </c>
      <c r="C5479">
        <f t="shared" si="342"/>
        <v>139.43911666666665</v>
      </c>
      <c r="D5479">
        <f t="shared" si="342"/>
        <v>2.3239852777777776</v>
      </c>
      <c r="E5479">
        <v>5514</v>
      </c>
      <c r="F5479">
        <v>12895103</v>
      </c>
      <c r="G5479">
        <v>923</v>
      </c>
      <c r="H5479">
        <v>247</v>
      </c>
      <c r="I5479">
        <v>250</v>
      </c>
      <c r="J5479">
        <f t="shared" si="343"/>
        <v>227.98099999999999</v>
      </c>
    </row>
    <row r="5480" spans="1:10" x14ac:dyDescent="0.25">
      <c r="A5480">
        <f t="shared" si="340"/>
        <v>8367483</v>
      </c>
      <c r="B5480">
        <f t="shared" si="341"/>
        <v>8367.4830000000002</v>
      </c>
      <c r="C5480">
        <f t="shared" si="342"/>
        <v>139.45805000000001</v>
      </c>
      <c r="D5480">
        <f t="shared" si="342"/>
        <v>2.3243008333333335</v>
      </c>
      <c r="E5480">
        <v>5515</v>
      </c>
      <c r="F5480">
        <v>12896239</v>
      </c>
      <c r="G5480">
        <v>923.6</v>
      </c>
      <c r="H5480">
        <v>247</v>
      </c>
      <c r="I5480">
        <v>250</v>
      </c>
      <c r="J5480">
        <f t="shared" si="343"/>
        <v>228.12920000000003</v>
      </c>
    </row>
    <row r="5481" spans="1:10" x14ac:dyDescent="0.25">
      <c r="A5481">
        <f t="shared" si="340"/>
        <v>8368624</v>
      </c>
      <c r="B5481">
        <f t="shared" si="341"/>
        <v>8368.6239999999998</v>
      </c>
      <c r="C5481">
        <f t="shared" si="342"/>
        <v>139.47706666666667</v>
      </c>
      <c r="D5481">
        <f t="shared" si="342"/>
        <v>2.3246177777777777</v>
      </c>
      <c r="E5481">
        <v>5516</v>
      </c>
      <c r="F5481">
        <v>12897380</v>
      </c>
      <c r="G5481">
        <v>924.1</v>
      </c>
      <c r="H5481">
        <v>246.5</v>
      </c>
      <c r="I5481">
        <v>250</v>
      </c>
      <c r="J5481">
        <f t="shared" si="343"/>
        <v>227.79065</v>
      </c>
    </row>
    <row r="5482" spans="1:10" x14ac:dyDescent="0.25">
      <c r="A5482">
        <f t="shared" si="340"/>
        <v>8369765</v>
      </c>
      <c r="B5482">
        <f t="shared" si="341"/>
        <v>8369.7649999999994</v>
      </c>
      <c r="C5482">
        <f t="shared" si="342"/>
        <v>139.49608333333333</v>
      </c>
      <c r="D5482">
        <f t="shared" si="342"/>
        <v>2.3249347222222223</v>
      </c>
      <c r="E5482">
        <v>5517</v>
      </c>
      <c r="F5482">
        <v>12898521</v>
      </c>
      <c r="G5482">
        <v>924.6</v>
      </c>
      <c r="H5482">
        <v>246.25</v>
      </c>
      <c r="I5482">
        <v>250</v>
      </c>
      <c r="J5482">
        <f t="shared" si="343"/>
        <v>227.68275</v>
      </c>
    </row>
    <row r="5483" spans="1:10" x14ac:dyDescent="0.25">
      <c r="A5483">
        <f t="shared" si="340"/>
        <v>8370907</v>
      </c>
      <c r="B5483">
        <f t="shared" si="341"/>
        <v>8370.9069999999992</v>
      </c>
      <c r="C5483">
        <f t="shared" si="342"/>
        <v>139.51511666666664</v>
      </c>
      <c r="D5483">
        <f t="shared" si="342"/>
        <v>2.3252519444444442</v>
      </c>
      <c r="E5483">
        <v>5518</v>
      </c>
      <c r="F5483">
        <v>12899663</v>
      </c>
      <c r="G5483">
        <v>921.6</v>
      </c>
      <c r="H5483">
        <v>245.75</v>
      </c>
      <c r="I5483">
        <v>250</v>
      </c>
      <c r="J5483">
        <f t="shared" si="343"/>
        <v>226.48320000000001</v>
      </c>
    </row>
    <row r="5484" spans="1:10" x14ac:dyDescent="0.25">
      <c r="A5484">
        <f t="shared" si="340"/>
        <v>8372043</v>
      </c>
      <c r="B5484">
        <f t="shared" si="341"/>
        <v>8372.0429999999997</v>
      </c>
      <c r="C5484">
        <f t="shared" si="342"/>
        <v>139.53405000000001</v>
      </c>
      <c r="D5484">
        <f t="shared" si="342"/>
        <v>2.3255675</v>
      </c>
      <c r="E5484">
        <v>5519</v>
      </c>
      <c r="F5484">
        <v>12900799</v>
      </c>
      <c r="G5484">
        <v>923.1</v>
      </c>
      <c r="H5484">
        <v>245.75</v>
      </c>
      <c r="I5484">
        <v>250</v>
      </c>
      <c r="J5484">
        <f t="shared" si="343"/>
        <v>226.85182500000002</v>
      </c>
    </row>
    <row r="5485" spans="1:10" x14ac:dyDescent="0.25">
      <c r="A5485">
        <f t="shared" si="340"/>
        <v>8373180</v>
      </c>
      <c r="B5485">
        <f t="shared" si="341"/>
        <v>8373.18</v>
      </c>
      <c r="C5485">
        <f t="shared" si="342"/>
        <v>139.553</v>
      </c>
      <c r="D5485">
        <f t="shared" si="342"/>
        <v>2.3258833333333331</v>
      </c>
      <c r="E5485">
        <v>5520</v>
      </c>
      <c r="F5485">
        <v>12901936</v>
      </c>
      <c r="G5485">
        <v>924.5</v>
      </c>
      <c r="H5485">
        <v>246.25</v>
      </c>
      <c r="I5485">
        <v>250</v>
      </c>
      <c r="J5485">
        <f t="shared" si="343"/>
        <v>227.65812500000001</v>
      </c>
    </row>
    <row r="5486" spans="1:10" x14ac:dyDescent="0.25">
      <c r="A5486">
        <f t="shared" si="340"/>
        <v>8374314</v>
      </c>
      <c r="B5486">
        <f t="shared" si="341"/>
        <v>8374.3140000000003</v>
      </c>
      <c r="C5486">
        <f t="shared" si="342"/>
        <v>139.5719</v>
      </c>
      <c r="D5486">
        <f t="shared" si="342"/>
        <v>2.3261983333333331</v>
      </c>
      <c r="E5486">
        <v>5521</v>
      </c>
      <c r="F5486">
        <v>12903070</v>
      </c>
      <c r="G5486">
        <v>924.1</v>
      </c>
      <c r="H5486">
        <v>248.25</v>
      </c>
      <c r="I5486">
        <v>250</v>
      </c>
      <c r="J5486">
        <f t="shared" si="343"/>
        <v>229.407825</v>
      </c>
    </row>
    <row r="5487" spans="1:10" x14ac:dyDescent="0.25">
      <c r="A5487">
        <f t="shared" si="340"/>
        <v>8375461</v>
      </c>
      <c r="B5487">
        <f t="shared" si="341"/>
        <v>8375.4609999999993</v>
      </c>
      <c r="C5487">
        <f t="shared" si="342"/>
        <v>139.59101666666666</v>
      </c>
      <c r="D5487">
        <f t="shared" si="342"/>
        <v>2.3265169444444442</v>
      </c>
      <c r="E5487">
        <v>5522</v>
      </c>
      <c r="F5487">
        <v>12904217</v>
      </c>
      <c r="G5487">
        <v>924.1</v>
      </c>
      <c r="H5487">
        <v>246.25</v>
      </c>
      <c r="I5487">
        <v>250</v>
      </c>
      <c r="J5487">
        <f t="shared" si="343"/>
        <v>227.55962500000001</v>
      </c>
    </row>
    <row r="5488" spans="1:10" x14ac:dyDescent="0.25">
      <c r="A5488">
        <f t="shared" si="340"/>
        <v>8376605</v>
      </c>
      <c r="B5488">
        <f t="shared" si="341"/>
        <v>8376.6049999999996</v>
      </c>
      <c r="C5488">
        <f t="shared" si="342"/>
        <v>139.61008333333334</v>
      </c>
      <c r="D5488">
        <f t="shared" si="342"/>
        <v>2.3268347222222223</v>
      </c>
      <c r="E5488">
        <v>5523</v>
      </c>
      <c r="F5488">
        <v>12905361</v>
      </c>
      <c r="G5488">
        <v>922</v>
      </c>
      <c r="H5488">
        <v>244.5</v>
      </c>
      <c r="I5488">
        <v>250</v>
      </c>
      <c r="J5488">
        <f t="shared" si="343"/>
        <v>225.429</v>
      </c>
    </row>
    <row r="5489" spans="1:10" x14ac:dyDescent="0.25">
      <c r="A5489">
        <f t="shared" si="340"/>
        <v>8377745</v>
      </c>
      <c r="B5489">
        <f t="shared" si="341"/>
        <v>8377.7450000000008</v>
      </c>
      <c r="C5489">
        <f t="shared" si="342"/>
        <v>139.62908333333334</v>
      </c>
      <c r="D5489">
        <f t="shared" si="342"/>
        <v>2.3271513888888888</v>
      </c>
      <c r="E5489">
        <v>5524</v>
      </c>
      <c r="F5489">
        <v>12906501</v>
      </c>
      <c r="G5489">
        <v>924.1</v>
      </c>
      <c r="H5489">
        <v>245.7</v>
      </c>
      <c r="I5489">
        <v>250</v>
      </c>
      <c r="J5489">
        <f t="shared" si="343"/>
        <v>227.05136999999999</v>
      </c>
    </row>
    <row r="5490" spans="1:10" x14ac:dyDescent="0.25">
      <c r="A5490">
        <f t="shared" si="340"/>
        <v>8378882</v>
      </c>
      <c r="B5490">
        <f t="shared" si="341"/>
        <v>8378.8819999999996</v>
      </c>
      <c r="C5490">
        <f t="shared" si="342"/>
        <v>139.64803333333333</v>
      </c>
      <c r="D5490">
        <f t="shared" si="342"/>
        <v>2.3274672222222224</v>
      </c>
      <c r="E5490">
        <v>5525</v>
      </c>
      <c r="F5490">
        <v>12907638</v>
      </c>
      <c r="G5490">
        <v>923.6</v>
      </c>
      <c r="H5490">
        <v>243.75</v>
      </c>
      <c r="I5490">
        <v>250</v>
      </c>
      <c r="J5490">
        <f t="shared" si="343"/>
        <v>225.1275</v>
      </c>
    </row>
    <row r="5491" spans="1:10" x14ac:dyDescent="0.25">
      <c r="A5491">
        <f t="shared" si="340"/>
        <v>8380026</v>
      </c>
      <c r="B5491">
        <f t="shared" si="341"/>
        <v>8380.0259999999998</v>
      </c>
      <c r="C5491">
        <f t="shared" si="342"/>
        <v>139.6671</v>
      </c>
      <c r="D5491">
        <f t="shared" si="342"/>
        <v>2.327785</v>
      </c>
      <c r="E5491">
        <v>5526</v>
      </c>
      <c r="F5491">
        <v>12908782</v>
      </c>
      <c r="G5491">
        <v>921.5</v>
      </c>
      <c r="H5491">
        <v>246.25</v>
      </c>
      <c r="I5491">
        <v>250</v>
      </c>
      <c r="J5491">
        <f t="shared" si="343"/>
        <v>226.919375</v>
      </c>
    </row>
    <row r="5492" spans="1:10" x14ac:dyDescent="0.25">
      <c r="A5492">
        <f t="shared" si="340"/>
        <v>8381163</v>
      </c>
      <c r="B5492">
        <f t="shared" si="341"/>
        <v>8381.1630000000005</v>
      </c>
      <c r="C5492">
        <f t="shared" si="342"/>
        <v>139.68604999999999</v>
      </c>
      <c r="D5492">
        <f t="shared" si="342"/>
        <v>2.3281008333333331</v>
      </c>
      <c r="E5492">
        <v>5527</v>
      </c>
      <c r="F5492">
        <v>12909919</v>
      </c>
      <c r="G5492">
        <v>921.5</v>
      </c>
      <c r="H5492">
        <v>246.25</v>
      </c>
      <c r="I5492">
        <v>250</v>
      </c>
      <c r="J5492">
        <f t="shared" si="343"/>
        <v>226.919375</v>
      </c>
    </row>
    <row r="5493" spans="1:10" x14ac:dyDescent="0.25">
      <c r="A5493">
        <f t="shared" si="340"/>
        <v>8382297</v>
      </c>
      <c r="B5493">
        <f t="shared" si="341"/>
        <v>8382.2970000000005</v>
      </c>
      <c r="C5493">
        <f t="shared" si="342"/>
        <v>139.70495</v>
      </c>
      <c r="D5493">
        <f t="shared" si="342"/>
        <v>2.3284158333333331</v>
      </c>
      <c r="E5493">
        <v>5528</v>
      </c>
      <c r="F5493">
        <v>12911053</v>
      </c>
      <c r="G5493">
        <v>921</v>
      </c>
      <c r="H5493">
        <v>245.5</v>
      </c>
      <c r="I5493">
        <v>250</v>
      </c>
      <c r="J5493">
        <f t="shared" si="343"/>
        <v>226.10550000000001</v>
      </c>
    </row>
    <row r="5494" spans="1:10" x14ac:dyDescent="0.25">
      <c r="A5494">
        <f t="shared" si="340"/>
        <v>8383436</v>
      </c>
      <c r="B5494">
        <f t="shared" si="341"/>
        <v>8383.4359999999997</v>
      </c>
      <c r="C5494">
        <f t="shared" si="342"/>
        <v>139.72393333333332</v>
      </c>
      <c r="D5494">
        <f t="shared" si="342"/>
        <v>2.328732222222222</v>
      </c>
      <c r="E5494">
        <v>5529</v>
      </c>
      <c r="F5494">
        <v>12912192</v>
      </c>
      <c r="G5494">
        <v>924.6</v>
      </c>
      <c r="H5494">
        <v>246</v>
      </c>
      <c r="I5494">
        <v>250</v>
      </c>
      <c r="J5494">
        <f t="shared" si="343"/>
        <v>227.45160000000001</v>
      </c>
    </row>
    <row r="5495" spans="1:10" x14ac:dyDescent="0.25">
      <c r="A5495">
        <f t="shared" si="340"/>
        <v>8384573</v>
      </c>
      <c r="B5495">
        <f t="shared" si="341"/>
        <v>8384.5730000000003</v>
      </c>
      <c r="C5495">
        <f t="shared" si="342"/>
        <v>139.74288333333334</v>
      </c>
      <c r="D5495">
        <f t="shared" si="342"/>
        <v>2.3290480555555555</v>
      </c>
      <c r="E5495">
        <v>5530</v>
      </c>
      <c r="F5495">
        <v>12913329</v>
      </c>
      <c r="G5495">
        <v>923</v>
      </c>
      <c r="H5495">
        <v>246.5</v>
      </c>
      <c r="I5495">
        <v>250</v>
      </c>
      <c r="J5495">
        <f t="shared" si="343"/>
        <v>227.51949999999999</v>
      </c>
    </row>
    <row r="5496" spans="1:10" x14ac:dyDescent="0.25">
      <c r="A5496">
        <f t="shared" si="340"/>
        <v>8385710</v>
      </c>
      <c r="B5496">
        <f t="shared" si="341"/>
        <v>8385.7099999999991</v>
      </c>
      <c r="C5496">
        <f t="shared" si="342"/>
        <v>139.76183333333333</v>
      </c>
      <c r="D5496">
        <f t="shared" si="342"/>
        <v>2.329363888888889</v>
      </c>
      <c r="E5496">
        <v>5531</v>
      </c>
      <c r="F5496">
        <v>12914466</v>
      </c>
      <c r="G5496">
        <v>922.1</v>
      </c>
      <c r="H5496">
        <v>247.5</v>
      </c>
      <c r="I5496">
        <v>250</v>
      </c>
      <c r="J5496">
        <f t="shared" si="343"/>
        <v>228.21975</v>
      </c>
    </row>
    <row r="5497" spans="1:10" x14ac:dyDescent="0.25">
      <c r="A5497">
        <f t="shared" si="340"/>
        <v>8386850</v>
      </c>
      <c r="B5497">
        <f t="shared" si="341"/>
        <v>8386.85</v>
      </c>
      <c r="C5497">
        <f t="shared" si="342"/>
        <v>139.78083333333333</v>
      </c>
      <c r="D5497">
        <f t="shared" si="342"/>
        <v>2.3296805555555555</v>
      </c>
      <c r="E5497">
        <v>5532</v>
      </c>
      <c r="F5497">
        <v>12915606</v>
      </c>
      <c r="G5497">
        <v>922.1</v>
      </c>
      <c r="H5497">
        <v>246.5</v>
      </c>
      <c r="I5497">
        <v>250</v>
      </c>
      <c r="J5497">
        <f t="shared" si="343"/>
        <v>227.29765</v>
      </c>
    </row>
    <row r="5498" spans="1:10" x14ac:dyDescent="0.25">
      <c r="A5498">
        <f t="shared" si="340"/>
        <v>8387980</v>
      </c>
      <c r="B5498">
        <f t="shared" si="341"/>
        <v>8387.98</v>
      </c>
      <c r="C5498">
        <f t="shared" si="342"/>
        <v>139.79966666666667</v>
      </c>
      <c r="D5498">
        <f t="shared" si="342"/>
        <v>2.3299944444444445</v>
      </c>
      <c r="E5498">
        <v>5533</v>
      </c>
      <c r="F5498">
        <v>12916736</v>
      </c>
      <c r="G5498">
        <v>921.5</v>
      </c>
      <c r="H5498">
        <v>246.25</v>
      </c>
      <c r="I5498">
        <v>250</v>
      </c>
      <c r="J5498">
        <f t="shared" si="343"/>
        <v>226.919375</v>
      </c>
    </row>
    <row r="5499" spans="1:10" x14ac:dyDescent="0.25">
      <c r="A5499">
        <f t="shared" si="340"/>
        <v>8389109</v>
      </c>
      <c r="B5499">
        <f t="shared" si="341"/>
        <v>8389.1090000000004</v>
      </c>
      <c r="C5499">
        <f t="shared" si="342"/>
        <v>139.81848333333335</v>
      </c>
      <c r="D5499">
        <f t="shared" si="342"/>
        <v>2.3303080555555558</v>
      </c>
      <c r="E5499">
        <v>5534</v>
      </c>
      <c r="F5499">
        <v>12917865</v>
      </c>
      <c r="G5499">
        <v>919</v>
      </c>
      <c r="H5499">
        <v>245.5</v>
      </c>
      <c r="I5499">
        <v>250</v>
      </c>
      <c r="J5499">
        <f t="shared" si="343"/>
        <v>225.61449999999999</v>
      </c>
    </row>
    <row r="5500" spans="1:10" x14ac:dyDescent="0.25">
      <c r="A5500">
        <f t="shared" si="340"/>
        <v>8390245</v>
      </c>
      <c r="B5500">
        <f t="shared" si="341"/>
        <v>8390.2450000000008</v>
      </c>
      <c r="C5500">
        <f t="shared" si="342"/>
        <v>139.83741666666668</v>
      </c>
      <c r="D5500">
        <f t="shared" si="342"/>
        <v>2.3306236111111116</v>
      </c>
      <c r="E5500">
        <v>5535</v>
      </c>
      <c r="F5500">
        <v>12919001</v>
      </c>
      <c r="G5500">
        <v>921.5</v>
      </c>
      <c r="H5500">
        <v>248</v>
      </c>
      <c r="I5500">
        <v>250</v>
      </c>
      <c r="J5500">
        <f t="shared" si="343"/>
        <v>228.53200000000001</v>
      </c>
    </row>
    <row r="5501" spans="1:10" x14ac:dyDescent="0.25">
      <c r="A5501">
        <f t="shared" si="340"/>
        <v>8391384</v>
      </c>
      <c r="B5501">
        <f t="shared" si="341"/>
        <v>8391.384</v>
      </c>
      <c r="C5501">
        <f t="shared" si="342"/>
        <v>139.85640000000001</v>
      </c>
      <c r="D5501">
        <f t="shared" si="342"/>
        <v>2.33094</v>
      </c>
      <c r="E5501">
        <v>5536</v>
      </c>
      <c r="F5501">
        <v>12920140</v>
      </c>
      <c r="G5501">
        <v>920.5</v>
      </c>
      <c r="H5501">
        <v>246.5</v>
      </c>
      <c r="I5501">
        <v>250</v>
      </c>
      <c r="J5501">
        <f t="shared" si="343"/>
        <v>226.90325000000001</v>
      </c>
    </row>
    <row r="5502" spans="1:10" x14ac:dyDescent="0.25">
      <c r="A5502">
        <f t="shared" si="340"/>
        <v>8392439</v>
      </c>
      <c r="B5502">
        <f t="shared" si="341"/>
        <v>8392.4390000000003</v>
      </c>
      <c r="C5502">
        <f t="shared" si="342"/>
        <v>139.87398333333334</v>
      </c>
      <c r="D5502">
        <f t="shared" si="342"/>
        <v>2.3312330555555558</v>
      </c>
      <c r="E5502">
        <v>5537</v>
      </c>
      <c r="F5502">
        <v>12921195</v>
      </c>
      <c r="G5502">
        <v>922</v>
      </c>
      <c r="H5502">
        <v>246</v>
      </c>
      <c r="I5502">
        <v>250</v>
      </c>
      <c r="J5502">
        <f t="shared" si="343"/>
        <v>226.81200000000001</v>
      </c>
    </row>
    <row r="5503" spans="1:10" x14ac:dyDescent="0.25">
      <c r="A5503">
        <f t="shared" si="340"/>
        <v>8393578</v>
      </c>
      <c r="B5503">
        <f t="shared" si="341"/>
        <v>8393.5779999999995</v>
      </c>
      <c r="C5503">
        <f t="shared" si="342"/>
        <v>139.89296666666667</v>
      </c>
      <c r="D5503">
        <f t="shared" si="342"/>
        <v>2.3315494444444442</v>
      </c>
      <c r="E5503">
        <v>5538</v>
      </c>
      <c r="F5503">
        <v>12922334</v>
      </c>
      <c r="G5503">
        <v>922</v>
      </c>
      <c r="H5503">
        <v>245.5</v>
      </c>
      <c r="I5503">
        <v>250</v>
      </c>
      <c r="J5503">
        <f t="shared" si="343"/>
        <v>226.351</v>
      </c>
    </row>
    <row r="5504" spans="1:10" x14ac:dyDescent="0.25">
      <c r="A5504">
        <f t="shared" si="340"/>
        <v>8394711</v>
      </c>
      <c r="B5504">
        <f t="shared" si="341"/>
        <v>8394.7109999999993</v>
      </c>
      <c r="C5504">
        <f t="shared" si="342"/>
        <v>139.91184999999999</v>
      </c>
      <c r="D5504">
        <f t="shared" si="342"/>
        <v>2.3318641666666666</v>
      </c>
      <c r="E5504">
        <v>5539</v>
      </c>
      <c r="F5504">
        <v>12923467</v>
      </c>
      <c r="G5504">
        <v>920.1</v>
      </c>
      <c r="H5504">
        <v>246.75</v>
      </c>
      <c r="I5504">
        <v>250</v>
      </c>
      <c r="J5504">
        <f t="shared" si="343"/>
        <v>227.03467500000002</v>
      </c>
    </row>
    <row r="5505" spans="1:10" x14ac:dyDescent="0.25">
      <c r="A5505">
        <f t="shared" si="340"/>
        <v>8395854</v>
      </c>
      <c r="B5505">
        <f t="shared" si="341"/>
        <v>8395.8539999999994</v>
      </c>
      <c r="C5505">
        <f t="shared" si="342"/>
        <v>139.93089999999998</v>
      </c>
      <c r="D5505">
        <f t="shared" si="342"/>
        <v>2.3321816666666662</v>
      </c>
      <c r="E5505">
        <v>5540</v>
      </c>
      <c r="F5505">
        <v>12924610</v>
      </c>
      <c r="G5505">
        <v>918</v>
      </c>
      <c r="H5505">
        <v>247.5</v>
      </c>
      <c r="I5505">
        <v>250</v>
      </c>
      <c r="J5505">
        <f t="shared" si="343"/>
        <v>227.20500000000001</v>
      </c>
    </row>
    <row r="5506" spans="1:10" x14ac:dyDescent="0.25">
      <c r="A5506">
        <f t="shared" si="340"/>
        <v>8397000</v>
      </c>
      <c r="B5506">
        <f t="shared" si="341"/>
        <v>8397</v>
      </c>
      <c r="C5506">
        <f t="shared" si="342"/>
        <v>139.94999999999999</v>
      </c>
      <c r="D5506">
        <f t="shared" si="342"/>
        <v>2.3325</v>
      </c>
      <c r="E5506">
        <v>5541</v>
      </c>
      <c r="F5506">
        <v>12925756</v>
      </c>
      <c r="G5506">
        <v>919.5</v>
      </c>
      <c r="H5506">
        <v>246.5</v>
      </c>
      <c r="I5506">
        <v>250</v>
      </c>
      <c r="J5506">
        <f t="shared" si="343"/>
        <v>226.65674999999999</v>
      </c>
    </row>
    <row r="5507" spans="1:10" x14ac:dyDescent="0.25">
      <c r="A5507">
        <f t="shared" ref="A5507:A5570" si="344">F5507-$F$2</f>
        <v>8398146</v>
      </c>
      <c r="B5507">
        <f t="shared" ref="B5507:B5570" si="345">A5507/1000</f>
        <v>8398.1460000000006</v>
      </c>
      <c r="C5507">
        <f t="shared" ref="C5507:D5570" si="346">B5507/60</f>
        <v>139.9691</v>
      </c>
      <c r="D5507">
        <f t="shared" si="346"/>
        <v>2.3328183333333334</v>
      </c>
      <c r="E5507">
        <v>5542</v>
      </c>
      <c r="F5507">
        <v>12926902</v>
      </c>
      <c r="G5507">
        <v>919.5</v>
      </c>
      <c r="H5507">
        <v>248.75</v>
      </c>
      <c r="I5507">
        <v>250</v>
      </c>
      <c r="J5507">
        <f t="shared" ref="J5507:J5570" si="347">G5507*H5507/1000</f>
        <v>228.72562500000001</v>
      </c>
    </row>
    <row r="5508" spans="1:10" x14ac:dyDescent="0.25">
      <c r="A5508">
        <f t="shared" si="344"/>
        <v>8399288</v>
      </c>
      <c r="B5508">
        <f t="shared" si="345"/>
        <v>8399.2880000000005</v>
      </c>
      <c r="C5508">
        <f t="shared" si="346"/>
        <v>139.98813333333334</v>
      </c>
      <c r="D5508">
        <f t="shared" si="346"/>
        <v>2.3331355555555557</v>
      </c>
      <c r="E5508">
        <v>5543</v>
      </c>
      <c r="F5508">
        <v>12928044</v>
      </c>
      <c r="G5508">
        <v>918</v>
      </c>
      <c r="H5508">
        <v>247.25</v>
      </c>
      <c r="I5508">
        <v>250</v>
      </c>
      <c r="J5508">
        <f t="shared" si="347"/>
        <v>226.97550000000001</v>
      </c>
    </row>
    <row r="5509" spans="1:10" x14ac:dyDescent="0.25">
      <c r="A5509">
        <f t="shared" si="344"/>
        <v>8400421</v>
      </c>
      <c r="B5509">
        <f t="shared" si="345"/>
        <v>8400.4210000000003</v>
      </c>
      <c r="C5509">
        <f t="shared" si="346"/>
        <v>140.00701666666666</v>
      </c>
      <c r="D5509">
        <f t="shared" si="346"/>
        <v>2.3334502777777777</v>
      </c>
      <c r="E5509">
        <v>5544</v>
      </c>
      <c r="F5509">
        <v>12929177</v>
      </c>
      <c r="G5509">
        <v>920</v>
      </c>
      <c r="H5509">
        <v>245.75</v>
      </c>
      <c r="I5509">
        <v>250</v>
      </c>
      <c r="J5509">
        <f t="shared" si="347"/>
        <v>226.09</v>
      </c>
    </row>
    <row r="5510" spans="1:10" x14ac:dyDescent="0.25">
      <c r="A5510">
        <f t="shared" si="344"/>
        <v>8401558</v>
      </c>
      <c r="B5510">
        <f t="shared" si="345"/>
        <v>8401.5580000000009</v>
      </c>
      <c r="C5510">
        <f t="shared" si="346"/>
        <v>140.02596666666668</v>
      </c>
      <c r="D5510">
        <f t="shared" si="346"/>
        <v>2.3337661111111112</v>
      </c>
      <c r="E5510">
        <v>5545</v>
      </c>
      <c r="F5510">
        <v>12930314</v>
      </c>
      <c r="G5510">
        <v>918.5</v>
      </c>
      <c r="H5510">
        <v>246</v>
      </c>
      <c r="I5510">
        <v>250</v>
      </c>
      <c r="J5510">
        <f t="shared" si="347"/>
        <v>225.95099999999999</v>
      </c>
    </row>
    <row r="5511" spans="1:10" x14ac:dyDescent="0.25">
      <c r="A5511">
        <f t="shared" si="344"/>
        <v>8402695</v>
      </c>
      <c r="B5511">
        <f t="shared" si="345"/>
        <v>8402.6949999999997</v>
      </c>
      <c r="C5511">
        <f t="shared" si="346"/>
        <v>140.04491666666667</v>
      </c>
      <c r="D5511">
        <f t="shared" si="346"/>
        <v>2.3340819444444443</v>
      </c>
      <c r="E5511">
        <v>5546</v>
      </c>
      <c r="F5511">
        <v>12931451</v>
      </c>
      <c r="G5511">
        <v>920</v>
      </c>
      <c r="H5511">
        <v>246.25</v>
      </c>
      <c r="I5511">
        <v>250</v>
      </c>
      <c r="J5511">
        <f t="shared" si="347"/>
        <v>226.55</v>
      </c>
    </row>
    <row r="5512" spans="1:10" x14ac:dyDescent="0.25">
      <c r="A5512">
        <f t="shared" si="344"/>
        <v>8403824</v>
      </c>
      <c r="B5512">
        <f t="shared" si="345"/>
        <v>8403.8240000000005</v>
      </c>
      <c r="C5512">
        <f t="shared" si="346"/>
        <v>140.06373333333335</v>
      </c>
      <c r="D5512">
        <f t="shared" si="346"/>
        <v>2.3343955555555556</v>
      </c>
      <c r="E5512">
        <v>5547</v>
      </c>
      <c r="F5512">
        <v>12932580</v>
      </c>
      <c r="G5512">
        <v>918.5</v>
      </c>
      <c r="H5512">
        <v>245.25</v>
      </c>
      <c r="I5512">
        <v>250</v>
      </c>
      <c r="J5512">
        <f t="shared" si="347"/>
        <v>225.262125</v>
      </c>
    </row>
    <row r="5513" spans="1:10" x14ac:dyDescent="0.25">
      <c r="A5513">
        <f t="shared" si="344"/>
        <v>8404960</v>
      </c>
      <c r="B5513">
        <f t="shared" si="345"/>
        <v>8404.9599999999991</v>
      </c>
      <c r="C5513">
        <f t="shared" si="346"/>
        <v>140.08266666666665</v>
      </c>
      <c r="D5513">
        <f t="shared" si="346"/>
        <v>2.334711111111111</v>
      </c>
      <c r="E5513">
        <v>5548</v>
      </c>
      <c r="F5513">
        <v>12933716</v>
      </c>
      <c r="G5513">
        <v>919</v>
      </c>
      <c r="H5513">
        <v>247</v>
      </c>
      <c r="I5513">
        <v>250</v>
      </c>
      <c r="J5513">
        <f t="shared" si="347"/>
        <v>226.99299999999999</v>
      </c>
    </row>
    <row r="5514" spans="1:10" x14ac:dyDescent="0.25">
      <c r="A5514">
        <f t="shared" si="344"/>
        <v>8406135</v>
      </c>
      <c r="B5514">
        <f t="shared" si="345"/>
        <v>8406.1350000000002</v>
      </c>
      <c r="C5514">
        <f t="shared" si="346"/>
        <v>140.10225</v>
      </c>
      <c r="D5514">
        <f t="shared" si="346"/>
        <v>2.3350374999999999</v>
      </c>
      <c r="E5514">
        <v>5549</v>
      </c>
      <c r="F5514">
        <v>12934891</v>
      </c>
      <c r="G5514">
        <v>918</v>
      </c>
      <c r="H5514">
        <v>245.5</v>
      </c>
      <c r="I5514">
        <v>250</v>
      </c>
      <c r="J5514">
        <f t="shared" si="347"/>
        <v>225.369</v>
      </c>
    </row>
    <row r="5515" spans="1:10" x14ac:dyDescent="0.25">
      <c r="A5515">
        <f t="shared" si="344"/>
        <v>8407829</v>
      </c>
      <c r="B5515">
        <f t="shared" si="345"/>
        <v>8407.8289999999997</v>
      </c>
      <c r="C5515">
        <f t="shared" si="346"/>
        <v>140.13048333333333</v>
      </c>
      <c r="D5515">
        <f t="shared" si="346"/>
        <v>2.3355080555555556</v>
      </c>
      <c r="E5515">
        <v>5550</v>
      </c>
      <c r="F5515">
        <v>12936585</v>
      </c>
      <c r="G5515">
        <v>920</v>
      </c>
      <c r="H5515">
        <v>247</v>
      </c>
      <c r="I5515">
        <v>250</v>
      </c>
      <c r="J5515">
        <f t="shared" si="347"/>
        <v>227.24</v>
      </c>
    </row>
    <row r="5516" spans="1:10" x14ac:dyDescent="0.25">
      <c r="A5516">
        <f t="shared" si="344"/>
        <v>8409440</v>
      </c>
      <c r="B5516">
        <f t="shared" si="345"/>
        <v>8409.44</v>
      </c>
      <c r="C5516">
        <f t="shared" si="346"/>
        <v>140.15733333333336</v>
      </c>
      <c r="D5516">
        <f t="shared" si="346"/>
        <v>2.335955555555556</v>
      </c>
      <c r="E5516">
        <v>5551</v>
      </c>
      <c r="F5516">
        <v>12938196</v>
      </c>
      <c r="G5516">
        <v>918</v>
      </c>
      <c r="H5516">
        <v>244.75</v>
      </c>
      <c r="I5516">
        <v>250</v>
      </c>
      <c r="J5516">
        <f t="shared" si="347"/>
        <v>224.68049999999999</v>
      </c>
    </row>
    <row r="5517" spans="1:10" x14ac:dyDescent="0.25">
      <c r="A5517">
        <f t="shared" si="344"/>
        <v>8411054</v>
      </c>
      <c r="B5517">
        <f t="shared" si="345"/>
        <v>8411.0540000000001</v>
      </c>
      <c r="C5517">
        <f t="shared" si="346"/>
        <v>140.18423333333334</v>
      </c>
      <c r="D5517">
        <f t="shared" si="346"/>
        <v>2.3364038888888889</v>
      </c>
      <c r="E5517">
        <v>5552</v>
      </c>
      <c r="F5517">
        <v>12939810</v>
      </c>
      <c r="G5517">
        <v>915</v>
      </c>
      <c r="H5517">
        <v>249.75</v>
      </c>
      <c r="I5517">
        <v>250</v>
      </c>
      <c r="J5517">
        <f t="shared" si="347"/>
        <v>228.52125000000001</v>
      </c>
    </row>
    <row r="5518" spans="1:10" x14ac:dyDescent="0.25">
      <c r="A5518">
        <f t="shared" si="344"/>
        <v>8412684</v>
      </c>
      <c r="B5518">
        <f t="shared" si="345"/>
        <v>8412.6839999999993</v>
      </c>
      <c r="C5518">
        <f t="shared" si="346"/>
        <v>140.2114</v>
      </c>
      <c r="D5518">
        <f t="shared" si="346"/>
        <v>2.3368566666666668</v>
      </c>
      <c r="E5518">
        <v>5553</v>
      </c>
      <c r="F5518">
        <v>12941440</v>
      </c>
      <c r="G5518">
        <v>917</v>
      </c>
      <c r="H5518">
        <v>247.25</v>
      </c>
      <c r="I5518">
        <v>250</v>
      </c>
      <c r="J5518">
        <f t="shared" si="347"/>
        <v>226.72825</v>
      </c>
    </row>
    <row r="5519" spans="1:10" x14ac:dyDescent="0.25">
      <c r="A5519">
        <f t="shared" si="344"/>
        <v>8414272</v>
      </c>
      <c r="B5519">
        <f t="shared" si="345"/>
        <v>8414.2720000000008</v>
      </c>
      <c r="C5519">
        <f t="shared" si="346"/>
        <v>140.23786666666669</v>
      </c>
      <c r="D5519">
        <f t="shared" si="346"/>
        <v>2.3372977777777781</v>
      </c>
      <c r="E5519">
        <v>5554</v>
      </c>
      <c r="F5519">
        <v>12943028</v>
      </c>
      <c r="G5519">
        <v>916</v>
      </c>
      <c r="H5519">
        <v>247.25</v>
      </c>
      <c r="I5519">
        <v>250</v>
      </c>
      <c r="J5519">
        <f t="shared" si="347"/>
        <v>226.48099999999999</v>
      </c>
    </row>
    <row r="5520" spans="1:10" x14ac:dyDescent="0.25">
      <c r="A5520">
        <f t="shared" si="344"/>
        <v>8415844</v>
      </c>
      <c r="B5520">
        <f t="shared" si="345"/>
        <v>8415.8439999999991</v>
      </c>
      <c r="C5520">
        <f t="shared" si="346"/>
        <v>140.26406666666665</v>
      </c>
      <c r="D5520">
        <f t="shared" si="346"/>
        <v>2.3377344444444441</v>
      </c>
      <c r="E5520">
        <v>5555</v>
      </c>
      <c r="F5520">
        <v>12944600</v>
      </c>
      <c r="G5520">
        <v>915</v>
      </c>
      <c r="H5520">
        <v>247.25</v>
      </c>
      <c r="I5520">
        <v>250</v>
      </c>
      <c r="J5520">
        <f t="shared" si="347"/>
        <v>226.23374999999999</v>
      </c>
    </row>
    <row r="5521" spans="1:10" x14ac:dyDescent="0.25">
      <c r="A5521">
        <f t="shared" si="344"/>
        <v>8417415</v>
      </c>
      <c r="B5521">
        <f t="shared" si="345"/>
        <v>8417.4150000000009</v>
      </c>
      <c r="C5521">
        <f t="shared" si="346"/>
        <v>140.29025000000001</v>
      </c>
      <c r="D5521">
        <f t="shared" si="346"/>
        <v>2.3381708333333338</v>
      </c>
      <c r="E5521">
        <v>5556</v>
      </c>
      <c r="F5521">
        <v>12946171</v>
      </c>
      <c r="G5521">
        <v>918.6</v>
      </c>
      <c r="H5521">
        <v>249.25</v>
      </c>
      <c r="I5521">
        <v>250</v>
      </c>
      <c r="J5521">
        <f t="shared" si="347"/>
        <v>228.96105000000003</v>
      </c>
    </row>
    <row r="5522" spans="1:10" x14ac:dyDescent="0.25">
      <c r="A5522">
        <f t="shared" si="344"/>
        <v>8419084</v>
      </c>
      <c r="B5522">
        <f t="shared" si="345"/>
        <v>8419.0840000000007</v>
      </c>
      <c r="C5522">
        <f t="shared" si="346"/>
        <v>140.31806666666668</v>
      </c>
      <c r="D5522">
        <f t="shared" si="346"/>
        <v>2.3386344444444447</v>
      </c>
      <c r="E5522">
        <v>5557</v>
      </c>
      <c r="F5522">
        <v>12947840</v>
      </c>
      <c r="G5522">
        <v>916.5</v>
      </c>
      <c r="H5522">
        <v>247</v>
      </c>
      <c r="I5522">
        <v>250</v>
      </c>
      <c r="J5522">
        <f t="shared" si="347"/>
        <v>226.37549999999999</v>
      </c>
    </row>
    <row r="5523" spans="1:10" x14ac:dyDescent="0.25">
      <c r="A5523">
        <f t="shared" si="344"/>
        <v>8420775</v>
      </c>
      <c r="B5523">
        <f t="shared" si="345"/>
        <v>8420.7749999999996</v>
      </c>
      <c r="C5523">
        <f t="shared" si="346"/>
        <v>140.34625</v>
      </c>
      <c r="D5523">
        <f t="shared" si="346"/>
        <v>2.3391041666666665</v>
      </c>
      <c r="E5523">
        <v>5558</v>
      </c>
      <c r="F5523">
        <v>12949531</v>
      </c>
      <c r="G5523">
        <v>916.5</v>
      </c>
      <c r="H5523">
        <v>246.25</v>
      </c>
      <c r="I5523">
        <v>250</v>
      </c>
      <c r="J5523">
        <f t="shared" si="347"/>
        <v>225.68812500000001</v>
      </c>
    </row>
    <row r="5524" spans="1:10" x14ac:dyDescent="0.25">
      <c r="A5524">
        <f t="shared" si="344"/>
        <v>8422405</v>
      </c>
      <c r="B5524">
        <f t="shared" si="345"/>
        <v>8422.4050000000007</v>
      </c>
      <c r="C5524">
        <f t="shared" si="346"/>
        <v>140.37341666666669</v>
      </c>
      <c r="D5524">
        <f t="shared" si="346"/>
        <v>2.3395569444444448</v>
      </c>
      <c r="E5524">
        <v>5559</v>
      </c>
      <c r="F5524">
        <v>12951161</v>
      </c>
      <c r="G5524">
        <v>915.5</v>
      </c>
      <c r="H5524">
        <v>244.75</v>
      </c>
      <c r="I5524">
        <v>250</v>
      </c>
      <c r="J5524">
        <f t="shared" si="347"/>
        <v>224.068625</v>
      </c>
    </row>
    <row r="5525" spans="1:10" x14ac:dyDescent="0.25">
      <c r="A5525">
        <f t="shared" si="344"/>
        <v>8424086</v>
      </c>
      <c r="B5525">
        <f t="shared" si="345"/>
        <v>8424.0859999999993</v>
      </c>
      <c r="C5525">
        <f t="shared" si="346"/>
        <v>140.40143333333333</v>
      </c>
      <c r="D5525">
        <f t="shared" si="346"/>
        <v>2.3400238888888887</v>
      </c>
      <c r="E5525">
        <v>5560</v>
      </c>
      <c r="F5525">
        <v>12952842</v>
      </c>
      <c r="G5525">
        <v>914</v>
      </c>
      <c r="H5525">
        <v>244.75</v>
      </c>
      <c r="I5525">
        <v>250</v>
      </c>
      <c r="J5525">
        <f t="shared" si="347"/>
        <v>223.70150000000001</v>
      </c>
    </row>
    <row r="5526" spans="1:10" x14ac:dyDescent="0.25">
      <c r="A5526">
        <f t="shared" si="344"/>
        <v>8425658</v>
      </c>
      <c r="B5526">
        <f t="shared" si="345"/>
        <v>8425.6579999999994</v>
      </c>
      <c r="C5526">
        <f t="shared" si="346"/>
        <v>140.42763333333332</v>
      </c>
      <c r="D5526">
        <f t="shared" si="346"/>
        <v>2.3404605555555551</v>
      </c>
      <c r="E5526">
        <v>5561</v>
      </c>
      <c r="F5526">
        <v>12954414</v>
      </c>
      <c r="G5526">
        <v>916</v>
      </c>
      <c r="H5526">
        <v>246.75</v>
      </c>
      <c r="I5526">
        <v>250</v>
      </c>
      <c r="J5526">
        <f t="shared" si="347"/>
        <v>226.023</v>
      </c>
    </row>
    <row r="5527" spans="1:10" x14ac:dyDescent="0.25">
      <c r="A5527">
        <f t="shared" si="344"/>
        <v>8427220</v>
      </c>
      <c r="B5527">
        <f t="shared" si="345"/>
        <v>8427.2199999999993</v>
      </c>
      <c r="C5527">
        <f t="shared" si="346"/>
        <v>140.45366666666666</v>
      </c>
      <c r="D5527">
        <f t="shared" si="346"/>
        <v>2.3408944444444444</v>
      </c>
      <c r="E5527">
        <v>5562</v>
      </c>
      <c r="F5527">
        <v>12955976</v>
      </c>
      <c r="G5527">
        <v>914.5</v>
      </c>
      <c r="H5527">
        <v>245.5</v>
      </c>
      <c r="I5527">
        <v>250</v>
      </c>
      <c r="J5527">
        <f t="shared" si="347"/>
        <v>224.50975</v>
      </c>
    </row>
    <row r="5528" spans="1:10" x14ac:dyDescent="0.25">
      <c r="A5528">
        <f t="shared" si="344"/>
        <v>8428830</v>
      </c>
      <c r="B5528">
        <f t="shared" si="345"/>
        <v>8428.83</v>
      </c>
      <c r="C5528">
        <f t="shared" si="346"/>
        <v>140.48050000000001</v>
      </c>
      <c r="D5528">
        <f t="shared" si="346"/>
        <v>2.3413416666666667</v>
      </c>
      <c r="E5528">
        <v>5563</v>
      </c>
      <c r="F5528">
        <v>12957586</v>
      </c>
      <c r="G5528">
        <v>915.5</v>
      </c>
      <c r="H5528">
        <v>246.5</v>
      </c>
      <c r="I5528">
        <v>250</v>
      </c>
      <c r="J5528">
        <f t="shared" si="347"/>
        <v>225.67075</v>
      </c>
    </row>
    <row r="5529" spans="1:10" x14ac:dyDescent="0.25">
      <c r="A5529">
        <f t="shared" si="344"/>
        <v>8430558</v>
      </c>
      <c r="B5529">
        <f t="shared" si="345"/>
        <v>8430.5580000000009</v>
      </c>
      <c r="C5529">
        <f t="shared" si="346"/>
        <v>140.50930000000002</v>
      </c>
      <c r="D5529">
        <f t="shared" si="346"/>
        <v>2.3418216666666671</v>
      </c>
      <c r="E5529">
        <v>5564</v>
      </c>
      <c r="F5529">
        <v>12959314</v>
      </c>
      <c r="G5529">
        <v>914</v>
      </c>
      <c r="H5529">
        <v>246.5</v>
      </c>
      <c r="I5529">
        <v>250</v>
      </c>
      <c r="J5529">
        <f t="shared" si="347"/>
        <v>225.30099999999999</v>
      </c>
    </row>
    <row r="5530" spans="1:10" x14ac:dyDescent="0.25">
      <c r="A5530">
        <f t="shared" si="344"/>
        <v>8432215</v>
      </c>
      <c r="B5530">
        <f t="shared" si="345"/>
        <v>8432.2150000000001</v>
      </c>
      <c r="C5530">
        <f t="shared" si="346"/>
        <v>140.53691666666666</v>
      </c>
      <c r="D5530">
        <f t="shared" si="346"/>
        <v>2.3422819444444443</v>
      </c>
      <c r="E5530">
        <v>5565</v>
      </c>
      <c r="F5530">
        <v>12960971</v>
      </c>
      <c r="G5530">
        <v>915.1</v>
      </c>
      <c r="H5530">
        <v>246</v>
      </c>
      <c r="I5530">
        <v>250</v>
      </c>
      <c r="J5530">
        <f t="shared" si="347"/>
        <v>225.1146</v>
      </c>
    </row>
    <row r="5531" spans="1:10" x14ac:dyDescent="0.25">
      <c r="A5531">
        <f t="shared" si="344"/>
        <v>8433873</v>
      </c>
      <c r="B5531">
        <f t="shared" si="345"/>
        <v>8433.8729999999996</v>
      </c>
      <c r="C5531">
        <f t="shared" si="346"/>
        <v>140.56455</v>
      </c>
      <c r="D5531">
        <f t="shared" si="346"/>
        <v>2.3427424999999999</v>
      </c>
      <c r="E5531">
        <v>5566</v>
      </c>
      <c r="F5531">
        <v>12962629</v>
      </c>
      <c r="G5531">
        <v>911</v>
      </c>
      <c r="H5531">
        <v>245.75</v>
      </c>
      <c r="I5531">
        <v>250</v>
      </c>
      <c r="J5531">
        <f t="shared" si="347"/>
        <v>223.87825000000001</v>
      </c>
    </row>
    <row r="5532" spans="1:10" x14ac:dyDescent="0.25">
      <c r="A5532">
        <f t="shared" si="344"/>
        <v>8435556</v>
      </c>
      <c r="B5532">
        <f t="shared" si="345"/>
        <v>8435.5560000000005</v>
      </c>
      <c r="C5532">
        <f t="shared" si="346"/>
        <v>140.5926</v>
      </c>
      <c r="D5532">
        <f t="shared" si="346"/>
        <v>2.34321</v>
      </c>
      <c r="E5532">
        <v>5567</v>
      </c>
      <c r="F5532">
        <v>12964312</v>
      </c>
      <c r="G5532">
        <v>912.5</v>
      </c>
      <c r="H5532">
        <v>245.75</v>
      </c>
      <c r="I5532">
        <v>250</v>
      </c>
      <c r="J5532">
        <f t="shared" si="347"/>
        <v>224.24687499999999</v>
      </c>
    </row>
    <row r="5533" spans="1:10" x14ac:dyDescent="0.25">
      <c r="A5533">
        <f t="shared" si="344"/>
        <v>8437193</v>
      </c>
      <c r="B5533">
        <f t="shared" si="345"/>
        <v>8437.1929999999993</v>
      </c>
      <c r="C5533">
        <f t="shared" si="346"/>
        <v>140.61988333333332</v>
      </c>
      <c r="D5533">
        <f t="shared" si="346"/>
        <v>2.343664722222222</v>
      </c>
      <c r="E5533">
        <v>5568</v>
      </c>
      <c r="F5533">
        <v>12965949</v>
      </c>
      <c r="G5533">
        <v>912.5</v>
      </c>
      <c r="H5533">
        <v>246.25</v>
      </c>
      <c r="I5533">
        <v>250</v>
      </c>
      <c r="J5533">
        <f t="shared" si="347"/>
        <v>224.703125</v>
      </c>
    </row>
    <row r="5534" spans="1:10" x14ac:dyDescent="0.25">
      <c r="A5534">
        <f t="shared" si="344"/>
        <v>8438834</v>
      </c>
      <c r="B5534">
        <f t="shared" si="345"/>
        <v>8438.8340000000007</v>
      </c>
      <c r="C5534">
        <f t="shared" si="346"/>
        <v>140.64723333333333</v>
      </c>
      <c r="D5534">
        <f t="shared" si="346"/>
        <v>2.3441205555555555</v>
      </c>
      <c r="E5534">
        <v>5569</v>
      </c>
      <c r="F5534">
        <v>12967590</v>
      </c>
      <c r="G5534">
        <v>914.5</v>
      </c>
      <c r="H5534">
        <v>245.5</v>
      </c>
      <c r="I5534">
        <v>250</v>
      </c>
      <c r="J5534">
        <f t="shared" si="347"/>
        <v>224.50975</v>
      </c>
    </row>
    <row r="5535" spans="1:10" x14ac:dyDescent="0.25">
      <c r="A5535">
        <f t="shared" si="344"/>
        <v>8440496</v>
      </c>
      <c r="B5535">
        <f t="shared" si="345"/>
        <v>8440.4959999999992</v>
      </c>
      <c r="C5535">
        <f t="shared" si="346"/>
        <v>140.67493333333331</v>
      </c>
      <c r="D5535">
        <f t="shared" si="346"/>
        <v>2.3445822222222219</v>
      </c>
      <c r="E5535">
        <v>5570</v>
      </c>
      <c r="F5535">
        <v>12969252</v>
      </c>
      <c r="G5535">
        <v>912.5</v>
      </c>
      <c r="H5535">
        <v>247.75</v>
      </c>
      <c r="I5535">
        <v>250</v>
      </c>
      <c r="J5535">
        <f t="shared" si="347"/>
        <v>226.07187500000001</v>
      </c>
    </row>
    <row r="5536" spans="1:10" x14ac:dyDescent="0.25">
      <c r="A5536">
        <f t="shared" si="344"/>
        <v>8442195</v>
      </c>
      <c r="B5536">
        <f t="shared" si="345"/>
        <v>8442.1949999999997</v>
      </c>
      <c r="C5536">
        <f t="shared" si="346"/>
        <v>140.70325</v>
      </c>
      <c r="D5536">
        <f t="shared" si="346"/>
        <v>2.3450541666666664</v>
      </c>
      <c r="E5536">
        <v>5571</v>
      </c>
      <c r="F5536">
        <v>12970951</v>
      </c>
      <c r="G5536">
        <v>910.5</v>
      </c>
      <c r="H5536">
        <v>247</v>
      </c>
      <c r="I5536">
        <v>250</v>
      </c>
      <c r="J5536">
        <f t="shared" si="347"/>
        <v>224.89349999999999</v>
      </c>
    </row>
    <row r="5537" spans="1:10" x14ac:dyDescent="0.25">
      <c r="A5537">
        <f t="shared" si="344"/>
        <v>8443855</v>
      </c>
      <c r="B5537">
        <f t="shared" si="345"/>
        <v>8443.8549999999996</v>
      </c>
      <c r="C5537">
        <f t="shared" si="346"/>
        <v>140.73091666666667</v>
      </c>
      <c r="D5537">
        <f t="shared" si="346"/>
        <v>2.3455152777777779</v>
      </c>
      <c r="E5537">
        <v>5572</v>
      </c>
      <c r="F5537">
        <v>12972611</v>
      </c>
      <c r="G5537">
        <v>911.5</v>
      </c>
      <c r="H5537">
        <v>246.75</v>
      </c>
      <c r="I5537">
        <v>250</v>
      </c>
      <c r="J5537">
        <f t="shared" si="347"/>
        <v>224.91262499999999</v>
      </c>
    </row>
    <row r="5538" spans="1:10" x14ac:dyDescent="0.25">
      <c r="A5538">
        <f t="shared" si="344"/>
        <v>8445439</v>
      </c>
      <c r="B5538">
        <f t="shared" si="345"/>
        <v>8445.4390000000003</v>
      </c>
      <c r="C5538">
        <f t="shared" si="346"/>
        <v>140.75731666666667</v>
      </c>
      <c r="D5538">
        <f t="shared" si="346"/>
        <v>2.3459552777777777</v>
      </c>
      <c r="E5538">
        <v>5573</v>
      </c>
      <c r="F5538">
        <v>12974195</v>
      </c>
      <c r="G5538">
        <v>911.5</v>
      </c>
      <c r="H5538">
        <v>245.25</v>
      </c>
      <c r="I5538">
        <v>250</v>
      </c>
      <c r="J5538">
        <f t="shared" si="347"/>
        <v>223.54537500000001</v>
      </c>
    </row>
    <row r="5539" spans="1:10" x14ac:dyDescent="0.25">
      <c r="A5539">
        <f t="shared" si="344"/>
        <v>8447040</v>
      </c>
      <c r="B5539">
        <f t="shared" si="345"/>
        <v>8447.0400000000009</v>
      </c>
      <c r="C5539">
        <f t="shared" si="346"/>
        <v>140.78400000000002</v>
      </c>
      <c r="D5539">
        <f t="shared" si="346"/>
        <v>2.3464000000000005</v>
      </c>
      <c r="E5539">
        <v>5574</v>
      </c>
      <c r="F5539">
        <v>12975796</v>
      </c>
      <c r="G5539">
        <v>909</v>
      </c>
      <c r="H5539">
        <v>247.5</v>
      </c>
      <c r="I5539">
        <v>250</v>
      </c>
      <c r="J5539">
        <f t="shared" si="347"/>
        <v>224.97749999999999</v>
      </c>
    </row>
    <row r="5540" spans="1:10" x14ac:dyDescent="0.25">
      <c r="A5540">
        <f t="shared" si="344"/>
        <v>8448667</v>
      </c>
      <c r="B5540">
        <f t="shared" si="345"/>
        <v>8448.6669999999995</v>
      </c>
      <c r="C5540">
        <f t="shared" si="346"/>
        <v>140.81111666666666</v>
      </c>
      <c r="D5540">
        <f t="shared" si="346"/>
        <v>2.3468519444444444</v>
      </c>
      <c r="E5540">
        <v>5575</v>
      </c>
      <c r="F5540">
        <v>12977423</v>
      </c>
      <c r="G5540">
        <v>910</v>
      </c>
      <c r="H5540">
        <v>248</v>
      </c>
      <c r="I5540">
        <v>250</v>
      </c>
      <c r="J5540">
        <f t="shared" si="347"/>
        <v>225.68</v>
      </c>
    </row>
    <row r="5541" spans="1:10" x14ac:dyDescent="0.25">
      <c r="A5541">
        <f t="shared" si="344"/>
        <v>8450333</v>
      </c>
      <c r="B5541">
        <f t="shared" si="345"/>
        <v>8450.3330000000005</v>
      </c>
      <c r="C5541">
        <f t="shared" si="346"/>
        <v>140.83888333333334</v>
      </c>
      <c r="D5541">
        <f t="shared" si="346"/>
        <v>2.3473147222222224</v>
      </c>
      <c r="E5541">
        <v>5576</v>
      </c>
      <c r="F5541">
        <v>12979089</v>
      </c>
      <c r="G5541">
        <v>910.5</v>
      </c>
      <c r="H5541">
        <v>245.75</v>
      </c>
      <c r="I5541">
        <v>250</v>
      </c>
      <c r="J5541">
        <f t="shared" si="347"/>
        <v>223.75537499999999</v>
      </c>
    </row>
    <row r="5542" spans="1:10" x14ac:dyDescent="0.25">
      <c r="A5542">
        <f t="shared" si="344"/>
        <v>8452015</v>
      </c>
      <c r="B5542">
        <f t="shared" si="345"/>
        <v>8452.0149999999994</v>
      </c>
      <c r="C5542">
        <f t="shared" si="346"/>
        <v>140.86691666666667</v>
      </c>
      <c r="D5542">
        <f t="shared" si="346"/>
        <v>2.3477819444444443</v>
      </c>
      <c r="E5542">
        <v>5577</v>
      </c>
      <c r="F5542">
        <v>12980771</v>
      </c>
      <c r="G5542">
        <v>911</v>
      </c>
      <c r="H5542">
        <v>246.5</v>
      </c>
      <c r="I5542">
        <v>250</v>
      </c>
      <c r="J5542">
        <f t="shared" si="347"/>
        <v>224.5615</v>
      </c>
    </row>
    <row r="5543" spans="1:10" x14ac:dyDescent="0.25">
      <c r="A5543">
        <f t="shared" si="344"/>
        <v>8453665</v>
      </c>
      <c r="B5543">
        <f t="shared" si="345"/>
        <v>8453.6650000000009</v>
      </c>
      <c r="C5543">
        <f t="shared" si="346"/>
        <v>140.89441666666667</v>
      </c>
      <c r="D5543">
        <f t="shared" si="346"/>
        <v>2.3482402777777778</v>
      </c>
      <c r="E5543">
        <v>5578</v>
      </c>
      <c r="F5543">
        <v>12982421</v>
      </c>
      <c r="G5543">
        <v>906.5</v>
      </c>
      <c r="H5543">
        <v>243.75</v>
      </c>
      <c r="I5543">
        <v>250</v>
      </c>
      <c r="J5543">
        <f t="shared" si="347"/>
        <v>220.95937499999999</v>
      </c>
    </row>
    <row r="5544" spans="1:10" x14ac:dyDescent="0.25">
      <c r="A5544">
        <f t="shared" si="344"/>
        <v>8455359</v>
      </c>
      <c r="B5544">
        <f t="shared" si="345"/>
        <v>8455.3590000000004</v>
      </c>
      <c r="C5544">
        <f t="shared" si="346"/>
        <v>140.92265</v>
      </c>
      <c r="D5544">
        <f t="shared" si="346"/>
        <v>2.3487108333333335</v>
      </c>
      <c r="E5544">
        <v>5579</v>
      </c>
      <c r="F5544">
        <v>12984115</v>
      </c>
      <c r="G5544">
        <v>908</v>
      </c>
      <c r="H5544">
        <v>248.25</v>
      </c>
      <c r="I5544">
        <v>250</v>
      </c>
      <c r="J5544">
        <f t="shared" si="347"/>
        <v>225.411</v>
      </c>
    </row>
    <row r="5545" spans="1:10" x14ac:dyDescent="0.25">
      <c r="A5545">
        <f t="shared" si="344"/>
        <v>8457042</v>
      </c>
      <c r="B5545">
        <f t="shared" si="345"/>
        <v>8457.0419999999995</v>
      </c>
      <c r="C5545">
        <f t="shared" si="346"/>
        <v>140.95069999999998</v>
      </c>
      <c r="D5545">
        <f t="shared" si="346"/>
        <v>2.3491783333333331</v>
      </c>
      <c r="E5545">
        <v>5580</v>
      </c>
      <c r="F5545">
        <v>12985798</v>
      </c>
      <c r="G5545">
        <v>908.5</v>
      </c>
      <c r="H5545">
        <v>245.5</v>
      </c>
      <c r="I5545">
        <v>250</v>
      </c>
      <c r="J5545">
        <f t="shared" si="347"/>
        <v>223.03675000000001</v>
      </c>
    </row>
    <row r="5546" spans="1:10" x14ac:dyDescent="0.25">
      <c r="A5546">
        <f t="shared" si="344"/>
        <v>8458653</v>
      </c>
      <c r="B5546">
        <f t="shared" si="345"/>
        <v>8458.6530000000002</v>
      </c>
      <c r="C5546">
        <f t="shared" si="346"/>
        <v>140.97755000000001</v>
      </c>
      <c r="D5546">
        <f t="shared" si="346"/>
        <v>2.3496258333333335</v>
      </c>
      <c r="E5546">
        <v>5581</v>
      </c>
      <c r="F5546">
        <v>12987409</v>
      </c>
      <c r="G5546">
        <v>907.5</v>
      </c>
      <c r="H5546">
        <v>246</v>
      </c>
      <c r="I5546">
        <v>250</v>
      </c>
      <c r="J5546">
        <f t="shared" si="347"/>
        <v>223.245</v>
      </c>
    </row>
    <row r="5547" spans="1:10" x14ac:dyDescent="0.25">
      <c r="A5547">
        <f t="shared" si="344"/>
        <v>8460320</v>
      </c>
      <c r="B5547">
        <f t="shared" si="345"/>
        <v>8460.32</v>
      </c>
      <c r="C5547">
        <f t="shared" si="346"/>
        <v>141.00533333333334</v>
      </c>
      <c r="D5547">
        <f t="shared" si="346"/>
        <v>2.3500888888888891</v>
      </c>
      <c r="E5547">
        <v>5582</v>
      </c>
      <c r="F5547">
        <v>12989076</v>
      </c>
      <c r="G5547">
        <v>907.5</v>
      </c>
      <c r="H5547">
        <v>246.5</v>
      </c>
      <c r="I5547">
        <v>250</v>
      </c>
      <c r="J5547">
        <f t="shared" si="347"/>
        <v>223.69874999999999</v>
      </c>
    </row>
    <row r="5548" spans="1:10" x14ac:dyDescent="0.25">
      <c r="A5548">
        <f t="shared" si="344"/>
        <v>8461999</v>
      </c>
      <c r="B5548">
        <f t="shared" si="345"/>
        <v>8461.9989999999998</v>
      </c>
      <c r="C5548">
        <f t="shared" si="346"/>
        <v>141.03331666666665</v>
      </c>
      <c r="D5548">
        <f t="shared" si="346"/>
        <v>2.3505552777777776</v>
      </c>
      <c r="E5548">
        <v>5583</v>
      </c>
      <c r="F5548">
        <v>12990755</v>
      </c>
      <c r="G5548">
        <v>907</v>
      </c>
      <c r="H5548">
        <v>246.5</v>
      </c>
      <c r="I5548">
        <v>250</v>
      </c>
      <c r="J5548">
        <f t="shared" si="347"/>
        <v>223.57550000000001</v>
      </c>
    </row>
    <row r="5549" spans="1:10" x14ac:dyDescent="0.25">
      <c r="A5549">
        <f t="shared" si="344"/>
        <v>8463688</v>
      </c>
      <c r="B5549">
        <f t="shared" si="345"/>
        <v>8463.6880000000001</v>
      </c>
      <c r="C5549">
        <f t="shared" si="346"/>
        <v>141.06146666666666</v>
      </c>
      <c r="D5549">
        <f t="shared" si="346"/>
        <v>2.3510244444444441</v>
      </c>
      <c r="E5549">
        <v>5584</v>
      </c>
      <c r="F5549">
        <v>12992444</v>
      </c>
      <c r="G5549">
        <v>907</v>
      </c>
      <c r="H5549">
        <v>244</v>
      </c>
      <c r="I5549">
        <v>250</v>
      </c>
      <c r="J5549">
        <f t="shared" si="347"/>
        <v>221.30799999999999</v>
      </c>
    </row>
    <row r="5550" spans="1:10" x14ac:dyDescent="0.25">
      <c r="A5550">
        <f t="shared" si="344"/>
        <v>8465240</v>
      </c>
      <c r="B5550">
        <f t="shared" si="345"/>
        <v>8465.24</v>
      </c>
      <c r="C5550">
        <f t="shared" si="346"/>
        <v>141.08733333333333</v>
      </c>
      <c r="D5550">
        <f t="shared" si="346"/>
        <v>2.3514555555555554</v>
      </c>
      <c r="E5550">
        <v>5585</v>
      </c>
      <c r="F5550">
        <v>12993996</v>
      </c>
      <c r="G5550">
        <v>909</v>
      </c>
      <c r="H5550">
        <v>247.75</v>
      </c>
      <c r="I5550">
        <v>250</v>
      </c>
      <c r="J5550">
        <f t="shared" si="347"/>
        <v>225.20474999999999</v>
      </c>
    </row>
    <row r="5551" spans="1:10" x14ac:dyDescent="0.25">
      <c r="A5551">
        <f t="shared" si="344"/>
        <v>8466853</v>
      </c>
      <c r="B5551">
        <f t="shared" si="345"/>
        <v>8466.8529999999992</v>
      </c>
      <c r="C5551">
        <f t="shared" si="346"/>
        <v>141.11421666666666</v>
      </c>
      <c r="D5551">
        <f t="shared" si="346"/>
        <v>2.3519036111111111</v>
      </c>
      <c r="E5551">
        <v>5586</v>
      </c>
      <c r="F5551">
        <v>12995609</v>
      </c>
      <c r="G5551">
        <v>904</v>
      </c>
      <c r="H5551">
        <v>244.75</v>
      </c>
      <c r="I5551">
        <v>250</v>
      </c>
      <c r="J5551">
        <f t="shared" si="347"/>
        <v>221.25399999999999</v>
      </c>
    </row>
    <row r="5552" spans="1:10" x14ac:dyDescent="0.25">
      <c r="A5552">
        <f t="shared" si="344"/>
        <v>8468461</v>
      </c>
      <c r="B5552">
        <f t="shared" si="345"/>
        <v>8468.4609999999993</v>
      </c>
      <c r="C5552">
        <f t="shared" si="346"/>
        <v>141.14101666666664</v>
      </c>
      <c r="D5552">
        <f t="shared" si="346"/>
        <v>2.3523502777777776</v>
      </c>
      <c r="E5552">
        <v>5587</v>
      </c>
      <c r="F5552">
        <v>12997217</v>
      </c>
      <c r="G5552">
        <v>907.5</v>
      </c>
      <c r="H5552">
        <v>245.5</v>
      </c>
      <c r="I5552">
        <v>250</v>
      </c>
      <c r="J5552">
        <f t="shared" si="347"/>
        <v>222.79124999999999</v>
      </c>
    </row>
    <row r="5553" spans="1:10" x14ac:dyDescent="0.25">
      <c r="A5553">
        <f t="shared" si="344"/>
        <v>8470164</v>
      </c>
      <c r="B5553">
        <f t="shared" si="345"/>
        <v>8470.1640000000007</v>
      </c>
      <c r="C5553">
        <f t="shared" si="346"/>
        <v>141.16940000000002</v>
      </c>
      <c r="D5553">
        <f t="shared" si="346"/>
        <v>2.3528233333333337</v>
      </c>
      <c r="E5553">
        <v>5588</v>
      </c>
      <c r="F5553">
        <v>12998920</v>
      </c>
      <c r="G5553">
        <v>906.5</v>
      </c>
      <c r="H5553">
        <v>245.95</v>
      </c>
      <c r="I5553">
        <v>250</v>
      </c>
      <c r="J5553">
        <f t="shared" si="347"/>
        <v>222.95367499999998</v>
      </c>
    </row>
    <row r="5554" spans="1:10" x14ac:dyDescent="0.25">
      <c r="A5554">
        <f t="shared" si="344"/>
        <v>8471846</v>
      </c>
      <c r="B5554">
        <f t="shared" si="345"/>
        <v>8471.8459999999995</v>
      </c>
      <c r="C5554">
        <f t="shared" si="346"/>
        <v>141.19743333333332</v>
      </c>
      <c r="D5554">
        <f t="shared" si="346"/>
        <v>2.3532905555555552</v>
      </c>
      <c r="E5554">
        <v>5589</v>
      </c>
      <c r="F5554">
        <v>13000602</v>
      </c>
      <c r="G5554">
        <v>906.5</v>
      </c>
      <c r="H5554">
        <v>246.75</v>
      </c>
      <c r="I5554">
        <v>250</v>
      </c>
      <c r="J5554">
        <f t="shared" si="347"/>
        <v>223.67887500000001</v>
      </c>
    </row>
    <row r="5555" spans="1:10" x14ac:dyDescent="0.25">
      <c r="A5555">
        <f t="shared" si="344"/>
        <v>8473520</v>
      </c>
      <c r="B5555">
        <f t="shared" si="345"/>
        <v>8473.52</v>
      </c>
      <c r="C5555">
        <f t="shared" si="346"/>
        <v>141.22533333333334</v>
      </c>
      <c r="D5555">
        <f t="shared" si="346"/>
        <v>2.3537555555555558</v>
      </c>
      <c r="E5555">
        <v>5590</v>
      </c>
      <c r="F5555">
        <v>13002276</v>
      </c>
      <c r="G5555">
        <v>905.5</v>
      </c>
      <c r="H5555">
        <v>246</v>
      </c>
      <c r="I5555">
        <v>250</v>
      </c>
      <c r="J5555">
        <f t="shared" si="347"/>
        <v>222.75299999999999</v>
      </c>
    </row>
    <row r="5556" spans="1:10" x14ac:dyDescent="0.25">
      <c r="A5556">
        <f t="shared" si="344"/>
        <v>8475139</v>
      </c>
      <c r="B5556">
        <f t="shared" si="345"/>
        <v>8475.1389999999992</v>
      </c>
      <c r="C5556">
        <f t="shared" si="346"/>
        <v>141.25231666666664</v>
      </c>
      <c r="D5556">
        <f t="shared" si="346"/>
        <v>2.3542052777777775</v>
      </c>
      <c r="E5556">
        <v>5591</v>
      </c>
      <c r="F5556">
        <v>13003895</v>
      </c>
      <c r="G5556">
        <v>906</v>
      </c>
      <c r="H5556">
        <v>246.5</v>
      </c>
      <c r="I5556">
        <v>250</v>
      </c>
      <c r="J5556">
        <f t="shared" si="347"/>
        <v>223.32900000000001</v>
      </c>
    </row>
    <row r="5557" spans="1:10" x14ac:dyDescent="0.25">
      <c r="A5557">
        <f t="shared" si="344"/>
        <v>8476704</v>
      </c>
      <c r="B5557">
        <f t="shared" si="345"/>
        <v>8476.7039999999997</v>
      </c>
      <c r="C5557">
        <f t="shared" si="346"/>
        <v>141.2784</v>
      </c>
      <c r="D5557">
        <f t="shared" si="346"/>
        <v>2.3546400000000003</v>
      </c>
      <c r="E5557">
        <v>5592</v>
      </c>
      <c r="F5557">
        <v>13005460</v>
      </c>
      <c r="G5557">
        <v>906</v>
      </c>
      <c r="H5557">
        <v>247</v>
      </c>
      <c r="I5557">
        <v>250</v>
      </c>
      <c r="J5557">
        <f t="shared" si="347"/>
        <v>223.78200000000001</v>
      </c>
    </row>
    <row r="5558" spans="1:10" x14ac:dyDescent="0.25">
      <c r="A5558">
        <f t="shared" si="344"/>
        <v>8478305</v>
      </c>
      <c r="B5558">
        <f t="shared" si="345"/>
        <v>8478.3050000000003</v>
      </c>
      <c r="C5558">
        <f t="shared" si="346"/>
        <v>141.30508333333333</v>
      </c>
      <c r="D5558">
        <f t="shared" si="346"/>
        <v>2.3550847222222222</v>
      </c>
      <c r="E5558">
        <v>5593</v>
      </c>
      <c r="F5558">
        <v>13007061</v>
      </c>
      <c r="G5558">
        <v>903.5</v>
      </c>
      <c r="H5558">
        <v>246</v>
      </c>
      <c r="I5558">
        <v>250</v>
      </c>
      <c r="J5558">
        <f t="shared" si="347"/>
        <v>222.261</v>
      </c>
    </row>
    <row r="5559" spans="1:10" x14ac:dyDescent="0.25">
      <c r="A5559">
        <f t="shared" si="344"/>
        <v>8479929</v>
      </c>
      <c r="B5559">
        <f t="shared" si="345"/>
        <v>8479.9290000000001</v>
      </c>
      <c r="C5559">
        <f t="shared" si="346"/>
        <v>141.33215000000001</v>
      </c>
      <c r="D5559">
        <f t="shared" si="346"/>
        <v>2.3555358333333336</v>
      </c>
      <c r="E5559">
        <v>5594</v>
      </c>
      <c r="F5559">
        <v>13008685</v>
      </c>
      <c r="G5559">
        <v>904</v>
      </c>
      <c r="H5559">
        <v>246.5</v>
      </c>
      <c r="I5559">
        <v>250</v>
      </c>
      <c r="J5559">
        <f t="shared" si="347"/>
        <v>222.83600000000001</v>
      </c>
    </row>
    <row r="5560" spans="1:10" x14ac:dyDescent="0.25">
      <c r="A5560">
        <f t="shared" si="344"/>
        <v>8481625</v>
      </c>
      <c r="B5560">
        <f t="shared" si="345"/>
        <v>8481.625</v>
      </c>
      <c r="C5560">
        <f t="shared" si="346"/>
        <v>141.36041666666668</v>
      </c>
      <c r="D5560">
        <f t="shared" si="346"/>
        <v>2.3560069444444447</v>
      </c>
      <c r="E5560">
        <v>5595</v>
      </c>
      <c r="F5560">
        <v>13010381</v>
      </c>
      <c r="G5560">
        <v>904</v>
      </c>
      <c r="H5560">
        <v>246.25</v>
      </c>
      <c r="I5560">
        <v>250</v>
      </c>
      <c r="J5560">
        <f t="shared" si="347"/>
        <v>222.61</v>
      </c>
    </row>
    <row r="5561" spans="1:10" x14ac:dyDescent="0.25">
      <c r="A5561">
        <f t="shared" si="344"/>
        <v>8483301</v>
      </c>
      <c r="B5561">
        <f t="shared" si="345"/>
        <v>8483.3009999999995</v>
      </c>
      <c r="C5561">
        <f t="shared" si="346"/>
        <v>141.38835</v>
      </c>
      <c r="D5561">
        <f t="shared" si="346"/>
        <v>2.3564725000000002</v>
      </c>
      <c r="E5561">
        <v>5596</v>
      </c>
      <c r="F5561">
        <v>13012057</v>
      </c>
      <c r="G5561">
        <v>901</v>
      </c>
      <c r="H5561">
        <v>246</v>
      </c>
      <c r="I5561">
        <v>250</v>
      </c>
      <c r="J5561">
        <f t="shared" si="347"/>
        <v>221.64599999999999</v>
      </c>
    </row>
    <row r="5562" spans="1:10" x14ac:dyDescent="0.25">
      <c r="A5562">
        <f t="shared" si="344"/>
        <v>8484968</v>
      </c>
      <c r="B5562">
        <f t="shared" si="345"/>
        <v>8484.9680000000008</v>
      </c>
      <c r="C5562">
        <f t="shared" si="346"/>
        <v>141.41613333333333</v>
      </c>
      <c r="D5562">
        <f t="shared" si="346"/>
        <v>2.3569355555555558</v>
      </c>
      <c r="E5562">
        <v>5597</v>
      </c>
      <c r="F5562">
        <v>13013724</v>
      </c>
      <c r="G5562">
        <v>903</v>
      </c>
      <c r="H5562">
        <v>245.75</v>
      </c>
      <c r="I5562">
        <v>250</v>
      </c>
      <c r="J5562">
        <f t="shared" si="347"/>
        <v>221.91225</v>
      </c>
    </row>
    <row r="5563" spans="1:10" x14ac:dyDescent="0.25">
      <c r="A5563">
        <f t="shared" si="344"/>
        <v>8486649</v>
      </c>
      <c r="B5563">
        <f t="shared" si="345"/>
        <v>8486.6489999999994</v>
      </c>
      <c r="C5563">
        <f t="shared" si="346"/>
        <v>141.44414999999998</v>
      </c>
      <c r="D5563">
        <f t="shared" si="346"/>
        <v>2.3574024999999996</v>
      </c>
      <c r="E5563">
        <v>5598</v>
      </c>
      <c r="F5563">
        <v>13015405</v>
      </c>
      <c r="G5563">
        <v>902.5</v>
      </c>
      <c r="H5563">
        <v>245.25</v>
      </c>
      <c r="I5563">
        <v>250</v>
      </c>
      <c r="J5563">
        <f t="shared" si="347"/>
        <v>221.33812499999999</v>
      </c>
    </row>
    <row r="5564" spans="1:10" x14ac:dyDescent="0.25">
      <c r="A5564">
        <f t="shared" si="344"/>
        <v>8488330</v>
      </c>
      <c r="B5564">
        <f t="shared" si="345"/>
        <v>8488.33</v>
      </c>
      <c r="C5564">
        <f t="shared" si="346"/>
        <v>141.47216666666665</v>
      </c>
      <c r="D5564">
        <f t="shared" si="346"/>
        <v>2.3578694444444444</v>
      </c>
      <c r="E5564">
        <v>5599</v>
      </c>
      <c r="F5564">
        <v>13017086</v>
      </c>
      <c r="G5564">
        <v>899.5</v>
      </c>
      <c r="H5564">
        <v>246.25</v>
      </c>
      <c r="I5564">
        <v>250</v>
      </c>
      <c r="J5564">
        <f t="shared" si="347"/>
        <v>221.50187500000001</v>
      </c>
    </row>
    <row r="5565" spans="1:10" x14ac:dyDescent="0.25">
      <c r="A5565">
        <f t="shared" si="344"/>
        <v>8489999</v>
      </c>
      <c r="B5565">
        <f t="shared" si="345"/>
        <v>8489.9989999999998</v>
      </c>
      <c r="C5565">
        <f t="shared" si="346"/>
        <v>141.49998333333332</v>
      </c>
      <c r="D5565">
        <f t="shared" si="346"/>
        <v>2.3583330555555553</v>
      </c>
      <c r="E5565">
        <v>5600</v>
      </c>
      <c r="F5565">
        <v>13018755</v>
      </c>
      <c r="G5565">
        <v>902</v>
      </c>
      <c r="H5565">
        <v>247</v>
      </c>
      <c r="I5565">
        <v>250</v>
      </c>
      <c r="J5565">
        <f t="shared" si="347"/>
        <v>222.79400000000001</v>
      </c>
    </row>
    <row r="5566" spans="1:10" x14ac:dyDescent="0.25">
      <c r="A5566">
        <f t="shared" si="344"/>
        <v>8491684</v>
      </c>
      <c r="B5566">
        <f t="shared" si="345"/>
        <v>8491.6839999999993</v>
      </c>
      <c r="C5566">
        <f t="shared" si="346"/>
        <v>141.52806666666666</v>
      </c>
      <c r="D5566">
        <f t="shared" si="346"/>
        <v>2.3588011111111111</v>
      </c>
      <c r="E5566">
        <v>5601</v>
      </c>
      <c r="F5566">
        <v>13020440</v>
      </c>
      <c r="G5566">
        <v>902</v>
      </c>
      <c r="H5566">
        <v>248.25</v>
      </c>
      <c r="I5566">
        <v>250</v>
      </c>
      <c r="J5566">
        <f t="shared" si="347"/>
        <v>223.92150000000001</v>
      </c>
    </row>
    <row r="5567" spans="1:10" x14ac:dyDescent="0.25">
      <c r="A5567">
        <f t="shared" si="344"/>
        <v>8493351</v>
      </c>
      <c r="B5567">
        <f t="shared" si="345"/>
        <v>8493.3510000000006</v>
      </c>
      <c r="C5567">
        <f t="shared" si="346"/>
        <v>141.55585000000002</v>
      </c>
      <c r="D5567">
        <f t="shared" si="346"/>
        <v>2.3592641666666672</v>
      </c>
      <c r="E5567">
        <v>5602</v>
      </c>
      <c r="F5567">
        <v>13022107</v>
      </c>
      <c r="G5567">
        <v>899.5</v>
      </c>
      <c r="H5567">
        <v>246.5</v>
      </c>
      <c r="I5567">
        <v>250</v>
      </c>
      <c r="J5567">
        <f t="shared" si="347"/>
        <v>221.72675000000001</v>
      </c>
    </row>
    <row r="5568" spans="1:10" x14ac:dyDescent="0.25">
      <c r="A5568">
        <f t="shared" si="344"/>
        <v>8495050</v>
      </c>
      <c r="B5568">
        <f t="shared" si="345"/>
        <v>8495.0499999999993</v>
      </c>
      <c r="C5568">
        <f t="shared" si="346"/>
        <v>141.58416666666665</v>
      </c>
      <c r="D5568">
        <f t="shared" si="346"/>
        <v>2.3597361111111108</v>
      </c>
      <c r="E5568">
        <v>5603</v>
      </c>
      <c r="F5568">
        <v>13023806</v>
      </c>
      <c r="G5568">
        <v>903.5</v>
      </c>
      <c r="H5568">
        <v>246.25</v>
      </c>
      <c r="I5568">
        <v>250</v>
      </c>
      <c r="J5568">
        <f t="shared" si="347"/>
        <v>222.486875</v>
      </c>
    </row>
    <row r="5569" spans="1:10" x14ac:dyDescent="0.25">
      <c r="A5569">
        <f t="shared" si="344"/>
        <v>8496740</v>
      </c>
      <c r="B5569">
        <f t="shared" si="345"/>
        <v>8496.74</v>
      </c>
      <c r="C5569">
        <f t="shared" si="346"/>
        <v>141.61233333333334</v>
      </c>
      <c r="D5569">
        <f t="shared" si="346"/>
        <v>2.3602055555555554</v>
      </c>
      <c r="E5569">
        <v>5604</v>
      </c>
      <c r="F5569">
        <v>13025496</v>
      </c>
      <c r="G5569">
        <v>899</v>
      </c>
      <c r="H5569">
        <v>247.75</v>
      </c>
      <c r="I5569">
        <v>250</v>
      </c>
      <c r="J5569">
        <f t="shared" si="347"/>
        <v>222.72725</v>
      </c>
    </row>
    <row r="5570" spans="1:10" x14ac:dyDescent="0.25">
      <c r="A5570">
        <f t="shared" si="344"/>
        <v>8498384</v>
      </c>
      <c r="B5570">
        <f t="shared" si="345"/>
        <v>8498.384</v>
      </c>
      <c r="C5570">
        <f t="shared" si="346"/>
        <v>141.63973333333334</v>
      </c>
      <c r="D5570">
        <f t="shared" si="346"/>
        <v>2.3606622222222224</v>
      </c>
      <c r="E5570">
        <v>5605</v>
      </c>
      <c r="F5570">
        <v>13027140</v>
      </c>
      <c r="G5570">
        <v>901</v>
      </c>
      <c r="H5570">
        <v>247</v>
      </c>
      <c r="I5570">
        <v>250</v>
      </c>
      <c r="J5570">
        <f t="shared" si="347"/>
        <v>222.547</v>
      </c>
    </row>
    <row r="5571" spans="1:10" x14ac:dyDescent="0.25">
      <c r="A5571">
        <f t="shared" ref="A5571:A5634" si="348">F5571-$F$2</f>
        <v>8500068</v>
      </c>
      <c r="B5571">
        <f t="shared" ref="B5571:B5634" si="349">A5571/1000</f>
        <v>8500.0679999999993</v>
      </c>
      <c r="C5571">
        <f t="shared" ref="C5571:D5634" si="350">B5571/60</f>
        <v>141.6678</v>
      </c>
      <c r="D5571">
        <f t="shared" si="350"/>
        <v>2.3611300000000002</v>
      </c>
      <c r="E5571">
        <v>5606</v>
      </c>
      <c r="F5571">
        <v>13028824</v>
      </c>
      <c r="G5571">
        <v>903</v>
      </c>
      <c r="H5571">
        <v>247.75</v>
      </c>
      <c r="I5571">
        <v>250</v>
      </c>
      <c r="J5571">
        <f t="shared" ref="J5571:J5634" si="351">G5571*H5571/1000</f>
        <v>223.71825000000001</v>
      </c>
    </row>
    <row r="5572" spans="1:10" x14ac:dyDescent="0.25">
      <c r="A5572">
        <f t="shared" si="348"/>
        <v>8501705</v>
      </c>
      <c r="B5572">
        <f t="shared" si="349"/>
        <v>8501.7049999999999</v>
      </c>
      <c r="C5572">
        <f t="shared" si="350"/>
        <v>141.69508333333334</v>
      </c>
      <c r="D5572">
        <f t="shared" si="350"/>
        <v>2.3615847222222226</v>
      </c>
      <c r="E5572">
        <v>5607</v>
      </c>
      <c r="F5572">
        <v>13030461</v>
      </c>
      <c r="G5572">
        <v>901.5</v>
      </c>
      <c r="H5572">
        <v>247.25</v>
      </c>
      <c r="I5572">
        <v>250</v>
      </c>
      <c r="J5572">
        <f t="shared" si="351"/>
        <v>222.89587499999999</v>
      </c>
    </row>
    <row r="5573" spans="1:10" x14ac:dyDescent="0.25">
      <c r="A5573">
        <f t="shared" si="348"/>
        <v>8503395</v>
      </c>
      <c r="B5573">
        <f t="shared" si="349"/>
        <v>8503.3950000000004</v>
      </c>
      <c r="C5573">
        <f t="shared" si="350"/>
        <v>141.72325000000001</v>
      </c>
      <c r="D5573">
        <f t="shared" si="350"/>
        <v>2.3620541666666668</v>
      </c>
      <c r="E5573">
        <v>5608</v>
      </c>
      <c r="F5573">
        <v>13032151</v>
      </c>
      <c r="G5573">
        <v>898.5</v>
      </c>
      <c r="H5573">
        <v>246</v>
      </c>
      <c r="I5573">
        <v>250</v>
      </c>
      <c r="J5573">
        <f t="shared" si="351"/>
        <v>221.03100000000001</v>
      </c>
    </row>
    <row r="5574" spans="1:10" x14ac:dyDescent="0.25">
      <c r="A5574">
        <f t="shared" si="348"/>
        <v>8505042</v>
      </c>
      <c r="B5574">
        <f t="shared" si="349"/>
        <v>8505.0419999999995</v>
      </c>
      <c r="C5574">
        <f t="shared" si="350"/>
        <v>141.75069999999999</v>
      </c>
      <c r="D5574">
        <f t="shared" si="350"/>
        <v>2.3625116666666668</v>
      </c>
      <c r="E5574">
        <v>5609</v>
      </c>
      <c r="F5574">
        <v>13033798</v>
      </c>
      <c r="G5574">
        <v>898</v>
      </c>
      <c r="H5574">
        <v>246.25</v>
      </c>
      <c r="I5574">
        <v>250</v>
      </c>
      <c r="J5574">
        <f t="shared" si="351"/>
        <v>221.13249999999999</v>
      </c>
    </row>
    <row r="5575" spans="1:10" x14ac:dyDescent="0.25">
      <c r="A5575">
        <f t="shared" si="348"/>
        <v>8506647</v>
      </c>
      <c r="B5575">
        <f t="shared" si="349"/>
        <v>8506.6470000000008</v>
      </c>
      <c r="C5575">
        <f t="shared" si="350"/>
        <v>141.77745000000002</v>
      </c>
      <c r="D5575">
        <f t="shared" si="350"/>
        <v>2.3629575000000003</v>
      </c>
      <c r="E5575">
        <v>5610</v>
      </c>
      <c r="F5575">
        <v>13035403</v>
      </c>
      <c r="G5575">
        <v>901</v>
      </c>
      <c r="H5575">
        <v>245.25</v>
      </c>
      <c r="I5575">
        <v>250</v>
      </c>
      <c r="J5575">
        <f t="shared" si="351"/>
        <v>220.97024999999999</v>
      </c>
    </row>
    <row r="5576" spans="1:10" x14ac:dyDescent="0.25">
      <c r="A5576">
        <f t="shared" si="348"/>
        <v>8508274</v>
      </c>
      <c r="B5576">
        <f t="shared" si="349"/>
        <v>8508.2739999999994</v>
      </c>
      <c r="C5576">
        <f t="shared" si="350"/>
        <v>141.80456666666666</v>
      </c>
      <c r="D5576">
        <f t="shared" si="350"/>
        <v>2.3634094444444442</v>
      </c>
      <c r="E5576">
        <v>5611</v>
      </c>
      <c r="F5576">
        <v>13037030</v>
      </c>
      <c r="G5576">
        <v>898</v>
      </c>
      <c r="H5576">
        <v>245.75</v>
      </c>
      <c r="I5576">
        <v>250</v>
      </c>
      <c r="J5576">
        <f t="shared" si="351"/>
        <v>220.68350000000001</v>
      </c>
    </row>
    <row r="5577" spans="1:10" x14ac:dyDescent="0.25">
      <c r="A5577">
        <f t="shared" si="348"/>
        <v>8509889</v>
      </c>
      <c r="B5577">
        <f t="shared" si="349"/>
        <v>8509.8889999999992</v>
      </c>
      <c r="C5577">
        <f t="shared" si="350"/>
        <v>141.83148333333332</v>
      </c>
      <c r="D5577">
        <f t="shared" si="350"/>
        <v>2.3638580555555553</v>
      </c>
      <c r="E5577">
        <v>5612</v>
      </c>
      <c r="F5577">
        <v>13038645</v>
      </c>
      <c r="G5577">
        <v>898</v>
      </c>
      <c r="H5577">
        <v>246</v>
      </c>
      <c r="I5577">
        <v>250</v>
      </c>
      <c r="J5577">
        <f t="shared" si="351"/>
        <v>220.90799999999999</v>
      </c>
    </row>
    <row r="5578" spans="1:10" x14ac:dyDescent="0.25">
      <c r="A5578">
        <f t="shared" si="348"/>
        <v>8511541</v>
      </c>
      <c r="B5578">
        <f t="shared" si="349"/>
        <v>8511.5409999999993</v>
      </c>
      <c r="C5578">
        <f t="shared" si="350"/>
        <v>141.85901666666666</v>
      </c>
      <c r="D5578">
        <f t="shared" si="350"/>
        <v>2.3643169444444445</v>
      </c>
      <c r="E5578">
        <v>5613</v>
      </c>
      <c r="F5578">
        <v>13040297</v>
      </c>
      <c r="G5578">
        <v>897.5</v>
      </c>
      <c r="H5578">
        <v>248.75</v>
      </c>
      <c r="I5578">
        <v>250</v>
      </c>
      <c r="J5578">
        <f t="shared" si="351"/>
        <v>223.25312500000001</v>
      </c>
    </row>
    <row r="5579" spans="1:10" x14ac:dyDescent="0.25">
      <c r="A5579">
        <f t="shared" si="348"/>
        <v>8513242</v>
      </c>
      <c r="B5579">
        <f t="shared" si="349"/>
        <v>8513.2420000000002</v>
      </c>
      <c r="C5579">
        <f t="shared" si="350"/>
        <v>141.88736666666668</v>
      </c>
      <c r="D5579">
        <f t="shared" si="350"/>
        <v>2.3647894444444448</v>
      </c>
      <c r="E5579">
        <v>5614</v>
      </c>
      <c r="F5579">
        <v>13041998</v>
      </c>
      <c r="G5579">
        <v>896</v>
      </c>
      <c r="H5579">
        <v>246.75</v>
      </c>
      <c r="I5579">
        <v>250</v>
      </c>
      <c r="J5579">
        <f t="shared" si="351"/>
        <v>221.08799999999999</v>
      </c>
    </row>
    <row r="5580" spans="1:10" x14ac:dyDescent="0.25">
      <c r="A5580">
        <f t="shared" si="348"/>
        <v>8514869</v>
      </c>
      <c r="B5580">
        <f t="shared" si="349"/>
        <v>8514.8690000000006</v>
      </c>
      <c r="C5580">
        <f t="shared" si="350"/>
        <v>141.91448333333335</v>
      </c>
      <c r="D5580">
        <f t="shared" si="350"/>
        <v>2.3652413888888892</v>
      </c>
      <c r="E5580">
        <v>5615</v>
      </c>
      <c r="F5580">
        <v>13043625</v>
      </c>
      <c r="G5580">
        <v>896.5</v>
      </c>
      <c r="H5580">
        <v>249</v>
      </c>
      <c r="I5580">
        <v>250</v>
      </c>
      <c r="J5580">
        <f t="shared" si="351"/>
        <v>223.2285</v>
      </c>
    </row>
    <row r="5581" spans="1:10" x14ac:dyDescent="0.25">
      <c r="A5581">
        <f t="shared" si="348"/>
        <v>8516454</v>
      </c>
      <c r="B5581">
        <f t="shared" si="349"/>
        <v>8516.4539999999997</v>
      </c>
      <c r="C5581">
        <f t="shared" si="350"/>
        <v>141.9409</v>
      </c>
      <c r="D5581">
        <f t="shared" si="350"/>
        <v>2.3656816666666667</v>
      </c>
      <c r="E5581">
        <v>5616</v>
      </c>
      <c r="F5581">
        <v>13045210</v>
      </c>
      <c r="G5581">
        <v>896</v>
      </c>
      <c r="H5581">
        <v>245</v>
      </c>
      <c r="I5581">
        <v>250</v>
      </c>
      <c r="J5581">
        <f t="shared" si="351"/>
        <v>219.52</v>
      </c>
    </row>
    <row r="5582" spans="1:10" x14ac:dyDescent="0.25">
      <c r="A5582">
        <f t="shared" si="348"/>
        <v>8518060</v>
      </c>
      <c r="B5582">
        <f t="shared" si="349"/>
        <v>8518.06</v>
      </c>
      <c r="C5582">
        <f t="shared" si="350"/>
        <v>141.96766666666664</v>
      </c>
      <c r="D5582">
        <f t="shared" si="350"/>
        <v>2.3661277777777774</v>
      </c>
      <c r="E5582">
        <v>5617</v>
      </c>
      <c r="F5582">
        <v>13046816</v>
      </c>
      <c r="G5582">
        <v>896</v>
      </c>
      <c r="H5582">
        <v>245.5</v>
      </c>
      <c r="I5582">
        <v>250</v>
      </c>
      <c r="J5582">
        <f t="shared" si="351"/>
        <v>219.96799999999999</v>
      </c>
    </row>
    <row r="5583" spans="1:10" x14ac:dyDescent="0.25">
      <c r="A5583">
        <f t="shared" si="348"/>
        <v>8519720</v>
      </c>
      <c r="B5583">
        <f t="shared" si="349"/>
        <v>8519.7199999999993</v>
      </c>
      <c r="C5583">
        <f t="shared" si="350"/>
        <v>141.99533333333332</v>
      </c>
      <c r="D5583">
        <f t="shared" si="350"/>
        <v>2.3665888888888889</v>
      </c>
      <c r="E5583">
        <v>5618</v>
      </c>
      <c r="F5583">
        <v>13048476</v>
      </c>
      <c r="G5583">
        <v>892</v>
      </c>
      <c r="H5583">
        <v>246</v>
      </c>
      <c r="I5583">
        <v>250</v>
      </c>
      <c r="J5583">
        <f t="shared" si="351"/>
        <v>219.43199999999999</v>
      </c>
    </row>
    <row r="5584" spans="1:10" x14ac:dyDescent="0.25">
      <c r="A5584">
        <f t="shared" si="348"/>
        <v>8521344</v>
      </c>
      <c r="B5584">
        <f t="shared" si="349"/>
        <v>8521.3439999999991</v>
      </c>
      <c r="C5584">
        <f t="shared" si="350"/>
        <v>142.02239999999998</v>
      </c>
      <c r="D5584">
        <f t="shared" si="350"/>
        <v>2.3670399999999998</v>
      </c>
      <c r="E5584">
        <v>5619</v>
      </c>
      <c r="F5584">
        <v>13050100</v>
      </c>
      <c r="G5584">
        <v>895.5</v>
      </c>
      <c r="H5584">
        <v>246</v>
      </c>
      <c r="I5584">
        <v>250</v>
      </c>
      <c r="J5584">
        <f t="shared" si="351"/>
        <v>220.29300000000001</v>
      </c>
    </row>
    <row r="5585" spans="1:10" x14ac:dyDescent="0.25">
      <c r="A5585">
        <f t="shared" si="348"/>
        <v>8522999</v>
      </c>
      <c r="B5585">
        <f t="shared" si="349"/>
        <v>8522.9989999999998</v>
      </c>
      <c r="C5585">
        <f t="shared" si="350"/>
        <v>142.04998333333333</v>
      </c>
      <c r="D5585">
        <f t="shared" si="350"/>
        <v>2.367499722222222</v>
      </c>
      <c r="E5585">
        <v>5620</v>
      </c>
      <c r="F5585">
        <v>13051755</v>
      </c>
      <c r="G5585">
        <v>894</v>
      </c>
      <c r="H5585">
        <v>245.75</v>
      </c>
      <c r="I5585">
        <v>250</v>
      </c>
      <c r="J5585">
        <f t="shared" si="351"/>
        <v>219.70050000000001</v>
      </c>
    </row>
    <row r="5586" spans="1:10" x14ac:dyDescent="0.25">
      <c r="A5586">
        <f t="shared" si="348"/>
        <v>8524625</v>
      </c>
      <c r="B5586">
        <f t="shared" si="349"/>
        <v>8524.625</v>
      </c>
      <c r="C5586">
        <f t="shared" si="350"/>
        <v>142.07708333333332</v>
      </c>
      <c r="D5586">
        <f t="shared" si="350"/>
        <v>2.3679513888888888</v>
      </c>
      <c r="E5586">
        <v>5621</v>
      </c>
      <c r="F5586">
        <v>13053381</v>
      </c>
      <c r="G5586">
        <v>894.5</v>
      </c>
      <c r="H5586">
        <v>245.25</v>
      </c>
      <c r="I5586">
        <v>250</v>
      </c>
      <c r="J5586">
        <f t="shared" si="351"/>
        <v>219.376125</v>
      </c>
    </row>
    <row r="5587" spans="1:10" x14ac:dyDescent="0.25">
      <c r="A5587">
        <f t="shared" si="348"/>
        <v>8526205</v>
      </c>
      <c r="B5587">
        <f t="shared" si="349"/>
        <v>8526.2049999999999</v>
      </c>
      <c r="C5587">
        <f t="shared" si="350"/>
        <v>142.10341666666667</v>
      </c>
      <c r="D5587">
        <f t="shared" si="350"/>
        <v>2.3683902777777779</v>
      </c>
      <c r="E5587">
        <v>5622</v>
      </c>
      <c r="F5587">
        <v>13054961</v>
      </c>
      <c r="G5587">
        <v>895.5</v>
      </c>
      <c r="H5587">
        <v>245.5</v>
      </c>
      <c r="I5587">
        <v>250</v>
      </c>
      <c r="J5587">
        <f t="shared" si="351"/>
        <v>219.84524999999999</v>
      </c>
    </row>
    <row r="5588" spans="1:10" x14ac:dyDescent="0.25">
      <c r="A5588">
        <f t="shared" si="348"/>
        <v>8527814</v>
      </c>
      <c r="B5588">
        <f t="shared" si="349"/>
        <v>8527.8140000000003</v>
      </c>
      <c r="C5588">
        <f t="shared" si="350"/>
        <v>142.13023333333334</v>
      </c>
      <c r="D5588">
        <f t="shared" si="350"/>
        <v>2.3688372222222225</v>
      </c>
      <c r="E5588">
        <v>5623</v>
      </c>
      <c r="F5588">
        <v>13056570</v>
      </c>
      <c r="G5588">
        <v>893.5</v>
      </c>
      <c r="H5588">
        <v>246</v>
      </c>
      <c r="I5588">
        <v>250</v>
      </c>
      <c r="J5588">
        <f t="shared" si="351"/>
        <v>219.80099999999999</v>
      </c>
    </row>
    <row r="5589" spans="1:10" x14ac:dyDescent="0.25">
      <c r="A5589">
        <f t="shared" si="348"/>
        <v>8529459</v>
      </c>
      <c r="B5589">
        <f t="shared" si="349"/>
        <v>8529.4590000000007</v>
      </c>
      <c r="C5589">
        <f t="shared" si="350"/>
        <v>142.15765000000002</v>
      </c>
      <c r="D5589">
        <f t="shared" si="350"/>
        <v>2.3692941666666671</v>
      </c>
      <c r="E5589">
        <v>5624</v>
      </c>
      <c r="F5589">
        <v>13058215</v>
      </c>
      <c r="G5589">
        <v>891</v>
      </c>
      <c r="H5589">
        <v>246</v>
      </c>
      <c r="I5589">
        <v>250</v>
      </c>
      <c r="J5589">
        <f t="shared" si="351"/>
        <v>219.18600000000001</v>
      </c>
    </row>
    <row r="5590" spans="1:10" x14ac:dyDescent="0.25">
      <c r="A5590">
        <f t="shared" si="348"/>
        <v>8531148</v>
      </c>
      <c r="B5590">
        <f t="shared" si="349"/>
        <v>8531.1479999999992</v>
      </c>
      <c r="C5590">
        <f t="shared" si="350"/>
        <v>142.1858</v>
      </c>
      <c r="D5590">
        <f t="shared" si="350"/>
        <v>2.3697633333333332</v>
      </c>
      <c r="E5590">
        <v>5625</v>
      </c>
      <c r="F5590">
        <v>13059904</v>
      </c>
      <c r="G5590">
        <v>893</v>
      </c>
      <c r="H5590">
        <v>246.75</v>
      </c>
      <c r="I5590">
        <v>250</v>
      </c>
      <c r="J5590">
        <f t="shared" si="351"/>
        <v>220.34774999999999</v>
      </c>
    </row>
    <row r="5591" spans="1:10" x14ac:dyDescent="0.25">
      <c r="A5591">
        <f t="shared" si="348"/>
        <v>8532830</v>
      </c>
      <c r="B5591">
        <f t="shared" si="349"/>
        <v>8532.83</v>
      </c>
      <c r="C5591">
        <f t="shared" si="350"/>
        <v>142.21383333333333</v>
      </c>
      <c r="D5591">
        <f t="shared" si="350"/>
        <v>2.3702305555555556</v>
      </c>
      <c r="E5591">
        <v>5626</v>
      </c>
      <c r="F5591">
        <v>13061586</v>
      </c>
      <c r="G5591">
        <v>893</v>
      </c>
      <c r="H5591">
        <v>247.25</v>
      </c>
      <c r="I5591">
        <v>250</v>
      </c>
      <c r="J5591">
        <f t="shared" si="351"/>
        <v>220.79425000000001</v>
      </c>
    </row>
    <row r="5592" spans="1:10" x14ac:dyDescent="0.25">
      <c r="A5592">
        <f t="shared" si="348"/>
        <v>8534495</v>
      </c>
      <c r="B5592">
        <f t="shared" si="349"/>
        <v>8534.4950000000008</v>
      </c>
      <c r="C5592">
        <f t="shared" si="350"/>
        <v>142.24158333333335</v>
      </c>
      <c r="D5592">
        <f t="shared" si="350"/>
        <v>2.3706930555555559</v>
      </c>
      <c r="E5592">
        <v>5627</v>
      </c>
      <c r="F5592">
        <v>13063251</v>
      </c>
      <c r="G5592">
        <v>891</v>
      </c>
      <c r="H5592">
        <v>247</v>
      </c>
      <c r="I5592">
        <v>250</v>
      </c>
      <c r="J5592">
        <f t="shared" si="351"/>
        <v>220.077</v>
      </c>
    </row>
    <row r="5593" spans="1:10" x14ac:dyDescent="0.25">
      <c r="A5593">
        <f t="shared" si="348"/>
        <v>8536124</v>
      </c>
      <c r="B5593">
        <f t="shared" si="349"/>
        <v>8536.1239999999998</v>
      </c>
      <c r="C5593">
        <f t="shared" si="350"/>
        <v>142.26873333333333</v>
      </c>
      <c r="D5593">
        <f t="shared" si="350"/>
        <v>2.3711455555555556</v>
      </c>
      <c r="E5593">
        <v>5628</v>
      </c>
      <c r="F5593">
        <v>13064880</v>
      </c>
      <c r="G5593">
        <v>889</v>
      </c>
      <c r="H5593">
        <v>246.5</v>
      </c>
      <c r="I5593">
        <v>250</v>
      </c>
      <c r="J5593">
        <f t="shared" si="351"/>
        <v>219.13849999999999</v>
      </c>
    </row>
    <row r="5594" spans="1:10" x14ac:dyDescent="0.25">
      <c r="A5594">
        <f t="shared" si="348"/>
        <v>8537720</v>
      </c>
      <c r="B5594">
        <f t="shared" si="349"/>
        <v>8537.7199999999993</v>
      </c>
      <c r="C5594">
        <f t="shared" si="350"/>
        <v>142.29533333333333</v>
      </c>
      <c r="D5594">
        <f t="shared" si="350"/>
        <v>2.3715888888888887</v>
      </c>
      <c r="E5594">
        <v>5629</v>
      </c>
      <c r="F5594">
        <v>13066476</v>
      </c>
      <c r="G5594">
        <v>889.5</v>
      </c>
      <c r="H5594">
        <v>247.25</v>
      </c>
      <c r="I5594">
        <v>250</v>
      </c>
      <c r="J5594">
        <f t="shared" si="351"/>
        <v>219.92887500000001</v>
      </c>
    </row>
    <row r="5595" spans="1:10" x14ac:dyDescent="0.25">
      <c r="A5595">
        <f t="shared" si="348"/>
        <v>8539289</v>
      </c>
      <c r="B5595">
        <f t="shared" si="349"/>
        <v>8539.2890000000007</v>
      </c>
      <c r="C5595">
        <f t="shared" si="350"/>
        <v>142.32148333333333</v>
      </c>
      <c r="D5595">
        <f t="shared" si="350"/>
        <v>2.3720247222222222</v>
      </c>
      <c r="E5595">
        <v>5630</v>
      </c>
      <c r="F5595">
        <v>13068045</v>
      </c>
      <c r="G5595">
        <v>888</v>
      </c>
      <c r="H5595">
        <v>245.5</v>
      </c>
      <c r="I5595">
        <v>250</v>
      </c>
      <c r="J5595">
        <f t="shared" si="351"/>
        <v>218.00399999999999</v>
      </c>
    </row>
    <row r="5596" spans="1:10" x14ac:dyDescent="0.25">
      <c r="A5596">
        <f t="shared" si="348"/>
        <v>8540968</v>
      </c>
      <c r="B5596">
        <f t="shared" si="349"/>
        <v>8540.9680000000008</v>
      </c>
      <c r="C5596">
        <f t="shared" si="350"/>
        <v>142.34946666666667</v>
      </c>
      <c r="D5596">
        <f t="shared" si="350"/>
        <v>2.3724911111111111</v>
      </c>
      <c r="E5596">
        <v>5631</v>
      </c>
      <c r="F5596">
        <v>13069724</v>
      </c>
      <c r="G5596">
        <v>890</v>
      </c>
      <c r="H5596">
        <v>247</v>
      </c>
      <c r="I5596">
        <v>250</v>
      </c>
      <c r="J5596">
        <f t="shared" si="351"/>
        <v>219.83</v>
      </c>
    </row>
    <row r="5597" spans="1:10" x14ac:dyDescent="0.25">
      <c r="A5597">
        <f t="shared" si="348"/>
        <v>8542634</v>
      </c>
      <c r="B5597">
        <f t="shared" si="349"/>
        <v>8542.634</v>
      </c>
      <c r="C5597">
        <f t="shared" si="350"/>
        <v>142.37723333333332</v>
      </c>
      <c r="D5597">
        <f t="shared" si="350"/>
        <v>2.3729538888888886</v>
      </c>
      <c r="E5597">
        <v>5632</v>
      </c>
      <c r="F5597">
        <v>13071390</v>
      </c>
      <c r="G5597">
        <v>892</v>
      </c>
      <c r="H5597">
        <v>246.5</v>
      </c>
      <c r="I5597">
        <v>250</v>
      </c>
      <c r="J5597">
        <f t="shared" si="351"/>
        <v>219.87799999999999</v>
      </c>
    </row>
    <row r="5598" spans="1:10" x14ac:dyDescent="0.25">
      <c r="A5598">
        <f t="shared" si="348"/>
        <v>8544305</v>
      </c>
      <c r="B5598">
        <f t="shared" si="349"/>
        <v>8544.3050000000003</v>
      </c>
      <c r="C5598">
        <f t="shared" si="350"/>
        <v>142.40508333333335</v>
      </c>
      <c r="D5598">
        <f t="shared" si="350"/>
        <v>2.3734180555555557</v>
      </c>
      <c r="E5598">
        <v>5633</v>
      </c>
      <c r="F5598">
        <v>13073061</v>
      </c>
      <c r="G5598">
        <v>889</v>
      </c>
      <c r="H5598">
        <v>246</v>
      </c>
      <c r="I5598">
        <v>250</v>
      </c>
      <c r="J5598">
        <f t="shared" si="351"/>
        <v>218.69399999999999</v>
      </c>
    </row>
    <row r="5599" spans="1:10" x14ac:dyDescent="0.25">
      <c r="A5599">
        <f t="shared" si="348"/>
        <v>8545929</v>
      </c>
      <c r="B5599">
        <f t="shared" si="349"/>
        <v>8545.9290000000001</v>
      </c>
      <c r="C5599">
        <f t="shared" si="350"/>
        <v>142.43215000000001</v>
      </c>
      <c r="D5599">
        <f t="shared" si="350"/>
        <v>2.3738691666666667</v>
      </c>
      <c r="E5599">
        <v>5634</v>
      </c>
      <c r="F5599">
        <v>13074685</v>
      </c>
      <c r="G5599">
        <v>888.4</v>
      </c>
      <c r="H5599">
        <v>247.25</v>
      </c>
      <c r="I5599">
        <v>250</v>
      </c>
      <c r="J5599">
        <f t="shared" si="351"/>
        <v>219.65690000000001</v>
      </c>
    </row>
    <row r="5600" spans="1:10" x14ac:dyDescent="0.25">
      <c r="A5600">
        <f t="shared" si="348"/>
        <v>8547484</v>
      </c>
      <c r="B5600">
        <f t="shared" si="349"/>
        <v>8547.4840000000004</v>
      </c>
      <c r="C5600">
        <f t="shared" si="350"/>
        <v>142.45806666666667</v>
      </c>
      <c r="D5600">
        <f t="shared" si="350"/>
        <v>2.374301111111111</v>
      </c>
      <c r="E5600">
        <v>5635</v>
      </c>
      <c r="F5600">
        <v>13076240</v>
      </c>
      <c r="G5600">
        <v>886.5</v>
      </c>
      <c r="H5600">
        <v>246.25</v>
      </c>
      <c r="I5600">
        <v>250</v>
      </c>
      <c r="J5600">
        <f t="shared" si="351"/>
        <v>218.300625</v>
      </c>
    </row>
    <row r="5601" spans="1:10" x14ac:dyDescent="0.25">
      <c r="A5601">
        <f t="shared" si="348"/>
        <v>8549064</v>
      </c>
      <c r="B5601">
        <f t="shared" si="349"/>
        <v>8549.0640000000003</v>
      </c>
      <c r="C5601">
        <f t="shared" si="350"/>
        <v>142.48439999999999</v>
      </c>
      <c r="D5601">
        <f t="shared" si="350"/>
        <v>2.3747400000000001</v>
      </c>
      <c r="E5601">
        <v>5636</v>
      </c>
      <c r="F5601">
        <v>13077820</v>
      </c>
      <c r="G5601">
        <v>888.5</v>
      </c>
      <c r="H5601">
        <v>248.5</v>
      </c>
      <c r="I5601">
        <v>250</v>
      </c>
      <c r="J5601">
        <f t="shared" si="351"/>
        <v>220.79225</v>
      </c>
    </row>
    <row r="5602" spans="1:10" x14ac:dyDescent="0.25">
      <c r="A5602">
        <f t="shared" si="348"/>
        <v>8550719</v>
      </c>
      <c r="B5602">
        <f t="shared" si="349"/>
        <v>8550.7189999999991</v>
      </c>
      <c r="C5602">
        <f t="shared" si="350"/>
        <v>142.51198333333332</v>
      </c>
      <c r="D5602">
        <f t="shared" si="350"/>
        <v>2.3751997222222219</v>
      </c>
      <c r="E5602">
        <v>5637</v>
      </c>
      <c r="F5602">
        <v>13079475</v>
      </c>
      <c r="G5602">
        <v>889</v>
      </c>
      <c r="H5602">
        <v>244</v>
      </c>
      <c r="I5602">
        <v>250</v>
      </c>
      <c r="J5602">
        <f t="shared" si="351"/>
        <v>216.916</v>
      </c>
    </row>
    <row r="5603" spans="1:10" x14ac:dyDescent="0.25">
      <c r="A5603">
        <f t="shared" si="348"/>
        <v>8552408</v>
      </c>
      <c r="B5603">
        <f t="shared" si="349"/>
        <v>8552.4079999999994</v>
      </c>
      <c r="C5603">
        <f t="shared" si="350"/>
        <v>142.54013333333333</v>
      </c>
      <c r="D5603">
        <f t="shared" si="350"/>
        <v>2.3756688888888888</v>
      </c>
      <c r="E5603">
        <v>5638</v>
      </c>
      <c r="F5603">
        <v>13081164</v>
      </c>
      <c r="G5603">
        <v>886.4</v>
      </c>
      <c r="H5603">
        <v>247</v>
      </c>
      <c r="I5603">
        <v>250</v>
      </c>
      <c r="J5603">
        <f t="shared" si="351"/>
        <v>218.9408</v>
      </c>
    </row>
    <row r="5604" spans="1:10" x14ac:dyDescent="0.25">
      <c r="A5604">
        <f t="shared" si="348"/>
        <v>8554066</v>
      </c>
      <c r="B5604">
        <f t="shared" si="349"/>
        <v>8554.0660000000007</v>
      </c>
      <c r="C5604">
        <f t="shared" si="350"/>
        <v>142.56776666666667</v>
      </c>
      <c r="D5604">
        <f t="shared" si="350"/>
        <v>2.3761294444444445</v>
      </c>
      <c r="E5604">
        <v>5639</v>
      </c>
      <c r="F5604">
        <v>13082822</v>
      </c>
      <c r="G5604">
        <v>884.9</v>
      </c>
      <c r="H5604">
        <v>246.5</v>
      </c>
      <c r="I5604">
        <v>250</v>
      </c>
      <c r="J5604">
        <f t="shared" si="351"/>
        <v>218.12785</v>
      </c>
    </row>
    <row r="5605" spans="1:10" x14ac:dyDescent="0.25">
      <c r="A5605">
        <f t="shared" si="348"/>
        <v>8555658</v>
      </c>
      <c r="B5605">
        <f t="shared" si="349"/>
        <v>8555.6579999999994</v>
      </c>
      <c r="C5605">
        <f t="shared" si="350"/>
        <v>142.5943</v>
      </c>
      <c r="D5605">
        <f t="shared" si="350"/>
        <v>2.3765716666666665</v>
      </c>
      <c r="E5605">
        <v>5640</v>
      </c>
      <c r="F5605">
        <v>13084414</v>
      </c>
      <c r="G5605">
        <v>884.2</v>
      </c>
      <c r="H5605">
        <v>247</v>
      </c>
      <c r="I5605">
        <v>250</v>
      </c>
      <c r="J5605">
        <f t="shared" si="351"/>
        <v>218.39740000000003</v>
      </c>
    </row>
    <row r="5606" spans="1:10" x14ac:dyDescent="0.25">
      <c r="A5606">
        <f t="shared" si="348"/>
        <v>8557260</v>
      </c>
      <c r="B5606">
        <f t="shared" si="349"/>
        <v>8557.26</v>
      </c>
      <c r="C5606">
        <f t="shared" si="350"/>
        <v>142.62100000000001</v>
      </c>
      <c r="D5606">
        <f t="shared" si="350"/>
        <v>2.377016666666667</v>
      </c>
      <c r="E5606">
        <v>5641</v>
      </c>
      <c r="F5606">
        <v>13086016</v>
      </c>
      <c r="G5606">
        <v>884.4</v>
      </c>
      <c r="H5606">
        <v>247.75</v>
      </c>
      <c r="I5606">
        <v>250</v>
      </c>
      <c r="J5606">
        <f t="shared" si="351"/>
        <v>219.11010000000002</v>
      </c>
    </row>
    <row r="5607" spans="1:10" x14ac:dyDescent="0.25">
      <c r="A5607">
        <f t="shared" si="348"/>
        <v>8558916</v>
      </c>
      <c r="B5607">
        <f t="shared" si="349"/>
        <v>8558.9159999999993</v>
      </c>
      <c r="C5607">
        <f t="shared" si="350"/>
        <v>142.64859999999999</v>
      </c>
      <c r="D5607">
        <f t="shared" si="350"/>
        <v>2.3774766666666665</v>
      </c>
      <c r="E5607">
        <v>5642</v>
      </c>
      <c r="F5607">
        <v>13087672</v>
      </c>
      <c r="G5607">
        <v>883.8</v>
      </c>
      <c r="H5607">
        <v>247.5</v>
      </c>
      <c r="I5607">
        <v>250</v>
      </c>
      <c r="J5607">
        <f t="shared" si="351"/>
        <v>218.7405</v>
      </c>
    </row>
    <row r="5608" spans="1:10" x14ac:dyDescent="0.25">
      <c r="A5608">
        <f t="shared" si="348"/>
        <v>8560552</v>
      </c>
      <c r="B5608">
        <f t="shared" si="349"/>
        <v>8560.5519999999997</v>
      </c>
      <c r="C5608">
        <f t="shared" si="350"/>
        <v>142.67586666666665</v>
      </c>
      <c r="D5608">
        <f t="shared" si="350"/>
        <v>2.3779311111111108</v>
      </c>
      <c r="E5608">
        <v>5643</v>
      </c>
      <c r="F5608">
        <v>13089308</v>
      </c>
      <c r="G5608">
        <v>884.9</v>
      </c>
      <c r="H5608">
        <v>247.5</v>
      </c>
      <c r="I5608">
        <v>250</v>
      </c>
      <c r="J5608">
        <f t="shared" si="351"/>
        <v>219.01275000000001</v>
      </c>
    </row>
    <row r="5609" spans="1:10" x14ac:dyDescent="0.25">
      <c r="A5609">
        <f t="shared" si="348"/>
        <v>8562238</v>
      </c>
      <c r="B5609">
        <f t="shared" si="349"/>
        <v>8562.2379999999994</v>
      </c>
      <c r="C5609">
        <f t="shared" si="350"/>
        <v>142.70396666666664</v>
      </c>
      <c r="D5609">
        <f t="shared" si="350"/>
        <v>2.3783994444444443</v>
      </c>
      <c r="E5609">
        <v>5644</v>
      </c>
      <c r="F5609">
        <v>13090994</v>
      </c>
      <c r="G5609">
        <v>881.5</v>
      </c>
      <c r="H5609">
        <v>246.75</v>
      </c>
      <c r="I5609">
        <v>250</v>
      </c>
      <c r="J5609">
        <f t="shared" si="351"/>
        <v>217.51012499999999</v>
      </c>
    </row>
    <row r="5610" spans="1:10" x14ac:dyDescent="0.25">
      <c r="A5610">
        <f t="shared" si="348"/>
        <v>8563936</v>
      </c>
      <c r="B5610">
        <f t="shared" si="349"/>
        <v>8563.9359999999997</v>
      </c>
      <c r="C5610">
        <f t="shared" si="350"/>
        <v>142.73226666666667</v>
      </c>
      <c r="D5610">
        <f t="shared" si="350"/>
        <v>2.3788711111111112</v>
      </c>
      <c r="E5610">
        <v>5645</v>
      </c>
      <c r="F5610">
        <v>13092692</v>
      </c>
      <c r="G5610">
        <v>882.1</v>
      </c>
      <c r="H5610">
        <v>247.5</v>
      </c>
      <c r="I5610">
        <v>250</v>
      </c>
      <c r="J5610">
        <f t="shared" si="351"/>
        <v>218.31975</v>
      </c>
    </row>
    <row r="5611" spans="1:10" x14ac:dyDescent="0.25">
      <c r="A5611">
        <f t="shared" si="348"/>
        <v>8565595</v>
      </c>
      <c r="B5611">
        <f t="shared" si="349"/>
        <v>8565.5949999999993</v>
      </c>
      <c r="C5611">
        <f t="shared" si="350"/>
        <v>142.75991666666667</v>
      </c>
      <c r="D5611">
        <f t="shared" si="350"/>
        <v>2.3793319444444445</v>
      </c>
      <c r="E5611">
        <v>5646</v>
      </c>
      <c r="F5611">
        <v>13094351</v>
      </c>
      <c r="G5611">
        <v>880.5</v>
      </c>
      <c r="H5611">
        <v>245.75</v>
      </c>
      <c r="I5611">
        <v>250</v>
      </c>
      <c r="J5611">
        <f t="shared" si="351"/>
        <v>216.38287500000001</v>
      </c>
    </row>
    <row r="5612" spans="1:10" x14ac:dyDescent="0.25">
      <c r="A5612">
        <f t="shared" si="348"/>
        <v>8567174</v>
      </c>
      <c r="B5612">
        <f t="shared" si="349"/>
        <v>8567.1740000000009</v>
      </c>
      <c r="C5612">
        <f t="shared" si="350"/>
        <v>142.78623333333334</v>
      </c>
      <c r="D5612">
        <f t="shared" si="350"/>
        <v>2.3797705555555555</v>
      </c>
      <c r="E5612">
        <v>5647</v>
      </c>
      <c r="F5612">
        <v>13095930</v>
      </c>
      <c r="G5612">
        <v>882.1</v>
      </c>
      <c r="H5612">
        <v>246.25</v>
      </c>
      <c r="I5612">
        <v>250</v>
      </c>
      <c r="J5612">
        <f t="shared" si="351"/>
        <v>217.21712500000001</v>
      </c>
    </row>
    <row r="5613" spans="1:10" x14ac:dyDescent="0.25">
      <c r="A5613">
        <f t="shared" si="348"/>
        <v>8568804</v>
      </c>
      <c r="B5613">
        <f t="shared" si="349"/>
        <v>8568.8040000000001</v>
      </c>
      <c r="C5613">
        <f t="shared" si="350"/>
        <v>142.8134</v>
      </c>
      <c r="D5613">
        <f t="shared" si="350"/>
        <v>2.3802233333333334</v>
      </c>
      <c r="E5613">
        <v>5648</v>
      </c>
      <c r="F5613">
        <v>13097560</v>
      </c>
      <c r="G5613">
        <v>881.6</v>
      </c>
      <c r="H5613">
        <v>245.5</v>
      </c>
      <c r="I5613">
        <v>250</v>
      </c>
      <c r="J5613">
        <f t="shared" si="351"/>
        <v>216.43280000000001</v>
      </c>
    </row>
    <row r="5614" spans="1:10" x14ac:dyDescent="0.25">
      <c r="A5614">
        <f t="shared" si="348"/>
        <v>8570420</v>
      </c>
      <c r="B5614">
        <f t="shared" si="349"/>
        <v>8570.42</v>
      </c>
      <c r="C5614">
        <f t="shared" si="350"/>
        <v>142.84033333333335</v>
      </c>
      <c r="D5614">
        <f t="shared" si="350"/>
        <v>2.3806722222222225</v>
      </c>
      <c r="E5614">
        <v>5649</v>
      </c>
      <c r="F5614">
        <v>13099176</v>
      </c>
      <c r="G5614">
        <v>878.8</v>
      </c>
      <c r="H5614">
        <v>247</v>
      </c>
      <c r="I5614">
        <v>250</v>
      </c>
      <c r="J5614">
        <f t="shared" si="351"/>
        <v>217.06359999999998</v>
      </c>
    </row>
    <row r="5615" spans="1:10" x14ac:dyDescent="0.25">
      <c r="A5615">
        <f t="shared" si="348"/>
        <v>8572087</v>
      </c>
      <c r="B5615">
        <f t="shared" si="349"/>
        <v>8572.0869999999995</v>
      </c>
      <c r="C5615">
        <f t="shared" si="350"/>
        <v>142.86811666666665</v>
      </c>
      <c r="D5615">
        <f t="shared" si="350"/>
        <v>2.3811352777777777</v>
      </c>
      <c r="E5615">
        <v>5650</v>
      </c>
      <c r="F5615">
        <v>13100843</v>
      </c>
      <c r="G5615">
        <v>880.5</v>
      </c>
      <c r="H5615">
        <v>247.25</v>
      </c>
      <c r="I5615">
        <v>250</v>
      </c>
      <c r="J5615">
        <f t="shared" si="351"/>
        <v>217.70362499999999</v>
      </c>
    </row>
    <row r="5616" spans="1:10" x14ac:dyDescent="0.25">
      <c r="A5616">
        <f t="shared" si="348"/>
        <v>8573744</v>
      </c>
      <c r="B5616">
        <f t="shared" si="349"/>
        <v>8573.7440000000006</v>
      </c>
      <c r="C5616">
        <f t="shared" si="350"/>
        <v>142.89573333333334</v>
      </c>
      <c r="D5616">
        <f t="shared" si="350"/>
        <v>2.3815955555555557</v>
      </c>
      <c r="E5616">
        <v>5651</v>
      </c>
      <c r="F5616">
        <v>13102500</v>
      </c>
      <c r="G5616">
        <v>874.5</v>
      </c>
      <c r="H5616">
        <v>244.5</v>
      </c>
      <c r="I5616">
        <v>250</v>
      </c>
      <c r="J5616">
        <f t="shared" si="351"/>
        <v>213.81524999999999</v>
      </c>
    </row>
    <row r="5617" spans="1:10" x14ac:dyDescent="0.25">
      <c r="A5617">
        <f t="shared" si="348"/>
        <v>8575354</v>
      </c>
      <c r="B5617">
        <f t="shared" si="349"/>
        <v>8575.3539999999994</v>
      </c>
      <c r="C5617">
        <f t="shared" si="350"/>
        <v>142.92256666666665</v>
      </c>
      <c r="D5617">
        <f t="shared" si="350"/>
        <v>2.3820427777777775</v>
      </c>
      <c r="E5617">
        <v>5652</v>
      </c>
      <c r="F5617">
        <v>13104110</v>
      </c>
      <c r="G5617">
        <v>875</v>
      </c>
      <c r="H5617">
        <v>245.5</v>
      </c>
      <c r="I5617">
        <v>250</v>
      </c>
      <c r="J5617">
        <f t="shared" si="351"/>
        <v>214.8125</v>
      </c>
    </row>
    <row r="5618" spans="1:10" x14ac:dyDescent="0.25">
      <c r="A5618">
        <f t="shared" si="348"/>
        <v>8576942</v>
      </c>
      <c r="B5618">
        <f t="shared" si="349"/>
        <v>8576.9419999999991</v>
      </c>
      <c r="C5618">
        <f t="shared" si="350"/>
        <v>142.94903333333332</v>
      </c>
      <c r="D5618">
        <f t="shared" si="350"/>
        <v>2.3824838888888888</v>
      </c>
      <c r="E5618">
        <v>5653</v>
      </c>
      <c r="F5618">
        <v>13105698</v>
      </c>
      <c r="G5618">
        <v>876.2</v>
      </c>
      <c r="H5618">
        <v>247.25</v>
      </c>
      <c r="I5618">
        <v>250</v>
      </c>
      <c r="J5618">
        <f t="shared" si="351"/>
        <v>216.64045000000002</v>
      </c>
    </row>
    <row r="5619" spans="1:10" x14ac:dyDescent="0.25">
      <c r="A5619">
        <f t="shared" si="348"/>
        <v>8578582</v>
      </c>
      <c r="B5619">
        <f t="shared" si="349"/>
        <v>8578.5820000000003</v>
      </c>
      <c r="C5619">
        <f t="shared" si="350"/>
        <v>142.97636666666668</v>
      </c>
      <c r="D5619">
        <f t="shared" si="350"/>
        <v>2.3829394444444447</v>
      </c>
      <c r="E5619">
        <v>5654</v>
      </c>
      <c r="F5619">
        <v>13107338</v>
      </c>
      <c r="G5619">
        <v>873</v>
      </c>
      <c r="H5619">
        <v>248</v>
      </c>
      <c r="I5619">
        <v>250</v>
      </c>
      <c r="J5619">
        <f t="shared" si="351"/>
        <v>216.50399999999999</v>
      </c>
    </row>
    <row r="5620" spans="1:10" x14ac:dyDescent="0.25">
      <c r="A5620">
        <f t="shared" si="348"/>
        <v>8580195</v>
      </c>
      <c r="B5620">
        <f t="shared" si="349"/>
        <v>8580.1949999999997</v>
      </c>
      <c r="C5620">
        <f t="shared" si="350"/>
        <v>143.00325000000001</v>
      </c>
      <c r="D5620">
        <f t="shared" si="350"/>
        <v>2.3833875</v>
      </c>
      <c r="E5620">
        <v>5655</v>
      </c>
      <c r="F5620">
        <v>13108951</v>
      </c>
      <c r="G5620">
        <v>874.7</v>
      </c>
      <c r="H5620">
        <v>246</v>
      </c>
      <c r="I5620">
        <v>250</v>
      </c>
      <c r="J5620">
        <f t="shared" si="351"/>
        <v>215.17620000000002</v>
      </c>
    </row>
    <row r="5621" spans="1:10" x14ac:dyDescent="0.25">
      <c r="A5621">
        <f t="shared" si="348"/>
        <v>8581863</v>
      </c>
      <c r="B5621">
        <f t="shared" si="349"/>
        <v>8581.8629999999994</v>
      </c>
      <c r="C5621">
        <f t="shared" si="350"/>
        <v>143.03104999999999</v>
      </c>
      <c r="D5621">
        <f t="shared" si="350"/>
        <v>2.3838508333333333</v>
      </c>
      <c r="E5621">
        <v>5656</v>
      </c>
      <c r="F5621">
        <v>13110619</v>
      </c>
      <c r="G5621">
        <v>874.5</v>
      </c>
      <c r="H5621">
        <v>248</v>
      </c>
      <c r="I5621">
        <v>250</v>
      </c>
      <c r="J5621">
        <f t="shared" si="351"/>
        <v>216.876</v>
      </c>
    </row>
    <row r="5622" spans="1:10" x14ac:dyDescent="0.25">
      <c r="A5622">
        <f t="shared" si="348"/>
        <v>8583553</v>
      </c>
      <c r="B5622">
        <f t="shared" si="349"/>
        <v>8583.5529999999999</v>
      </c>
      <c r="C5622">
        <f t="shared" si="350"/>
        <v>143.05921666666666</v>
      </c>
      <c r="D5622">
        <f t="shared" si="350"/>
        <v>2.3843202777777774</v>
      </c>
      <c r="E5622">
        <v>5657</v>
      </c>
      <c r="F5622">
        <v>13112309</v>
      </c>
      <c r="G5622">
        <v>873</v>
      </c>
      <c r="H5622">
        <v>246.25</v>
      </c>
      <c r="I5622">
        <v>250</v>
      </c>
      <c r="J5622">
        <f t="shared" si="351"/>
        <v>214.97624999999999</v>
      </c>
    </row>
    <row r="5623" spans="1:10" x14ac:dyDescent="0.25">
      <c r="A5623">
        <f t="shared" si="348"/>
        <v>8585220</v>
      </c>
      <c r="B5623">
        <f t="shared" si="349"/>
        <v>8585.2199999999993</v>
      </c>
      <c r="C5623">
        <f t="shared" si="350"/>
        <v>143.08699999999999</v>
      </c>
      <c r="D5623">
        <f t="shared" si="350"/>
        <v>2.384783333333333</v>
      </c>
      <c r="E5623">
        <v>5658</v>
      </c>
      <c r="F5623">
        <v>13113976</v>
      </c>
      <c r="G5623">
        <v>873.6</v>
      </c>
      <c r="H5623">
        <v>245.75</v>
      </c>
      <c r="I5623">
        <v>250</v>
      </c>
      <c r="J5623">
        <f t="shared" si="351"/>
        <v>214.68720000000002</v>
      </c>
    </row>
    <row r="5624" spans="1:10" x14ac:dyDescent="0.25">
      <c r="A5624">
        <f t="shared" si="348"/>
        <v>8586867</v>
      </c>
      <c r="B5624">
        <f t="shared" si="349"/>
        <v>8586.8670000000002</v>
      </c>
      <c r="C5624">
        <f t="shared" si="350"/>
        <v>143.11445000000001</v>
      </c>
      <c r="D5624">
        <f t="shared" si="350"/>
        <v>2.3852408333333335</v>
      </c>
      <c r="E5624">
        <v>5659</v>
      </c>
      <c r="F5624">
        <v>13115623</v>
      </c>
      <c r="G5624">
        <v>873</v>
      </c>
      <c r="H5624">
        <v>245.5</v>
      </c>
      <c r="I5624">
        <v>250</v>
      </c>
      <c r="J5624">
        <f t="shared" si="351"/>
        <v>214.32149999999999</v>
      </c>
    </row>
    <row r="5625" spans="1:10" x14ac:dyDescent="0.25">
      <c r="A5625">
        <f t="shared" si="348"/>
        <v>8588557</v>
      </c>
      <c r="B5625">
        <f t="shared" si="349"/>
        <v>8588.5570000000007</v>
      </c>
      <c r="C5625">
        <f t="shared" si="350"/>
        <v>143.14261666666667</v>
      </c>
      <c r="D5625">
        <f t="shared" si="350"/>
        <v>2.3857102777777777</v>
      </c>
      <c r="E5625">
        <v>5660</v>
      </c>
      <c r="F5625">
        <v>13117313</v>
      </c>
      <c r="G5625">
        <v>870</v>
      </c>
      <c r="H5625">
        <v>246</v>
      </c>
      <c r="I5625">
        <v>250</v>
      </c>
      <c r="J5625">
        <f t="shared" si="351"/>
        <v>214.02</v>
      </c>
    </row>
    <row r="5626" spans="1:10" x14ac:dyDescent="0.25">
      <c r="A5626">
        <f t="shared" si="348"/>
        <v>8590248</v>
      </c>
      <c r="B5626">
        <f t="shared" si="349"/>
        <v>8590.2479999999996</v>
      </c>
      <c r="C5626">
        <f t="shared" si="350"/>
        <v>143.17079999999999</v>
      </c>
      <c r="D5626">
        <f t="shared" si="350"/>
        <v>2.38618</v>
      </c>
      <c r="E5626">
        <v>5661</v>
      </c>
      <c r="F5626">
        <v>13119004</v>
      </c>
      <c r="G5626">
        <v>868.5</v>
      </c>
      <c r="H5626">
        <v>244.75</v>
      </c>
      <c r="I5626">
        <v>250</v>
      </c>
      <c r="J5626">
        <f t="shared" si="351"/>
        <v>212.56537499999999</v>
      </c>
    </row>
    <row r="5627" spans="1:10" x14ac:dyDescent="0.25">
      <c r="A5627">
        <f t="shared" si="348"/>
        <v>8591955</v>
      </c>
      <c r="B5627">
        <f t="shared" si="349"/>
        <v>8591.9549999999999</v>
      </c>
      <c r="C5627">
        <f t="shared" si="350"/>
        <v>143.19925000000001</v>
      </c>
      <c r="D5627">
        <f t="shared" si="350"/>
        <v>2.3866541666666667</v>
      </c>
      <c r="E5627">
        <v>5662</v>
      </c>
      <c r="F5627">
        <v>13120711</v>
      </c>
      <c r="G5627">
        <v>870.1</v>
      </c>
      <c r="H5627">
        <v>244.75</v>
      </c>
      <c r="I5627">
        <v>250</v>
      </c>
      <c r="J5627">
        <f t="shared" si="351"/>
        <v>212.956975</v>
      </c>
    </row>
    <row r="5628" spans="1:10" x14ac:dyDescent="0.25">
      <c r="A5628">
        <f t="shared" si="348"/>
        <v>8593670</v>
      </c>
      <c r="B5628">
        <f t="shared" si="349"/>
        <v>8593.67</v>
      </c>
      <c r="C5628">
        <f t="shared" si="350"/>
        <v>143.22783333333334</v>
      </c>
      <c r="D5628">
        <f t="shared" si="350"/>
        <v>2.3871305555555558</v>
      </c>
      <c r="E5628">
        <v>5663</v>
      </c>
      <c r="F5628">
        <v>13122426</v>
      </c>
      <c r="G5628">
        <v>869.5</v>
      </c>
      <c r="H5628">
        <v>246</v>
      </c>
      <c r="I5628">
        <v>250</v>
      </c>
      <c r="J5628">
        <f t="shared" si="351"/>
        <v>213.89699999999999</v>
      </c>
    </row>
    <row r="5629" spans="1:10" x14ac:dyDescent="0.25">
      <c r="A5629">
        <f t="shared" si="348"/>
        <v>8595353</v>
      </c>
      <c r="B5629">
        <f t="shared" si="349"/>
        <v>8595.3529999999992</v>
      </c>
      <c r="C5629">
        <f t="shared" si="350"/>
        <v>143.25588333333332</v>
      </c>
      <c r="D5629">
        <f t="shared" si="350"/>
        <v>2.3875980555555554</v>
      </c>
      <c r="E5629">
        <v>5664</v>
      </c>
      <c r="F5629">
        <v>13124109</v>
      </c>
      <c r="G5629">
        <v>869.5</v>
      </c>
      <c r="H5629">
        <v>245</v>
      </c>
      <c r="I5629">
        <v>250</v>
      </c>
      <c r="J5629">
        <f t="shared" si="351"/>
        <v>213.0275</v>
      </c>
    </row>
    <row r="5630" spans="1:10" x14ac:dyDescent="0.25">
      <c r="A5630">
        <f t="shared" si="348"/>
        <v>8596955</v>
      </c>
      <c r="B5630">
        <f t="shared" si="349"/>
        <v>8596.9549999999999</v>
      </c>
      <c r="C5630">
        <f t="shared" si="350"/>
        <v>143.28258333333332</v>
      </c>
      <c r="D5630">
        <f t="shared" si="350"/>
        <v>2.3880430555555554</v>
      </c>
      <c r="E5630">
        <v>5665</v>
      </c>
      <c r="F5630">
        <v>13125711</v>
      </c>
      <c r="G5630">
        <v>867.5</v>
      </c>
      <c r="H5630">
        <v>245.5</v>
      </c>
      <c r="I5630">
        <v>250</v>
      </c>
      <c r="J5630">
        <f t="shared" si="351"/>
        <v>212.97125</v>
      </c>
    </row>
    <row r="5631" spans="1:10" x14ac:dyDescent="0.25">
      <c r="A5631">
        <f t="shared" si="348"/>
        <v>8598545</v>
      </c>
      <c r="B5631">
        <f t="shared" si="349"/>
        <v>8598.5450000000001</v>
      </c>
      <c r="C5631">
        <f t="shared" si="350"/>
        <v>143.30908333333335</v>
      </c>
      <c r="D5631">
        <f t="shared" si="350"/>
        <v>2.3884847222222225</v>
      </c>
      <c r="E5631">
        <v>5666</v>
      </c>
      <c r="F5631">
        <v>13127301</v>
      </c>
      <c r="G5631">
        <v>866</v>
      </c>
      <c r="H5631">
        <v>247</v>
      </c>
      <c r="I5631">
        <v>250</v>
      </c>
      <c r="J5631">
        <f t="shared" si="351"/>
        <v>213.90199999999999</v>
      </c>
    </row>
    <row r="5632" spans="1:10" x14ac:dyDescent="0.25">
      <c r="A5632">
        <f t="shared" si="348"/>
        <v>8600148</v>
      </c>
      <c r="B5632">
        <f t="shared" si="349"/>
        <v>8600.1479999999992</v>
      </c>
      <c r="C5632">
        <f t="shared" si="350"/>
        <v>143.33579999999998</v>
      </c>
      <c r="D5632">
        <f t="shared" si="350"/>
        <v>2.3889299999999998</v>
      </c>
      <c r="E5632">
        <v>5667</v>
      </c>
      <c r="F5632">
        <v>13128904</v>
      </c>
      <c r="G5632">
        <v>865</v>
      </c>
      <c r="H5632">
        <v>245.7</v>
      </c>
      <c r="I5632">
        <v>250</v>
      </c>
      <c r="J5632">
        <f t="shared" si="351"/>
        <v>212.53049999999999</v>
      </c>
    </row>
    <row r="5633" spans="1:10" x14ac:dyDescent="0.25">
      <c r="A5633">
        <f t="shared" si="348"/>
        <v>8601859</v>
      </c>
      <c r="B5633">
        <f t="shared" si="349"/>
        <v>8601.8590000000004</v>
      </c>
      <c r="C5633">
        <f t="shared" si="350"/>
        <v>143.36431666666667</v>
      </c>
      <c r="D5633">
        <f t="shared" si="350"/>
        <v>2.3894052777777777</v>
      </c>
      <c r="E5633">
        <v>5668</v>
      </c>
      <c r="F5633">
        <v>13130615</v>
      </c>
      <c r="G5633">
        <v>863.5</v>
      </c>
      <c r="H5633">
        <v>244.5</v>
      </c>
      <c r="I5633">
        <v>250</v>
      </c>
      <c r="J5633">
        <f t="shared" si="351"/>
        <v>211.12575000000001</v>
      </c>
    </row>
    <row r="5634" spans="1:10" x14ac:dyDescent="0.25">
      <c r="A5634">
        <f t="shared" si="348"/>
        <v>8603557</v>
      </c>
      <c r="B5634">
        <f t="shared" si="349"/>
        <v>8603.5570000000007</v>
      </c>
      <c r="C5634">
        <f t="shared" si="350"/>
        <v>143.39261666666667</v>
      </c>
      <c r="D5634">
        <f t="shared" si="350"/>
        <v>2.3898769444444445</v>
      </c>
      <c r="E5634">
        <v>5669</v>
      </c>
      <c r="F5634">
        <v>13132313</v>
      </c>
      <c r="G5634">
        <v>861.5</v>
      </c>
      <c r="H5634">
        <v>245.25</v>
      </c>
      <c r="I5634">
        <v>250</v>
      </c>
      <c r="J5634">
        <f t="shared" si="351"/>
        <v>211.28287499999999</v>
      </c>
    </row>
    <row r="5635" spans="1:10" x14ac:dyDescent="0.25">
      <c r="A5635">
        <f t="shared" ref="A5635:A5698" si="352">F5635-$F$2</f>
        <v>8605267</v>
      </c>
      <c r="B5635">
        <f t="shared" ref="B5635:B5698" si="353">A5635/1000</f>
        <v>8605.2669999999998</v>
      </c>
      <c r="C5635">
        <f t="shared" ref="C5635:D5698" si="354">B5635/60</f>
        <v>143.42111666666668</v>
      </c>
      <c r="D5635">
        <f t="shared" si="354"/>
        <v>2.3903519444444448</v>
      </c>
      <c r="E5635">
        <v>5670</v>
      </c>
      <c r="F5635">
        <v>13134023</v>
      </c>
      <c r="G5635">
        <v>866</v>
      </c>
      <c r="H5635">
        <v>247.75</v>
      </c>
      <c r="I5635">
        <v>250</v>
      </c>
      <c r="J5635">
        <f t="shared" ref="J5635:J5698" si="355">G5635*H5635/1000</f>
        <v>214.5515</v>
      </c>
    </row>
    <row r="5636" spans="1:10" x14ac:dyDescent="0.25">
      <c r="A5636">
        <f t="shared" si="352"/>
        <v>8606847</v>
      </c>
      <c r="B5636">
        <f t="shared" si="353"/>
        <v>8606.8469999999998</v>
      </c>
      <c r="C5636">
        <f t="shared" si="354"/>
        <v>143.44745</v>
      </c>
      <c r="D5636">
        <f t="shared" si="354"/>
        <v>2.3907908333333334</v>
      </c>
      <c r="E5636">
        <v>5671</v>
      </c>
      <c r="F5636">
        <v>13135603</v>
      </c>
      <c r="G5636">
        <v>859.5</v>
      </c>
      <c r="H5636">
        <v>246.75</v>
      </c>
      <c r="I5636">
        <v>250</v>
      </c>
      <c r="J5636">
        <f t="shared" si="355"/>
        <v>212.081625</v>
      </c>
    </row>
    <row r="5637" spans="1:10" x14ac:dyDescent="0.25">
      <c r="A5637">
        <f t="shared" si="352"/>
        <v>8608436</v>
      </c>
      <c r="B5637">
        <f t="shared" si="353"/>
        <v>8608.4359999999997</v>
      </c>
      <c r="C5637">
        <f t="shared" si="354"/>
        <v>143.47393333333332</v>
      </c>
      <c r="D5637">
        <f t="shared" si="354"/>
        <v>2.391232222222222</v>
      </c>
      <c r="E5637">
        <v>5672</v>
      </c>
      <c r="F5637">
        <v>13137192</v>
      </c>
      <c r="G5637">
        <v>861</v>
      </c>
      <c r="H5637">
        <v>245.25</v>
      </c>
      <c r="I5637">
        <v>250</v>
      </c>
      <c r="J5637">
        <f t="shared" si="355"/>
        <v>211.16024999999999</v>
      </c>
    </row>
    <row r="5638" spans="1:10" x14ac:dyDescent="0.25">
      <c r="A5638">
        <f t="shared" si="352"/>
        <v>8610004</v>
      </c>
      <c r="B5638">
        <f t="shared" si="353"/>
        <v>8610.0040000000008</v>
      </c>
      <c r="C5638">
        <f t="shared" si="354"/>
        <v>143.50006666666667</v>
      </c>
      <c r="D5638">
        <f t="shared" si="354"/>
        <v>2.3916677777777777</v>
      </c>
      <c r="E5638">
        <v>5673</v>
      </c>
      <c r="F5638">
        <v>13138760</v>
      </c>
      <c r="G5638">
        <v>859</v>
      </c>
      <c r="H5638">
        <v>245.25</v>
      </c>
      <c r="I5638">
        <v>250</v>
      </c>
      <c r="J5638">
        <f t="shared" si="355"/>
        <v>210.66974999999999</v>
      </c>
    </row>
    <row r="5639" spans="1:10" x14ac:dyDescent="0.25">
      <c r="A5639">
        <f t="shared" si="352"/>
        <v>8611649</v>
      </c>
      <c r="B5639">
        <f t="shared" si="353"/>
        <v>8611.6489999999994</v>
      </c>
      <c r="C5639">
        <f t="shared" si="354"/>
        <v>143.52748333333332</v>
      </c>
      <c r="D5639">
        <f t="shared" si="354"/>
        <v>2.3921247222222219</v>
      </c>
      <c r="E5639">
        <v>5674</v>
      </c>
      <c r="F5639">
        <v>13140405</v>
      </c>
      <c r="G5639">
        <v>858</v>
      </c>
      <c r="H5639">
        <v>247</v>
      </c>
      <c r="I5639">
        <v>250</v>
      </c>
      <c r="J5639">
        <f t="shared" si="355"/>
        <v>211.92599999999999</v>
      </c>
    </row>
    <row r="5640" spans="1:10" x14ac:dyDescent="0.25">
      <c r="A5640">
        <f t="shared" si="352"/>
        <v>8613336</v>
      </c>
      <c r="B5640">
        <f t="shared" si="353"/>
        <v>8613.3359999999993</v>
      </c>
      <c r="C5640">
        <f t="shared" si="354"/>
        <v>143.5556</v>
      </c>
      <c r="D5640">
        <f t="shared" si="354"/>
        <v>2.3925933333333331</v>
      </c>
      <c r="E5640">
        <v>5675</v>
      </c>
      <c r="F5640">
        <v>13142092</v>
      </c>
      <c r="G5640">
        <v>858</v>
      </c>
      <c r="H5640">
        <v>246</v>
      </c>
      <c r="I5640">
        <v>250</v>
      </c>
      <c r="J5640">
        <f t="shared" si="355"/>
        <v>211.06800000000001</v>
      </c>
    </row>
    <row r="5641" spans="1:10" x14ac:dyDescent="0.25">
      <c r="A5641">
        <f t="shared" si="352"/>
        <v>8615029</v>
      </c>
      <c r="B5641">
        <f t="shared" si="353"/>
        <v>8615.0290000000005</v>
      </c>
      <c r="C5641">
        <f t="shared" si="354"/>
        <v>143.58381666666668</v>
      </c>
      <c r="D5641">
        <f t="shared" si="354"/>
        <v>2.3930636111111112</v>
      </c>
      <c r="E5641">
        <v>5676</v>
      </c>
      <c r="F5641">
        <v>13143785</v>
      </c>
      <c r="G5641">
        <v>856</v>
      </c>
      <c r="H5641">
        <v>247.25</v>
      </c>
      <c r="I5641">
        <v>250</v>
      </c>
      <c r="J5641">
        <f t="shared" si="355"/>
        <v>211.64599999999999</v>
      </c>
    </row>
    <row r="5642" spans="1:10" x14ac:dyDescent="0.25">
      <c r="A5642">
        <f t="shared" si="352"/>
        <v>8616635</v>
      </c>
      <c r="B5642">
        <f t="shared" si="353"/>
        <v>8616.6350000000002</v>
      </c>
      <c r="C5642">
        <f t="shared" si="354"/>
        <v>143.61058333333332</v>
      </c>
      <c r="D5642">
        <f t="shared" si="354"/>
        <v>2.3935097222222219</v>
      </c>
      <c r="E5642">
        <v>5677</v>
      </c>
      <c r="F5642">
        <v>13145391</v>
      </c>
      <c r="G5642">
        <v>857</v>
      </c>
      <c r="H5642">
        <v>247</v>
      </c>
      <c r="I5642">
        <v>250</v>
      </c>
      <c r="J5642">
        <f t="shared" si="355"/>
        <v>211.679</v>
      </c>
    </row>
    <row r="5643" spans="1:10" x14ac:dyDescent="0.25">
      <c r="A5643">
        <f t="shared" si="352"/>
        <v>8618220</v>
      </c>
      <c r="B5643">
        <f t="shared" si="353"/>
        <v>8618.2199999999993</v>
      </c>
      <c r="C5643">
        <f t="shared" si="354"/>
        <v>143.637</v>
      </c>
      <c r="D5643">
        <f t="shared" si="354"/>
        <v>2.3939499999999998</v>
      </c>
      <c r="E5643">
        <v>5678</v>
      </c>
      <c r="F5643">
        <v>13146976</v>
      </c>
      <c r="G5643">
        <v>852</v>
      </c>
      <c r="H5643">
        <v>247.25</v>
      </c>
      <c r="I5643">
        <v>250</v>
      </c>
      <c r="J5643">
        <f t="shared" si="355"/>
        <v>210.65700000000001</v>
      </c>
    </row>
    <row r="5644" spans="1:10" x14ac:dyDescent="0.25">
      <c r="A5644">
        <f t="shared" si="352"/>
        <v>8619798</v>
      </c>
      <c r="B5644">
        <f t="shared" si="353"/>
        <v>8619.7980000000007</v>
      </c>
      <c r="C5644">
        <f t="shared" si="354"/>
        <v>143.66330000000002</v>
      </c>
      <c r="D5644">
        <f t="shared" si="354"/>
        <v>2.3943883333333336</v>
      </c>
      <c r="E5644">
        <v>5679</v>
      </c>
      <c r="F5644">
        <v>13148554</v>
      </c>
      <c r="G5644">
        <v>856</v>
      </c>
      <c r="H5644">
        <v>246.25</v>
      </c>
      <c r="I5644">
        <v>250</v>
      </c>
      <c r="J5644">
        <f t="shared" si="355"/>
        <v>210.79</v>
      </c>
    </row>
    <row r="5645" spans="1:10" x14ac:dyDescent="0.25">
      <c r="A5645">
        <f t="shared" si="352"/>
        <v>8621453</v>
      </c>
      <c r="B5645">
        <f t="shared" si="353"/>
        <v>8621.4529999999995</v>
      </c>
      <c r="C5645">
        <f t="shared" si="354"/>
        <v>143.69088333333332</v>
      </c>
      <c r="D5645">
        <f t="shared" si="354"/>
        <v>2.3948480555555554</v>
      </c>
      <c r="E5645">
        <v>5680</v>
      </c>
      <c r="F5645">
        <v>13150209</v>
      </c>
      <c r="G5645">
        <v>850.5</v>
      </c>
      <c r="H5645">
        <v>246.75</v>
      </c>
      <c r="I5645">
        <v>250</v>
      </c>
      <c r="J5645">
        <f t="shared" si="355"/>
        <v>209.86087499999999</v>
      </c>
    </row>
    <row r="5646" spans="1:10" x14ac:dyDescent="0.25">
      <c r="A5646">
        <f t="shared" si="352"/>
        <v>8623102</v>
      </c>
      <c r="B5646">
        <f t="shared" si="353"/>
        <v>8623.1020000000008</v>
      </c>
      <c r="C5646">
        <f t="shared" si="354"/>
        <v>143.71836666666667</v>
      </c>
      <c r="D5646">
        <f t="shared" si="354"/>
        <v>2.3953061111111111</v>
      </c>
      <c r="E5646">
        <v>5681</v>
      </c>
      <c r="F5646">
        <v>13151858</v>
      </c>
      <c r="G5646">
        <v>848.5</v>
      </c>
      <c r="H5646">
        <v>247.25</v>
      </c>
      <c r="I5646">
        <v>250</v>
      </c>
      <c r="J5646">
        <f t="shared" si="355"/>
        <v>209.79162500000001</v>
      </c>
    </row>
    <row r="5647" spans="1:10" x14ac:dyDescent="0.25">
      <c r="A5647">
        <f t="shared" si="352"/>
        <v>8624765</v>
      </c>
      <c r="B5647">
        <f t="shared" si="353"/>
        <v>8624.7649999999994</v>
      </c>
      <c r="C5647">
        <f t="shared" si="354"/>
        <v>143.74608333333333</v>
      </c>
      <c r="D5647">
        <f t="shared" si="354"/>
        <v>2.3957680555555556</v>
      </c>
      <c r="E5647">
        <v>5682</v>
      </c>
      <c r="F5647">
        <v>13153521</v>
      </c>
      <c r="G5647">
        <v>850.5</v>
      </c>
      <c r="H5647">
        <v>245.75</v>
      </c>
      <c r="I5647">
        <v>250</v>
      </c>
      <c r="J5647">
        <f t="shared" si="355"/>
        <v>209.01037500000001</v>
      </c>
    </row>
    <row r="5648" spans="1:10" x14ac:dyDescent="0.25">
      <c r="A5648">
        <f t="shared" si="352"/>
        <v>8626471</v>
      </c>
      <c r="B5648">
        <f t="shared" si="353"/>
        <v>8626.4709999999995</v>
      </c>
      <c r="C5648">
        <f t="shared" si="354"/>
        <v>143.77451666666667</v>
      </c>
      <c r="D5648">
        <f t="shared" si="354"/>
        <v>2.3962419444444447</v>
      </c>
      <c r="E5648">
        <v>5683</v>
      </c>
      <c r="F5648">
        <v>13155227</v>
      </c>
      <c r="G5648">
        <v>850</v>
      </c>
      <c r="H5648">
        <v>247.25</v>
      </c>
      <c r="I5648">
        <v>250</v>
      </c>
      <c r="J5648">
        <f t="shared" si="355"/>
        <v>210.16249999999999</v>
      </c>
    </row>
    <row r="5649" spans="1:10" x14ac:dyDescent="0.25">
      <c r="A5649">
        <f t="shared" si="352"/>
        <v>8628131</v>
      </c>
      <c r="B5649">
        <f t="shared" si="353"/>
        <v>8628.1309999999994</v>
      </c>
      <c r="C5649">
        <f t="shared" si="354"/>
        <v>143.80218333333332</v>
      </c>
      <c r="D5649">
        <f t="shared" si="354"/>
        <v>2.3967030555555553</v>
      </c>
      <c r="E5649">
        <v>5684</v>
      </c>
      <c r="F5649">
        <v>13156887</v>
      </c>
      <c r="G5649">
        <v>847.5</v>
      </c>
      <c r="H5649">
        <v>246.25</v>
      </c>
      <c r="I5649">
        <v>250</v>
      </c>
      <c r="J5649">
        <f t="shared" si="355"/>
        <v>208.69687500000001</v>
      </c>
    </row>
    <row r="5650" spans="1:10" x14ac:dyDescent="0.25">
      <c r="A5650">
        <f t="shared" si="352"/>
        <v>8629854</v>
      </c>
      <c r="B5650">
        <f t="shared" si="353"/>
        <v>8629.8539999999994</v>
      </c>
      <c r="C5650">
        <f t="shared" si="354"/>
        <v>143.83089999999999</v>
      </c>
      <c r="D5650">
        <f t="shared" si="354"/>
        <v>2.3971816666666665</v>
      </c>
      <c r="E5650">
        <v>5685</v>
      </c>
      <c r="F5650">
        <v>13158610</v>
      </c>
      <c r="G5650">
        <v>844</v>
      </c>
      <c r="H5650">
        <v>246</v>
      </c>
      <c r="I5650">
        <v>250</v>
      </c>
      <c r="J5650">
        <f t="shared" si="355"/>
        <v>207.624</v>
      </c>
    </row>
    <row r="5651" spans="1:10" x14ac:dyDescent="0.25">
      <c r="A5651">
        <f t="shared" si="352"/>
        <v>8631520</v>
      </c>
      <c r="B5651">
        <f t="shared" si="353"/>
        <v>8631.52</v>
      </c>
      <c r="C5651">
        <f t="shared" si="354"/>
        <v>143.85866666666666</v>
      </c>
      <c r="D5651">
        <f t="shared" si="354"/>
        <v>2.3976444444444445</v>
      </c>
      <c r="E5651">
        <v>5686</v>
      </c>
      <c r="F5651">
        <v>13160276</v>
      </c>
      <c r="G5651">
        <v>846</v>
      </c>
      <c r="H5651">
        <v>245.75</v>
      </c>
      <c r="I5651">
        <v>250</v>
      </c>
      <c r="J5651">
        <f t="shared" si="355"/>
        <v>207.90450000000001</v>
      </c>
    </row>
    <row r="5652" spans="1:10" x14ac:dyDescent="0.25">
      <c r="A5652">
        <f t="shared" si="352"/>
        <v>8633195</v>
      </c>
      <c r="B5652">
        <f t="shared" si="353"/>
        <v>8633.1949999999997</v>
      </c>
      <c r="C5652">
        <f t="shared" si="354"/>
        <v>143.88658333333333</v>
      </c>
      <c r="D5652">
        <f t="shared" si="354"/>
        <v>2.3981097222222223</v>
      </c>
      <c r="E5652">
        <v>5687</v>
      </c>
      <c r="F5652">
        <v>13161951</v>
      </c>
      <c r="G5652">
        <v>844.5</v>
      </c>
      <c r="H5652">
        <v>246.5</v>
      </c>
      <c r="I5652">
        <v>250</v>
      </c>
      <c r="J5652">
        <f t="shared" si="355"/>
        <v>208.16925000000001</v>
      </c>
    </row>
    <row r="5653" spans="1:10" x14ac:dyDescent="0.25">
      <c r="A5653">
        <f t="shared" si="352"/>
        <v>8634898</v>
      </c>
      <c r="B5653">
        <f t="shared" si="353"/>
        <v>8634.8979999999992</v>
      </c>
      <c r="C5653">
        <f t="shared" si="354"/>
        <v>143.91496666666666</v>
      </c>
      <c r="D5653">
        <f t="shared" si="354"/>
        <v>2.3985827777777775</v>
      </c>
      <c r="E5653">
        <v>5688</v>
      </c>
      <c r="F5653">
        <v>13163654</v>
      </c>
      <c r="G5653">
        <v>841.9</v>
      </c>
      <c r="H5653">
        <v>246.75</v>
      </c>
      <c r="I5653">
        <v>250</v>
      </c>
      <c r="J5653">
        <f t="shared" si="355"/>
        <v>207.73882499999999</v>
      </c>
    </row>
    <row r="5654" spans="1:10" x14ac:dyDescent="0.25">
      <c r="A5654">
        <f t="shared" si="352"/>
        <v>8636530</v>
      </c>
      <c r="B5654">
        <f t="shared" si="353"/>
        <v>8636.5300000000007</v>
      </c>
      <c r="C5654">
        <f t="shared" si="354"/>
        <v>143.94216666666668</v>
      </c>
      <c r="D5654">
        <f t="shared" si="354"/>
        <v>2.3990361111111111</v>
      </c>
      <c r="E5654">
        <v>5689</v>
      </c>
      <c r="F5654">
        <v>13165286</v>
      </c>
      <c r="G5654">
        <v>842.5</v>
      </c>
      <c r="H5654">
        <v>245.5</v>
      </c>
      <c r="I5654">
        <v>250</v>
      </c>
      <c r="J5654">
        <f t="shared" si="355"/>
        <v>206.83375000000001</v>
      </c>
    </row>
    <row r="5655" spans="1:10" x14ac:dyDescent="0.25">
      <c r="A5655">
        <f t="shared" si="352"/>
        <v>8638114</v>
      </c>
      <c r="B5655">
        <f t="shared" si="353"/>
        <v>8638.1139999999996</v>
      </c>
      <c r="C5655">
        <f t="shared" si="354"/>
        <v>143.96856666666665</v>
      </c>
      <c r="D5655">
        <f t="shared" si="354"/>
        <v>2.3994761111111109</v>
      </c>
      <c r="E5655">
        <v>5690</v>
      </c>
      <c r="F5655">
        <v>13166870</v>
      </c>
      <c r="G5655">
        <v>841.5</v>
      </c>
      <c r="H5655">
        <v>246.25</v>
      </c>
      <c r="I5655">
        <v>250</v>
      </c>
      <c r="J5655">
        <f t="shared" si="355"/>
        <v>207.21937500000001</v>
      </c>
    </row>
    <row r="5656" spans="1:10" x14ac:dyDescent="0.25">
      <c r="A5656">
        <f t="shared" si="352"/>
        <v>8639685</v>
      </c>
      <c r="B5656">
        <f t="shared" si="353"/>
        <v>8639.6849999999995</v>
      </c>
      <c r="C5656">
        <f t="shared" si="354"/>
        <v>143.99474999999998</v>
      </c>
      <c r="D5656">
        <f t="shared" si="354"/>
        <v>2.3999124999999997</v>
      </c>
      <c r="E5656">
        <v>5691</v>
      </c>
      <c r="F5656">
        <v>13168441</v>
      </c>
      <c r="G5656">
        <v>840.5</v>
      </c>
      <c r="H5656">
        <v>245.5</v>
      </c>
      <c r="I5656">
        <v>250</v>
      </c>
      <c r="J5656">
        <f t="shared" si="355"/>
        <v>206.34275</v>
      </c>
    </row>
    <row r="5657" spans="1:10" x14ac:dyDescent="0.25">
      <c r="A5657">
        <f t="shared" si="352"/>
        <v>8641218</v>
      </c>
      <c r="B5657">
        <f t="shared" si="353"/>
        <v>8641.2180000000008</v>
      </c>
      <c r="C5657">
        <f t="shared" si="354"/>
        <v>144.02030000000002</v>
      </c>
      <c r="D5657">
        <f t="shared" si="354"/>
        <v>2.4003383333333335</v>
      </c>
      <c r="E5657">
        <v>5692</v>
      </c>
      <c r="F5657">
        <v>13169974</v>
      </c>
      <c r="G5657">
        <v>835</v>
      </c>
      <c r="H5657">
        <v>246</v>
      </c>
      <c r="I5657">
        <v>250</v>
      </c>
      <c r="J5657">
        <f t="shared" si="355"/>
        <v>205.41</v>
      </c>
    </row>
    <row r="5658" spans="1:10" x14ac:dyDescent="0.25">
      <c r="A5658">
        <f t="shared" si="352"/>
        <v>8642826</v>
      </c>
      <c r="B5658">
        <f t="shared" si="353"/>
        <v>8642.8259999999991</v>
      </c>
      <c r="C5658">
        <f t="shared" si="354"/>
        <v>144.04709999999997</v>
      </c>
      <c r="D5658">
        <f t="shared" si="354"/>
        <v>2.4007849999999995</v>
      </c>
      <c r="E5658">
        <v>5693</v>
      </c>
      <c r="F5658">
        <v>13171582</v>
      </c>
      <c r="G5658">
        <v>836</v>
      </c>
      <c r="H5658">
        <v>247</v>
      </c>
      <c r="I5658">
        <v>250</v>
      </c>
      <c r="J5658">
        <f t="shared" si="355"/>
        <v>206.49199999999999</v>
      </c>
    </row>
    <row r="5659" spans="1:10" x14ac:dyDescent="0.25">
      <c r="A5659">
        <f t="shared" si="352"/>
        <v>8644481</v>
      </c>
      <c r="B5659">
        <f t="shared" si="353"/>
        <v>8644.4809999999998</v>
      </c>
      <c r="C5659">
        <f t="shared" si="354"/>
        <v>144.07468333333333</v>
      </c>
      <c r="D5659">
        <f t="shared" si="354"/>
        <v>2.4012447222222222</v>
      </c>
      <c r="E5659">
        <v>5694</v>
      </c>
      <c r="F5659">
        <v>13173237</v>
      </c>
      <c r="G5659">
        <v>838</v>
      </c>
      <c r="H5659">
        <v>246.25</v>
      </c>
      <c r="I5659">
        <v>250</v>
      </c>
      <c r="J5659">
        <f t="shared" si="355"/>
        <v>206.35749999999999</v>
      </c>
    </row>
    <row r="5660" spans="1:10" x14ac:dyDescent="0.25">
      <c r="A5660">
        <f t="shared" si="352"/>
        <v>8646116</v>
      </c>
      <c r="B5660">
        <f t="shared" si="353"/>
        <v>8646.116</v>
      </c>
      <c r="C5660">
        <f t="shared" si="354"/>
        <v>144.10193333333333</v>
      </c>
      <c r="D5660">
        <f t="shared" si="354"/>
        <v>2.4016988888888888</v>
      </c>
      <c r="E5660">
        <v>5695</v>
      </c>
      <c r="F5660">
        <v>13174872</v>
      </c>
      <c r="G5660">
        <v>836</v>
      </c>
      <c r="H5660">
        <v>246.5</v>
      </c>
      <c r="I5660">
        <v>250</v>
      </c>
      <c r="J5660">
        <f t="shared" si="355"/>
        <v>206.07400000000001</v>
      </c>
    </row>
    <row r="5661" spans="1:10" x14ac:dyDescent="0.25">
      <c r="A5661">
        <f t="shared" si="352"/>
        <v>8647820</v>
      </c>
      <c r="B5661">
        <f t="shared" si="353"/>
        <v>8647.82</v>
      </c>
      <c r="C5661">
        <f t="shared" si="354"/>
        <v>144.13033333333334</v>
      </c>
      <c r="D5661">
        <f t="shared" si="354"/>
        <v>2.4021722222222222</v>
      </c>
      <c r="E5661">
        <v>5696</v>
      </c>
      <c r="F5661">
        <v>13176576</v>
      </c>
      <c r="G5661">
        <v>833.9</v>
      </c>
      <c r="H5661">
        <v>247.25</v>
      </c>
      <c r="I5661">
        <v>250</v>
      </c>
      <c r="J5661">
        <f t="shared" si="355"/>
        <v>206.18177499999999</v>
      </c>
    </row>
    <row r="5662" spans="1:10" x14ac:dyDescent="0.25">
      <c r="A5662">
        <f t="shared" si="352"/>
        <v>8649366</v>
      </c>
      <c r="B5662">
        <f t="shared" si="353"/>
        <v>8649.366</v>
      </c>
      <c r="C5662">
        <f t="shared" si="354"/>
        <v>144.15610000000001</v>
      </c>
      <c r="D5662">
        <f t="shared" si="354"/>
        <v>2.402601666666667</v>
      </c>
      <c r="E5662">
        <v>5697</v>
      </c>
      <c r="F5662">
        <v>13178122</v>
      </c>
      <c r="G5662">
        <v>833.3</v>
      </c>
      <c r="H5662">
        <v>246.25</v>
      </c>
      <c r="I5662">
        <v>250</v>
      </c>
      <c r="J5662">
        <f t="shared" si="355"/>
        <v>205.20012500000001</v>
      </c>
    </row>
    <row r="5663" spans="1:10" x14ac:dyDescent="0.25">
      <c r="A5663">
        <f t="shared" si="352"/>
        <v>8650980</v>
      </c>
      <c r="B5663">
        <f t="shared" si="353"/>
        <v>8650.98</v>
      </c>
      <c r="C5663">
        <f t="shared" si="354"/>
        <v>144.18299999999999</v>
      </c>
      <c r="D5663">
        <f t="shared" si="354"/>
        <v>2.4030499999999999</v>
      </c>
      <c r="E5663">
        <v>5698</v>
      </c>
      <c r="F5663">
        <v>13179736</v>
      </c>
      <c r="G5663">
        <v>831.5</v>
      </c>
      <c r="H5663">
        <v>245.25</v>
      </c>
      <c r="I5663">
        <v>250</v>
      </c>
      <c r="J5663">
        <f t="shared" si="355"/>
        <v>203.925375</v>
      </c>
    </row>
    <row r="5664" spans="1:10" x14ac:dyDescent="0.25">
      <c r="A5664">
        <f t="shared" si="352"/>
        <v>8652654</v>
      </c>
      <c r="B5664">
        <f t="shared" si="353"/>
        <v>8652.6540000000005</v>
      </c>
      <c r="C5664">
        <f t="shared" si="354"/>
        <v>144.21090000000001</v>
      </c>
      <c r="D5664">
        <f t="shared" si="354"/>
        <v>2.4035150000000001</v>
      </c>
      <c r="E5664">
        <v>5699</v>
      </c>
      <c r="F5664">
        <v>13181410</v>
      </c>
      <c r="G5664">
        <v>828.3</v>
      </c>
      <c r="H5664">
        <v>245.75</v>
      </c>
      <c r="I5664">
        <v>250</v>
      </c>
      <c r="J5664">
        <f t="shared" si="355"/>
        <v>203.55472499999999</v>
      </c>
    </row>
    <row r="5665" spans="1:10" x14ac:dyDescent="0.25">
      <c r="A5665">
        <f t="shared" si="352"/>
        <v>8654284</v>
      </c>
      <c r="B5665">
        <f t="shared" si="353"/>
        <v>8654.2839999999997</v>
      </c>
      <c r="C5665">
        <f t="shared" si="354"/>
        <v>144.23806666666667</v>
      </c>
      <c r="D5665">
        <f t="shared" si="354"/>
        <v>2.4039677777777779</v>
      </c>
      <c r="E5665">
        <v>5700</v>
      </c>
      <c r="F5665">
        <v>13183040</v>
      </c>
      <c r="G5665">
        <v>830.4</v>
      </c>
      <c r="H5665">
        <v>246.25</v>
      </c>
      <c r="I5665">
        <v>250</v>
      </c>
      <c r="J5665">
        <f t="shared" si="355"/>
        <v>204.48599999999999</v>
      </c>
    </row>
    <row r="5666" spans="1:10" x14ac:dyDescent="0.25">
      <c r="A5666">
        <f t="shared" si="352"/>
        <v>8655910</v>
      </c>
      <c r="B5666">
        <f t="shared" si="353"/>
        <v>8655.91</v>
      </c>
      <c r="C5666">
        <f t="shared" si="354"/>
        <v>144.26516666666666</v>
      </c>
      <c r="D5666">
        <f t="shared" si="354"/>
        <v>2.4044194444444442</v>
      </c>
      <c r="E5666">
        <v>5701</v>
      </c>
      <c r="F5666">
        <v>13184666</v>
      </c>
      <c r="G5666">
        <v>827.2</v>
      </c>
      <c r="H5666">
        <v>245.5</v>
      </c>
      <c r="I5666">
        <v>250</v>
      </c>
      <c r="J5666">
        <f t="shared" si="355"/>
        <v>203.07760000000002</v>
      </c>
    </row>
    <row r="5667" spans="1:10" x14ac:dyDescent="0.25">
      <c r="A5667">
        <f t="shared" si="352"/>
        <v>8657555</v>
      </c>
      <c r="B5667">
        <f t="shared" si="353"/>
        <v>8657.5550000000003</v>
      </c>
      <c r="C5667">
        <f t="shared" si="354"/>
        <v>144.29258333333334</v>
      </c>
      <c r="D5667">
        <f t="shared" si="354"/>
        <v>2.4048763888888889</v>
      </c>
      <c r="E5667">
        <v>5702</v>
      </c>
      <c r="F5667">
        <v>13186311</v>
      </c>
      <c r="G5667">
        <v>828.3</v>
      </c>
      <c r="H5667">
        <v>247.75</v>
      </c>
      <c r="I5667">
        <v>250</v>
      </c>
      <c r="J5667">
        <f t="shared" si="355"/>
        <v>205.21132499999999</v>
      </c>
    </row>
    <row r="5668" spans="1:10" x14ac:dyDescent="0.25">
      <c r="A5668">
        <f t="shared" si="352"/>
        <v>8659175</v>
      </c>
      <c r="B5668">
        <f t="shared" si="353"/>
        <v>8659.1749999999993</v>
      </c>
      <c r="C5668">
        <f t="shared" si="354"/>
        <v>144.31958333333333</v>
      </c>
      <c r="D5668">
        <f t="shared" si="354"/>
        <v>2.4053263888888887</v>
      </c>
      <c r="E5668">
        <v>5703</v>
      </c>
      <c r="F5668">
        <v>13187931</v>
      </c>
      <c r="G5668">
        <v>821</v>
      </c>
      <c r="H5668">
        <v>247.25</v>
      </c>
      <c r="I5668">
        <v>250</v>
      </c>
      <c r="J5668">
        <f t="shared" si="355"/>
        <v>202.99225000000001</v>
      </c>
    </row>
    <row r="5669" spans="1:10" x14ac:dyDescent="0.25">
      <c r="A5669">
        <f t="shared" si="352"/>
        <v>8660761</v>
      </c>
      <c r="B5669">
        <f t="shared" si="353"/>
        <v>8660.7610000000004</v>
      </c>
      <c r="C5669">
        <f t="shared" si="354"/>
        <v>144.34601666666669</v>
      </c>
      <c r="D5669">
        <f t="shared" si="354"/>
        <v>2.4057669444444447</v>
      </c>
      <c r="E5669">
        <v>5704</v>
      </c>
      <c r="F5669">
        <v>13189517</v>
      </c>
      <c r="G5669">
        <v>822.5</v>
      </c>
      <c r="H5669">
        <v>245.5</v>
      </c>
      <c r="I5669">
        <v>250</v>
      </c>
      <c r="J5669">
        <f t="shared" si="355"/>
        <v>201.92375000000001</v>
      </c>
    </row>
    <row r="5670" spans="1:10" x14ac:dyDescent="0.25">
      <c r="A5670">
        <f t="shared" si="352"/>
        <v>8662355</v>
      </c>
      <c r="B5670">
        <f t="shared" si="353"/>
        <v>8662.3549999999996</v>
      </c>
      <c r="C5670">
        <f t="shared" si="354"/>
        <v>144.37258333333332</v>
      </c>
      <c r="D5670">
        <f t="shared" si="354"/>
        <v>2.4062097222222221</v>
      </c>
      <c r="E5670">
        <v>5705</v>
      </c>
      <c r="F5670">
        <v>13191111</v>
      </c>
      <c r="G5670">
        <v>823.2</v>
      </c>
      <c r="H5670">
        <v>245.7</v>
      </c>
      <c r="I5670">
        <v>250</v>
      </c>
      <c r="J5670">
        <f t="shared" si="355"/>
        <v>202.26023999999998</v>
      </c>
    </row>
    <row r="5671" spans="1:10" x14ac:dyDescent="0.25">
      <c r="A5671">
        <f t="shared" si="352"/>
        <v>8664005</v>
      </c>
      <c r="B5671">
        <f t="shared" si="353"/>
        <v>8664.0049999999992</v>
      </c>
      <c r="C5671">
        <f t="shared" si="354"/>
        <v>144.40008333333333</v>
      </c>
      <c r="D5671">
        <f t="shared" si="354"/>
        <v>2.4066680555555555</v>
      </c>
      <c r="E5671">
        <v>5706</v>
      </c>
      <c r="F5671">
        <v>13192761</v>
      </c>
      <c r="G5671">
        <v>819.5</v>
      </c>
      <c r="H5671">
        <v>246</v>
      </c>
      <c r="I5671">
        <v>250</v>
      </c>
      <c r="J5671">
        <f t="shared" si="355"/>
        <v>201.59700000000001</v>
      </c>
    </row>
    <row r="5672" spans="1:10" x14ac:dyDescent="0.25">
      <c r="A5672">
        <f t="shared" si="352"/>
        <v>8665695</v>
      </c>
      <c r="B5672">
        <f t="shared" si="353"/>
        <v>8665.6949999999997</v>
      </c>
      <c r="C5672">
        <f t="shared" si="354"/>
        <v>144.42824999999999</v>
      </c>
      <c r="D5672">
        <f t="shared" si="354"/>
        <v>2.4071374999999997</v>
      </c>
      <c r="E5672">
        <v>5707</v>
      </c>
      <c r="F5672">
        <v>13194451</v>
      </c>
      <c r="G5672">
        <v>823.2</v>
      </c>
      <c r="H5672">
        <v>246.5</v>
      </c>
      <c r="I5672">
        <v>250</v>
      </c>
      <c r="J5672">
        <f t="shared" si="355"/>
        <v>202.9188</v>
      </c>
    </row>
    <row r="5673" spans="1:10" x14ac:dyDescent="0.25">
      <c r="A5673">
        <f t="shared" si="352"/>
        <v>8667350</v>
      </c>
      <c r="B5673">
        <f t="shared" si="353"/>
        <v>8667.35</v>
      </c>
      <c r="C5673">
        <f t="shared" si="354"/>
        <v>144.45583333333335</v>
      </c>
      <c r="D5673">
        <f t="shared" si="354"/>
        <v>2.4075972222222224</v>
      </c>
      <c r="E5673">
        <v>5708</v>
      </c>
      <c r="F5673">
        <v>13196106</v>
      </c>
      <c r="G5673">
        <v>819</v>
      </c>
      <c r="H5673">
        <v>247.75</v>
      </c>
      <c r="I5673">
        <v>250</v>
      </c>
      <c r="J5673">
        <f t="shared" si="355"/>
        <v>202.90725</v>
      </c>
    </row>
    <row r="5674" spans="1:10" x14ac:dyDescent="0.25">
      <c r="A5674">
        <f t="shared" si="352"/>
        <v>8669050</v>
      </c>
      <c r="B5674">
        <f t="shared" si="353"/>
        <v>8669.0499999999993</v>
      </c>
      <c r="C5674">
        <f t="shared" si="354"/>
        <v>144.48416666666665</v>
      </c>
      <c r="D5674">
        <f t="shared" si="354"/>
        <v>2.4080694444444442</v>
      </c>
      <c r="E5674">
        <v>5709</v>
      </c>
      <c r="F5674">
        <v>13197806</v>
      </c>
      <c r="G5674">
        <v>816.5</v>
      </c>
      <c r="H5674">
        <v>245.75</v>
      </c>
      <c r="I5674">
        <v>250</v>
      </c>
      <c r="J5674">
        <f t="shared" si="355"/>
        <v>200.654875</v>
      </c>
    </row>
    <row r="5675" spans="1:10" x14ac:dyDescent="0.25">
      <c r="A5675">
        <f t="shared" si="352"/>
        <v>8670705</v>
      </c>
      <c r="B5675">
        <f t="shared" si="353"/>
        <v>8670.7049999999999</v>
      </c>
      <c r="C5675">
        <f t="shared" si="354"/>
        <v>144.51175000000001</v>
      </c>
      <c r="D5675">
        <f t="shared" si="354"/>
        <v>2.4085291666666668</v>
      </c>
      <c r="E5675">
        <v>5710</v>
      </c>
      <c r="F5675">
        <v>13199461</v>
      </c>
      <c r="G5675">
        <v>815</v>
      </c>
      <c r="H5675">
        <v>246.5</v>
      </c>
      <c r="I5675">
        <v>250</v>
      </c>
      <c r="J5675">
        <f t="shared" si="355"/>
        <v>200.89750000000001</v>
      </c>
    </row>
    <row r="5676" spans="1:10" x14ac:dyDescent="0.25">
      <c r="A5676">
        <f t="shared" si="352"/>
        <v>8672313</v>
      </c>
      <c r="B5676">
        <f t="shared" si="353"/>
        <v>8672.3130000000001</v>
      </c>
      <c r="C5676">
        <f t="shared" si="354"/>
        <v>144.53855000000001</v>
      </c>
      <c r="D5676">
        <f t="shared" si="354"/>
        <v>2.4089758333333338</v>
      </c>
      <c r="E5676">
        <v>5711</v>
      </c>
      <c r="F5676">
        <v>13201069</v>
      </c>
      <c r="G5676">
        <v>817.5</v>
      </c>
      <c r="H5676">
        <v>246.75</v>
      </c>
      <c r="I5676">
        <v>250</v>
      </c>
      <c r="J5676">
        <f t="shared" si="355"/>
        <v>201.71812499999999</v>
      </c>
    </row>
    <row r="5677" spans="1:10" x14ac:dyDescent="0.25">
      <c r="A5677">
        <f t="shared" si="352"/>
        <v>8673930</v>
      </c>
      <c r="B5677">
        <f t="shared" si="353"/>
        <v>8673.93</v>
      </c>
      <c r="C5677">
        <f t="shared" si="354"/>
        <v>144.56550000000001</v>
      </c>
      <c r="D5677">
        <f t="shared" si="354"/>
        <v>2.4094250000000001</v>
      </c>
      <c r="E5677">
        <v>5712</v>
      </c>
      <c r="F5677">
        <v>13202686</v>
      </c>
      <c r="G5677">
        <v>813</v>
      </c>
      <c r="H5677">
        <v>244.45</v>
      </c>
      <c r="I5677">
        <v>250</v>
      </c>
      <c r="J5677">
        <f t="shared" si="355"/>
        <v>198.73784999999998</v>
      </c>
    </row>
    <row r="5678" spans="1:10" x14ac:dyDescent="0.25">
      <c r="A5678">
        <f t="shared" si="352"/>
        <v>8675550</v>
      </c>
      <c r="B5678">
        <f t="shared" si="353"/>
        <v>8675.5499999999993</v>
      </c>
      <c r="C5678">
        <f t="shared" si="354"/>
        <v>144.5925</v>
      </c>
      <c r="D5678">
        <f t="shared" si="354"/>
        <v>2.409875</v>
      </c>
      <c r="E5678">
        <v>5713</v>
      </c>
      <c r="F5678">
        <v>13204306</v>
      </c>
      <c r="G5678">
        <v>813</v>
      </c>
      <c r="H5678">
        <v>245.25</v>
      </c>
      <c r="I5678">
        <v>250</v>
      </c>
      <c r="J5678">
        <f t="shared" si="355"/>
        <v>199.38825</v>
      </c>
    </row>
    <row r="5679" spans="1:10" x14ac:dyDescent="0.25">
      <c r="A5679">
        <f t="shared" si="352"/>
        <v>8677210</v>
      </c>
      <c r="B5679">
        <f t="shared" si="353"/>
        <v>8677.2099999999991</v>
      </c>
      <c r="C5679">
        <f t="shared" si="354"/>
        <v>144.62016666666665</v>
      </c>
      <c r="D5679">
        <f t="shared" si="354"/>
        <v>2.410336111111111</v>
      </c>
      <c r="E5679">
        <v>5714</v>
      </c>
      <c r="F5679">
        <v>13205966</v>
      </c>
      <c r="G5679">
        <v>806.5</v>
      </c>
      <c r="H5679">
        <v>247.5</v>
      </c>
      <c r="I5679">
        <v>250</v>
      </c>
      <c r="J5679">
        <f t="shared" si="355"/>
        <v>199.60874999999999</v>
      </c>
    </row>
    <row r="5680" spans="1:10" x14ac:dyDescent="0.25">
      <c r="A5680">
        <f t="shared" si="352"/>
        <v>8678883</v>
      </c>
      <c r="B5680">
        <f t="shared" si="353"/>
        <v>8678.8829999999998</v>
      </c>
      <c r="C5680">
        <f t="shared" si="354"/>
        <v>144.64804999999998</v>
      </c>
      <c r="D5680">
        <f t="shared" si="354"/>
        <v>2.4108008333333331</v>
      </c>
      <c r="E5680">
        <v>5715</v>
      </c>
      <c r="F5680">
        <v>13207639</v>
      </c>
      <c r="G5680">
        <v>806.5</v>
      </c>
      <c r="H5680">
        <v>248.25</v>
      </c>
      <c r="I5680">
        <v>250</v>
      </c>
      <c r="J5680">
        <f t="shared" si="355"/>
        <v>200.21362500000001</v>
      </c>
    </row>
    <row r="5681" spans="1:10" x14ac:dyDescent="0.25">
      <c r="A5681">
        <f t="shared" si="352"/>
        <v>8680475</v>
      </c>
      <c r="B5681">
        <f t="shared" si="353"/>
        <v>8680.4750000000004</v>
      </c>
      <c r="C5681">
        <f t="shared" si="354"/>
        <v>144.67458333333335</v>
      </c>
      <c r="D5681">
        <f t="shared" si="354"/>
        <v>2.411243055555556</v>
      </c>
      <c r="E5681">
        <v>5716</v>
      </c>
      <c r="F5681">
        <v>13209231</v>
      </c>
      <c r="G5681">
        <v>809.5</v>
      </c>
      <c r="H5681">
        <v>245.25</v>
      </c>
      <c r="I5681">
        <v>250</v>
      </c>
      <c r="J5681">
        <f t="shared" si="355"/>
        <v>198.529875</v>
      </c>
    </row>
    <row r="5682" spans="1:10" x14ac:dyDescent="0.25">
      <c r="A5682">
        <f t="shared" si="352"/>
        <v>8682083</v>
      </c>
      <c r="B5682">
        <f t="shared" si="353"/>
        <v>8682.0830000000005</v>
      </c>
      <c r="C5682">
        <f t="shared" si="354"/>
        <v>144.70138333333335</v>
      </c>
      <c r="D5682">
        <f t="shared" si="354"/>
        <v>2.4116897222222224</v>
      </c>
      <c r="E5682">
        <v>5717</v>
      </c>
      <c r="F5682">
        <v>13210839</v>
      </c>
      <c r="G5682">
        <v>807</v>
      </c>
      <c r="H5682">
        <v>245.25</v>
      </c>
      <c r="I5682">
        <v>250</v>
      </c>
      <c r="J5682">
        <f t="shared" si="355"/>
        <v>197.91675000000001</v>
      </c>
    </row>
    <row r="5683" spans="1:10" x14ac:dyDescent="0.25">
      <c r="A5683">
        <f t="shared" si="352"/>
        <v>8683705</v>
      </c>
      <c r="B5683">
        <f t="shared" si="353"/>
        <v>8683.7049999999999</v>
      </c>
      <c r="C5683">
        <f t="shared" si="354"/>
        <v>144.72841666666667</v>
      </c>
      <c r="D5683">
        <f t="shared" si="354"/>
        <v>2.4121402777777781</v>
      </c>
      <c r="E5683">
        <v>5718</v>
      </c>
      <c r="F5683">
        <v>13212461</v>
      </c>
      <c r="G5683">
        <v>806.5</v>
      </c>
      <c r="H5683">
        <v>245</v>
      </c>
      <c r="I5683">
        <v>250</v>
      </c>
      <c r="J5683">
        <f t="shared" si="355"/>
        <v>197.5925</v>
      </c>
    </row>
    <row r="5684" spans="1:10" x14ac:dyDescent="0.25">
      <c r="A5684">
        <f t="shared" si="352"/>
        <v>8685378</v>
      </c>
      <c r="B5684">
        <f t="shared" si="353"/>
        <v>8685.3780000000006</v>
      </c>
      <c r="C5684">
        <f t="shared" si="354"/>
        <v>144.75630000000001</v>
      </c>
      <c r="D5684">
        <f t="shared" si="354"/>
        <v>2.4126050000000001</v>
      </c>
      <c r="E5684">
        <v>5719</v>
      </c>
      <c r="F5684">
        <v>13214134</v>
      </c>
      <c r="G5684">
        <v>805.5</v>
      </c>
      <c r="H5684">
        <v>246</v>
      </c>
      <c r="I5684">
        <v>250</v>
      </c>
      <c r="J5684">
        <f t="shared" si="355"/>
        <v>198.15299999999999</v>
      </c>
    </row>
    <row r="5685" spans="1:10" x14ac:dyDescent="0.25">
      <c r="A5685">
        <f t="shared" si="352"/>
        <v>8687050</v>
      </c>
      <c r="B5685">
        <f t="shared" si="353"/>
        <v>8687.0499999999993</v>
      </c>
      <c r="C5685">
        <f t="shared" si="354"/>
        <v>144.78416666666666</v>
      </c>
      <c r="D5685">
        <f t="shared" si="354"/>
        <v>2.4130694444444445</v>
      </c>
      <c r="E5685">
        <v>5720</v>
      </c>
      <c r="F5685">
        <v>13215806</v>
      </c>
      <c r="G5685">
        <v>805</v>
      </c>
      <c r="H5685">
        <v>246.5</v>
      </c>
      <c r="I5685">
        <v>250</v>
      </c>
      <c r="J5685">
        <f t="shared" si="355"/>
        <v>198.4325</v>
      </c>
    </row>
    <row r="5686" spans="1:10" x14ac:dyDescent="0.25">
      <c r="A5686">
        <f t="shared" si="352"/>
        <v>8688744</v>
      </c>
      <c r="B5686">
        <f t="shared" si="353"/>
        <v>8688.7440000000006</v>
      </c>
      <c r="C5686">
        <f t="shared" si="354"/>
        <v>144.8124</v>
      </c>
      <c r="D5686">
        <f t="shared" si="354"/>
        <v>2.4135399999999998</v>
      </c>
      <c r="E5686">
        <v>5721</v>
      </c>
      <c r="F5686">
        <v>13217500</v>
      </c>
      <c r="G5686">
        <v>801</v>
      </c>
      <c r="H5686">
        <v>247</v>
      </c>
      <c r="I5686">
        <v>250</v>
      </c>
      <c r="J5686">
        <f t="shared" si="355"/>
        <v>197.84700000000001</v>
      </c>
    </row>
    <row r="5687" spans="1:10" x14ac:dyDescent="0.25">
      <c r="A5687">
        <f t="shared" si="352"/>
        <v>8690454</v>
      </c>
      <c r="B5687">
        <f t="shared" si="353"/>
        <v>8690.4539999999997</v>
      </c>
      <c r="C5687">
        <f t="shared" si="354"/>
        <v>144.8409</v>
      </c>
      <c r="D5687">
        <f t="shared" si="354"/>
        <v>2.414015</v>
      </c>
      <c r="E5687">
        <v>5722</v>
      </c>
      <c r="F5687">
        <v>13219210</v>
      </c>
      <c r="G5687">
        <v>801</v>
      </c>
      <c r="H5687">
        <v>245.25</v>
      </c>
      <c r="I5687">
        <v>250</v>
      </c>
      <c r="J5687">
        <f t="shared" si="355"/>
        <v>196.44524999999999</v>
      </c>
    </row>
    <row r="5688" spans="1:10" x14ac:dyDescent="0.25">
      <c r="A5688">
        <f t="shared" si="352"/>
        <v>8692065</v>
      </c>
      <c r="B5688">
        <f t="shared" si="353"/>
        <v>8692.0650000000005</v>
      </c>
      <c r="C5688">
        <f t="shared" si="354"/>
        <v>144.86775</v>
      </c>
      <c r="D5688">
        <f t="shared" si="354"/>
        <v>2.4144625</v>
      </c>
      <c r="E5688">
        <v>5723</v>
      </c>
      <c r="F5688">
        <v>13220821</v>
      </c>
      <c r="G5688">
        <v>796.5</v>
      </c>
      <c r="H5688">
        <v>246.5</v>
      </c>
      <c r="I5688">
        <v>250</v>
      </c>
      <c r="J5688">
        <f t="shared" si="355"/>
        <v>196.33725000000001</v>
      </c>
    </row>
    <row r="5689" spans="1:10" x14ac:dyDescent="0.25">
      <c r="A5689">
        <f t="shared" si="352"/>
        <v>8693677</v>
      </c>
      <c r="B5689">
        <f t="shared" si="353"/>
        <v>8693.6769999999997</v>
      </c>
      <c r="C5689">
        <f t="shared" si="354"/>
        <v>144.89461666666665</v>
      </c>
      <c r="D5689">
        <f t="shared" si="354"/>
        <v>2.4149102777777776</v>
      </c>
      <c r="E5689">
        <v>5724</v>
      </c>
      <c r="F5689">
        <v>13222433</v>
      </c>
      <c r="G5689">
        <v>797.5</v>
      </c>
      <c r="H5689">
        <v>245.75</v>
      </c>
      <c r="I5689">
        <v>250</v>
      </c>
      <c r="J5689">
        <f t="shared" si="355"/>
        <v>195.985625</v>
      </c>
    </row>
    <row r="5690" spans="1:10" x14ac:dyDescent="0.25">
      <c r="A5690">
        <f t="shared" si="352"/>
        <v>8694995</v>
      </c>
      <c r="B5690">
        <f t="shared" si="353"/>
        <v>8694.9950000000008</v>
      </c>
      <c r="C5690">
        <f t="shared" si="354"/>
        <v>144.91658333333334</v>
      </c>
      <c r="D5690">
        <f t="shared" si="354"/>
        <v>2.4152763888888891</v>
      </c>
      <c r="E5690">
        <v>5725</v>
      </c>
      <c r="F5690">
        <v>13223751</v>
      </c>
      <c r="G5690">
        <v>794.5</v>
      </c>
      <c r="H5690">
        <v>247</v>
      </c>
      <c r="I5690">
        <v>250</v>
      </c>
      <c r="J5690">
        <f t="shared" si="355"/>
        <v>196.2415</v>
      </c>
    </row>
    <row r="5691" spans="1:10" x14ac:dyDescent="0.25">
      <c r="A5691">
        <f t="shared" si="352"/>
        <v>8696444</v>
      </c>
      <c r="B5691">
        <f t="shared" si="353"/>
        <v>8696.4439999999995</v>
      </c>
      <c r="C5691">
        <f t="shared" si="354"/>
        <v>144.94073333333333</v>
      </c>
      <c r="D5691">
        <f t="shared" si="354"/>
        <v>2.4156788888888889</v>
      </c>
      <c r="E5691">
        <v>5726</v>
      </c>
      <c r="F5691">
        <v>13225200</v>
      </c>
      <c r="G5691">
        <v>790</v>
      </c>
      <c r="H5691">
        <v>247</v>
      </c>
      <c r="I5691">
        <v>250</v>
      </c>
      <c r="J5691">
        <f t="shared" si="355"/>
        <v>195.13</v>
      </c>
    </row>
    <row r="5692" spans="1:10" x14ac:dyDescent="0.25">
      <c r="A5692">
        <f t="shared" si="352"/>
        <v>8697875</v>
      </c>
      <c r="B5692">
        <f t="shared" si="353"/>
        <v>8697.875</v>
      </c>
      <c r="C5692">
        <f t="shared" si="354"/>
        <v>144.96458333333334</v>
      </c>
      <c r="D5692">
        <f t="shared" si="354"/>
        <v>2.416076388888889</v>
      </c>
      <c r="E5692">
        <v>5727</v>
      </c>
      <c r="F5692">
        <v>13226631</v>
      </c>
      <c r="G5692">
        <v>789.5</v>
      </c>
      <c r="H5692">
        <v>246.5</v>
      </c>
      <c r="I5692">
        <v>250</v>
      </c>
      <c r="J5692">
        <f t="shared" si="355"/>
        <v>194.61175</v>
      </c>
    </row>
    <row r="5693" spans="1:10" x14ac:dyDescent="0.25">
      <c r="A5693">
        <f t="shared" si="352"/>
        <v>8699115</v>
      </c>
      <c r="B5693">
        <f t="shared" si="353"/>
        <v>8699.1149999999998</v>
      </c>
      <c r="C5693">
        <f t="shared" si="354"/>
        <v>144.98525000000001</v>
      </c>
      <c r="D5693">
        <f t="shared" si="354"/>
        <v>2.4164208333333335</v>
      </c>
      <c r="E5693">
        <v>5728</v>
      </c>
      <c r="F5693">
        <v>13227871</v>
      </c>
      <c r="G5693">
        <v>787.9</v>
      </c>
      <c r="H5693">
        <v>245.5</v>
      </c>
      <c r="I5693">
        <v>250</v>
      </c>
      <c r="J5693">
        <f t="shared" si="355"/>
        <v>193.42944999999997</v>
      </c>
    </row>
    <row r="5694" spans="1:10" x14ac:dyDescent="0.25">
      <c r="A5694">
        <f t="shared" si="352"/>
        <v>8700256</v>
      </c>
      <c r="B5694">
        <f t="shared" si="353"/>
        <v>8700.2559999999994</v>
      </c>
      <c r="C5694">
        <f t="shared" si="354"/>
        <v>145.00426666666667</v>
      </c>
      <c r="D5694">
        <f t="shared" si="354"/>
        <v>2.4167377777777777</v>
      </c>
      <c r="E5694">
        <v>5729</v>
      </c>
      <c r="F5694">
        <v>13229012</v>
      </c>
      <c r="G5694">
        <v>787</v>
      </c>
      <c r="H5694">
        <v>248.25</v>
      </c>
      <c r="I5694">
        <v>250</v>
      </c>
      <c r="J5694">
        <f t="shared" si="355"/>
        <v>195.37275</v>
      </c>
    </row>
    <row r="5695" spans="1:10" x14ac:dyDescent="0.25">
      <c r="A5695">
        <f t="shared" si="352"/>
        <v>8701387</v>
      </c>
      <c r="B5695">
        <f t="shared" si="353"/>
        <v>8701.3870000000006</v>
      </c>
      <c r="C5695">
        <f t="shared" si="354"/>
        <v>145.02311666666668</v>
      </c>
      <c r="D5695">
        <f t="shared" si="354"/>
        <v>2.4170519444444447</v>
      </c>
      <c r="E5695">
        <v>5730</v>
      </c>
      <c r="F5695">
        <v>13230143</v>
      </c>
      <c r="G5695">
        <v>785.5</v>
      </c>
      <c r="H5695">
        <v>244.25</v>
      </c>
      <c r="I5695">
        <v>250</v>
      </c>
      <c r="J5695">
        <f t="shared" si="355"/>
        <v>191.858375</v>
      </c>
    </row>
    <row r="5696" spans="1:10" x14ac:dyDescent="0.25">
      <c r="A5696">
        <f t="shared" si="352"/>
        <v>8702546</v>
      </c>
      <c r="B5696">
        <f t="shared" si="353"/>
        <v>8702.5460000000003</v>
      </c>
      <c r="C5696">
        <f t="shared" si="354"/>
        <v>145.04243333333335</v>
      </c>
      <c r="D5696">
        <f t="shared" si="354"/>
        <v>2.4173738888888892</v>
      </c>
      <c r="E5696">
        <v>5731</v>
      </c>
      <c r="F5696">
        <v>13231302</v>
      </c>
      <c r="G5696">
        <v>784</v>
      </c>
      <c r="H5696">
        <v>246.25</v>
      </c>
      <c r="I5696">
        <v>250</v>
      </c>
      <c r="J5696">
        <f t="shared" si="355"/>
        <v>193.06</v>
      </c>
    </row>
    <row r="5697" spans="1:10" x14ac:dyDescent="0.25">
      <c r="A5697">
        <f t="shared" si="352"/>
        <v>8703686</v>
      </c>
      <c r="B5697">
        <f t="shared" si="353"/>
        <v>8703.6859999999997</v>
      </c>
      <c r="C5697">
        <f t="shared" si="354"/>
        <v>145.06143333333333</v>
      </c>
      <c r="D5697">
        <f t="shared" si="354"/>
        <v>2.4176905555555552</v>
      </c>
      <c r="E5697">
        <v>5732</v>
      </c>
      <c r="F5697">
        <v>13232442</v>
      </c>
      <c r="G5697">
        <v>782.9</v>
      </c>
      <c r="H5697">
        <v>244.75</v>
      </c>
      <c r="I5697">
        <v>250</v>
      </c>
      <c r="J5697">
        <f t="shared" si="355"/>
        <v>191.61477499999998</v>
      </c>
    </row>
    <row r="5698" spans="1:10" x14ac:dyDescent="0.25">
      <c r="A5698">
        <f t="shared" si="352"/>
        <v>8704824</v>
      </c>
      <c r="B5698">
        <f t="shared" si="353"/>
        <v>8704.8240000000005</v>
      </c>
      <c r="C5698">
        <f t="shared" si="354"/>
        <v>145.0804</v>
      </c>
      <c r="D5698">
        <f t="shared" si="354"/>
        <v>2.4180066666666664</v>
      </c>
      <c r="E5698">
        <v>5733</v>
      </c>
      <c r="F5698">
        <v>13233580</v>
      </c>
      <c r="G5698">
        <v>782.2</v>
      </c>
      <c r="H5698">
        <v>246.5</v>
      </c>
      <c r="I5698">
        <v>250</v>
      </c>
      <c r="J5698">
        <f t="shared" si="355"/>
        <v>192.81230000000002</v>
      </c>
    </row>
    <row r="5699" spans="1:10" x14ac:dyDescent="0.25">
      <c r="A5699">
        <f t="shared" ref="A5699:A5762" si="356">F5699-$F$2</f>
        <v>8706251</v>
      </c>
      <c r="B5699">
        <f t="shared" ref="B5699:B5762" si="357">A5699/1000</f>
        <v>8706.2510000000002</v>
      </c>
      <c r="C5699">
        <f t="shared" ref="C5699:D5762" si="358">B5699/60</f>
        <v>145.10418333333334</v>
      </c>
      <c r="D5699">
        <f t="shared" si="358"/>
        <v>2.4184030555555558</v>
      </c>
      <c r="E5699">
        <v>5734</v>
      </c>
      <c r="F5699">
        <v>13235007</v>
      </c>
      <c r="G5699">
        <v>781.7</v>
      </c>
      <c r="H5699">
        <v>246.75</v>
      </c>
      <c r="I5699">
        <v>250</v>
      </c>
      <c r="J5699">
        <f t="shared" ref="J5699:J5762" si="359">G5699*H5699/1000</f>
        <v>192.88447500000001</v>
      </c>
    </row>
    <row r="5700" spans="1:10" x14ac:dyDescent="0.25">
      <c r="A5700">
        <f t="shared" si="356"/>
        <v>8707945</v>
      </c>
      <c r="B5700">
        <f t="shared" si="357"/>
        <v>8707.9449999999997</v>
      </c>
      <c r="C5700">
        <f t="shared" si="358"/>
        <v>145.13241666666667</v>
      </c>
      <c r="D5700">
        <f t="shared" si="358"/>
        <v>2.4188736111111111</v>
      </c>
      <c r="E5700">
        <v>5735</v>
      </c>
      <c r="F5700">
        <v>13236701</v>
      </c>
      <c r="G5700">
        <v>778.4</v>
      </c>
      <c r="H5700">
        <v>246.75</v>
      </c>
      <c r="I5700">
        <v>250</v>
      </c>
      <c r="J5700">
        <f t="shared" si="359"/>
        <v>192.07019999999997</v>
      </c>
    </row>
    <row r="5701" spans="1:10" x14ac:dyDescent="0.25">
      <c r="A5701">
        <f t="shared" si="356"/>
        <v>8709604</v>
      </c>
      <c r="B5701">
        <f t="shared" si="357"/>
        <v>8709.6039999999994</v>
      </c>
      <c r="C5701">
        <f t="shared" si="358"/>
        <v>145.16006666666667</v>
      </c>
      <c r="D5701">
        <f t="shared" si="358"/>
        <v>2.4193344444444445</v>
      </c>
      <c r="E5701">
        <v>5736</v>
      </c>
      <c r="F5701">
        <v>13238360</v>
      </c>
      <c r="G5701">
        <v>777.7</v>
      </c>
      <c r="H5701">
        <v>246</v>
      </c>
      <c r="I5701">
        <v>250</v>
      </c>
      <c r="J5701">
        <f t="shared" si="359"/>
        <v>191.3142</v>
      </c>
    </row>
    <row r="5702" spans="1:10" x14ac:dyDescent="0.25">
      <c r="A5702">
        <f t="shared" si="356"/>
        <v>8711325</v>
      </c>
      <c r="B5702">
        <f t="shared" si="357"/>
        <v>8711.3250000000007</v>
      </c>
      <c r="C5702">
        <f t="shared" si="358"/>
        <v>145.18875</v>
      </c>
      <c r="D5702">
        <f t="shared" si="358"/>
        <v>2.4198124999999999</v>
      </c>
      <c r="E5702">
        <v>5737</v>
      </c>
      <c r="F5702">
        <v>13240081</v>
      </c>
      <c r="G5702">
        <v>773.1</v>
      </c>
      <c r="H5702">
        <v>246.25</v>
      </c>
      <c r="I5702">
        <v>250</v>
      </c>
      <c r="J5702">
        <f t="shared" si="359"/>
        <v>190.37587500000001</v>
      </c>
    </row>
    <row r="5703" spans="1:10" x14ac:dyDescent="0.25">
      <c r="A5703">
        <f t="shared" si="356"/>
        <v>8712916</v>
      </c>
      <c r="B5703">
        <f t="shared" si="357"/>
        <v>8712.9159999999993</v>
      </c>
      <c r="C5703">
        <f t="shared" si="358"/>
        <v>145.21526666666665</v>
      </c>
      <c r="D5703">
        <f t="shared" si="358"/>
        <v>2.4202544444444443</v>
      </c>
      <c r="E5703">
        <v>5738</v>
      </c>
      <c r="F5703">
        <v>13241672</v>
      </c>
      <c r="G5703">
        <v>779.7</v>
      </c>
      <c r="H5703">
        <v>247.75</v>
      </c>
      <c r="I5703">
        <v>250</v>
      </c>
      <c r="J5703">
        <f t="shared" si="359"/>
        <v>193.17067500000002</v>
      </c>
    </row>
    <row r="5704" spans="1:10" x14ac:dyDescent="0.25">
      <c r="A5704">
        <f t="shared" si="356"/>
        <v>8714531</v>
      </c>
      <c r="B5704">
        <f t="shared" si="357"/>
        <v>8714.5310000000009</v>
      </c>
      <c r="C5704">
        <f t="shared" si="358"/>
        <v>145.24218333333334</v>
      </c>
      <c r="D5704">
        <f t="shared" si="358"/>
        <v>2.4207030555555558</v>
      </c>
      <c r="E5704">
        <v>5739</v>
      </c>
      <c r="F5704">
        <v>13243287</v>
      </c>
      <c r="G5704">
        <v>769</v>
      </c>
      <c r="H5704">
        <v>247</v>
      </c>
      <c r="I5704">
        <v>250</v>
      </c>
      <c r="J5704">
        <f t="shared" si="359"/>
        <v>189.94300000000001</v>
      </c>
    </row>
    <row r="5705" spans="1:10" x14ac:dyDescent="0.25">
      <c r="A5705">
        <f t="shared" si="356"/>
        <v>8716198</v>
      </c>
      <c r="B5705">
        <f t="shared" si="357"/>
        <v>8716.1980000000003</v>
      </c>
      <c r="C5705">
        <f t="shared" si="358"/>
        <v>145.26996666666668</v>
      </c>
      <c r="D5705">
        <f t="shared" si="358"/>
        <v>2.4211661111111114</v>
      </c>
      <c r="E5705">
        <v>5740</v>
      </c>
      <c r="F5705">
        <v>13244954</v>
      </c>
      <c r="G5705">
        <v>765.5</v>
      </c>
      <c r="H5705">
        <v>245.75</v>
      </c>
      <c r="I5705">
        <v>250</v>
      </c>
      <c r="J5705">
        <f t="shared" si="359"/>
        <v>188.12162499999999</v>
      </c>
    </row>
    <row r="5706" spans="1:10" x14ac:dyDescent="0.25">
      <c r="A5706">
        <f t="shared" si="356"/>
        <v>8717869</v>
      </c>
      <c r="B5706">
        <f t="shared" si="357"/>
        <v>8717.8690000000006</v>
      </c>
      <c r="C5706">
        <f t="shared" si="358"/>
        <v>145.29781666666668</v>
      </c>
      <c r="D5706">
        <f t="shared" si="358"/>
        <v>2.4216302777777781</v>
      </c>
      <c r="E5706">
        <v>5741</v>
      </c>
      <c r="F5706">
        <v>13246625</v>
      </c>
      <c r="G5706">
        <v>762</v>
      </c>
      <c r="H5706">
        <v>246</v>
      </c>
      <c r="I5706">
        <v>250</v>
      </c>
      <c r="J5706">
        <f t="shared" si="359"/>
        <v>187.452</v>
      </c>
    </row>
    <row r="5707" spans="1:10" x14ac:dyDescent="0.25">
      <c r="A5707">
        <f t="shared" si="356"/>
        <v>8719523</v>
      </c>
      <c r="B5707">
        <f t="shared" si="357"/>
        <v>8719.5229999999992</v>
      </c>
      <c r="C5707">
        <f t="shared" si="358"/>
        <v>145.32538333333332</v>
      </c>
      <c r="D5707">
        <f t="shared" si="358"/>
        <v>2.4220897222222222</v>
      </c>
      <c r="E5707">
        <v>5742</v>
      </c>
      <c r="F5707">
        <v>13248279</v>
      </c>
      <c r="G5707">
        <v>760.5</v>
      </c>
      <c r="H5707">
        <v>244.75</v>
      </c>
      <c r="I5707">
        <v>250</v>
      </c>
      <c r="J5707">
        <f t="shared" si="359"/>
        <v>186.132375</v>
      </c>
    </row>
    <row r="5708" spans="1:10" x14ac:dyDescent="0.25">
      <c r="A5708">
        <f t="shared" si="356"/>
        <v>8721079</v>
      </c>
      <c r="B5708">
        <f t="shared" si="357"/>
        <v>8721.0789999999997</v>
      </c>
      <c r="C5708">
        <f t="shared" si="358"/>
        <v>145.35131666666666</v>
      </c>
      <c r="D5708">
        <f t="shared" si="358"/>
        <v>2.4225219444444446</v>
      </c>
      <c r="E5708">
        <v>5743</v>
      </c>
      <c r="F5708">
        <v>13249835</v>
      </c>
      <c r="G5708">
        <v>757</v>
      </c>
      <c r="H5708">
        <v>246</v>
      </c>
      <c r="I5708">
        <v>250</v>
      </c>
      <c r="J5708">
        <f t="shared" si="359"/>
        <v>186.22200000000001</v>
      </c>
    </row>
    <row r="5709" spans="1:10" x14ac:dyDescent="0.25">
      <c r="A5709">
        <f t="shared" si="356"/>
        <v>8722697</v>
      </c>
      <c r="B5709">
        <f t="shared" si="357"/>
        <v>8722.6970000000001</v>
      </c>
      <c r="C5709">
        <f t="shared" si="358"/>
        <v>145.37828333333334</v>
      </c>
      <c r="D5709">
        <f t="shared" si="358"/>
        <v>2.4229713888888891</v>
      </c>
      <c r="E5709">
        <v>5744</v>
      </c>
      <c r="F5709">
        <v>13251453</v>
      </c>
      <c r="G5709">
        <v>753.5</v>
      </c>
      <c r="H5709">
        <v>246</v>
      </c>
      <c r="I5709">
        <v>250</v>
      </c>
      <c r="J5709">
        <f t="shared" si="359"/>
        <v>185.36099999999999</v>
      </c>
    </row>
    <row r="5710" spans="1:10" x14ac:dyDescent="0.25">
      <c r="A5710">
        <f t="shared" si="356"/>
        <v>8724382</v>
      </c>
      <c r="B5710">
        <f t="shared" si="357"/>
        <v>8724.3819999999996</v>
      </c>
      <c r="C5710">
        <f t="shared" si="358"/>
        <v>145.40636666666666</v>
      </c>
      <c r="D5710">
        <f t="shared" si="358"/>
        <v>2.4234394444444445</v>
      </c>
      <c r="E5710">
        <v>5745</v>
      </c>
      <c r="F5710">
        <v>13253138</v>
      </c>
      <c r="G5710">
        <v>753</v>
      </c>
      <c r="H5710">
        <v>244.25</v>
      </c>
      <c r="I5710">
        <v>250</v>
      </c>
      <c r="J5710">
        <f t="shared" si="359"/>
        <v>183.92025000000001</v>
      </c>
    </row>
    <row r="5711" spans="1:10" x14ac:dyDescent="0.25">
      <c r="A5711">
        <f t="shared" si="356"/>
        <v>8726030</v>
      </c>
      <c r="B5711">
        <f t="shared" si="357"/>
        <v>8726.0300000000007</v>
      </c>
      <c r="C5711">
        <f t="shared" si="358"/>
        <v>145.43383333333335</v>
      </c>
      <c r="D5711">
        <f t="shared" si="358"/>
        <v>2.4238972222222226</v>
      </c>
      <c r="E5711">
        <v>5746</v>
      </c>
      <c r="F5711">
        <v>13254786</v>
      </c>
      <c r="G5711">
        <v>747</v>
      </c>
      <c r="H5711">
        <v>245.75</v>
      </c>
      <c r="I5711">
        <v>250</v>
      </c>
      <c r="J5711">
        <f t="shared" si="359"/>
        <v>183.57525000000001</v>
      </c>
    </row>
    <row r="5712" spans="1:10" x14ac:dyDescent="0.25">
      <c r="A5712">
        <f t="shared" si="356"/>
        <v>8727720</v>
      </c>
      <c r="B5712">
        <f t="shared" si="357"/>
        <v>8727.7199999999993</v>
      </c>
      <c r="C5712">
        <f t="shared" si="358"/>
        <v>145.46199999999999</v>
      </c>
      <c r="D5712">
        <f t="shared" si="358"/>
        <v>2.4243666666666663</v>
      </c>
      <c r="E5712">
        <v>5747</v>
      </c>
      <c r="F5712">
        <v>13256476</v>
      </c>
      <c r="G5712">
        <v>744</v>
      </c>
      <c r="H5712">
        <v>247.25</v>
      </c>
      <c r="I5712">
        <v>250</v>
      </c>
      <c r="J5712">
        <f t="shared" si="359"/>
        <v>183.95400000000001</v>
      </c>
    </row>
    <row r="5713" spans="1:10" x14ac:dyDescent="0.25">
      <c r="A5713">
        <f t="shared" si="356"/>
        <v>8729383</v>
      </c>
      <c r="B5713">
        <f t="shared" si="357"/>
        <v>8729.3829999999998</v>
      </c>
      <c r="C5713">
        <f t="shared" si="358"/>
        <v>145.48971666666665</v>
      </c>
      <c r="D5713">
        <f t="shared" si="358"/>
        <v>2.4248286111111108</v>
      </c>
      <c r="E5713">
        <v>5748</v>
      </c>
      <c r="F5713">
        <v>13258139</v>
      </c>
      <c r="G5713">
        <v>743</v>
      </c>
      <c r="H5713">
        <v>244.25</v>
      </c>
      <c r="I5713">
        <v>250</v>
      </c>
      <c r="J5713">
        <f t="shared" si="359"/>
        <v>181.47774999999999</v>
      </c>
    </row>
    <row r="5714" spans="1:10" x14ac:dyDescent="0.25">
      <c r="A5714">
        <f t="shared" si="356"/>
        <v>8731061</v>
      </c>
      <c r="B5714">
        <f t="shared" si="357"/>
        <v>8731.0609999999997</v>
      </c>
      <c r="C5714">
        <f t="shared" si="358"/>
        <v>145.51768333333334</v>
      </c>
      <c r="D5714">
        <f t="shared" si="358"/>
        <v>2.4252947222222221</v>
      </c>
      <c r="E5714">
        <v>5749</v>
      </c>
      <c r="F5714">
        <v>13259817</v>
      </c>
      <c r="G5714">
        <v>741.5</v>
      </c>
      <c r="H5714">
        <v>245.5</v>
      </c>
      <c r="I5714">
        <v>250</v>
      </c>
      <c r="J5714">
        <f t="shared" si="359"/>
        <v>182.03825000000001</v>
      </c>
    </row>
    <row r="5715" spans="1:10" x14ac:dyDescent="0.25">
      <c r="A5715">
        <f t="shared" si="356"/>
        <v>8732730</v>
      </c>
      <c r="B5715">
        <f t="shared" si="357"/>
        <v>8732.73</v>
      </c>
      <c r="C5715">
        <f t="shared" si="358"/>
        <v>145.5455</v>
      </c>
      <c r="D5715">
        <f t="shared" si="358"/>
        <v>2.4257583333333335</v>
      </c>
      <c r="E5715">
        <v>5750</v>
      </c>
      <c r="F5715">
        <v>13261486</v>
      </c>
      <c r="G5715">
        <v>738</v>
      </c>
      <c r="H5715">
        <v>246.75</v>
      </c>
      <c r="I5715">
        <v>250</v>
      </c>
      <c r="J5715">
        <f t="shared" si="359"/>
        <v>182.10149999999999</v>
      </c>
    </row>
    <row r="5716" spans="1:10" x14ac:dyDescent="0.25">
      <c r="A5716">
        <f t="shared" si="356"/>
        <v>8734330</v>
      </c>
      <c r="B5716">
        <f t="shared" si="357"/>
        <v>8734.33</v>
      </c>
      <c r="C5716">
        <f t="shared" si="358"/>
        <v>145.57216666666667</v>
      </c>
      <c r="D5716">
        <f t="shared" si="358"/>
        <v>2.4262027777777777</v>
      </c>
      <c r="E5716">
        <v>5751</v>
      </c>
      <c r="F5716">
        <v>13263086</v>
      </c>
      <c r="G5716">
        <v>734</v>
      </c>
      <c r="H5716">
        <v>245.5</v>
      </c>
      <c r="I5716">
        <v>250</v>
      </c>
      <c r="J5716">
        <f t="shared" si="359"/>
        <v>180.197</v>
      </c>
    </row>
    <row r="5717" spans="1:10" x14ac:dyDescent="0.25">
      <c r="A5717">
        <f t="shared" si="356"/>
        <v>8736005</v>
      </c>
      <c r="B5717">
        <f t="shared" si="357"/>
        <v>8736.0049999999992</v>
      </c>
      <c r="C5717">
        <f t="shared" si="358"/>
        <v>145.60008333333332</v>
      </c>
      <c r="D5717">
        <f t="shared" si="358"/>
        <v>2.4266680555555551</v>
      </c>
      <c r="E5717">
        <v>5752</v>
      </c>
      <c r="F5717">
        <v>13264761</v>
      </c>
      <c r="G5717">
        <v>729.3</v>
      </c>
      <c r="H5717">
        <v>246</v>
      </c>
      <c r="I5717">
        <v>250</v>
      </c>
      <c r="J5717">
        <f t="shared" si="359"/>
        <v>179.40779999999998</v>
      </c>
    </row>
    <row r="5718" spans="1:10" x14ac:dyDescent="0.25">
      <c r="A5718">
        <f t="shared" si="356"/>
        <v>8737657</v>
      </c>
      <c r="B5718">
        <f t="shared" si="357"/>
        <v>8737.6569999999992</v>
      </c>
      <c r="C5718">
        <f t="shared" si="358"/>
        <v>145.62761666666665</v>
      </c>
      <c r="D5718">
        <f t="shared" si="358"/>
        <v>2.4271269444444443</v>
      </c>
      <c r="E5718">
        <v>5753</v>
      </c>
      <c r="F5718">
        <v>13266413</v>
      </c>
      <c r="G5718">
        <v>725.6</v>
      </c>
      <c r="H5718">
        <v>246.75</v>
      </c>
      <c r="I5718">
        <v>250</v>
      </c>
      <c r="J5718">
        <f t="shared" si="359"/>
        <v>179.04180000000002</v>
      </c>
    </row>
    <row r="5719" spans="1:10" x14ac:dyDescent="0.25">
      <c r="A5719">
        <f t="shared" si="356"/>
        <v>8739304</v>
      </c>
      <c r="B5719">
        <f t="shared" si="357"/>
        <v>8739.3040000000001</v>
      </c>
      <c r="C5719">
        <f t="shared" si="358"/>
        <v>145.65506666666667</v>
      </c>
      <c r="D5719">
        <f t="shared" si="358"/>
        <v>2.4275844444444443</v>
      </c>
      <c r="E5719">
        <v>5754</v>
      </c>
      <c r="F5719">
        <v>13268060</v>
      </c>
      <c r="G5719">
        <v>722.1</v>
      </c>
      <c r="H5719">
        <v>245.5</v>
      </c>
      <c r="I5719">
        <v>250</v>
      </c>
      <c r="J5719">
        <f t="shared" si="359"/>
        <v>177.27555000000001</v>
      </c>
    </row>
    <row r="5720" spans="1:10" x14ac:dyDescent="0.25">
      <c r="A5720">
        <f t="shared" si="356"/>
        <v>8740981</v>
      </c>
      <c r="B5720">
        <f t="shared" si="357"/>
        <v>8740.9809999999998</v>
      </c>
      <c r="C5720">
        <f t="shared" si="358"/>
        <v>145.68301666666667</v>
      </c>
      <c r="D5720">
        <f t="shared" si="358"/>
        <v>2.4280502777777779</v>
      </c>
      <c r="E5720">
        <v>5755</v>
      </c>
      <c r="F5720">
        <v>13269737</v>
      </c>
      <c r="G5720">
        <v>720</v>
      </c>
      <c r="H5720">
        <v>246</v>
      </c>
      <c r="I5720">
        <v>250</v>
      </c>
      <c r="J5720">
        <f t="shared" si="359"/>
        <v>177.12</v>
      </c>
    </row>
    <row r="5721" spans="1:10" x14ac:dyDescent="0.25">
      <c r="A5721">
        <f t="shared" si="356"/>
        <v>8742632</v>
      </c>
      <c r="B5721">
        <f t="shared" si="357"/>
        <v>8742.6319999999996</v>
      </c>
      <c r="C5721">
        <f t="shared" si="358"/>
        <v>145.71053333333333</v>
      </c>
      <c r="D5721">
        <f t="shared" si="358"/>
        <v>2.4285088888888891</v>
      </c>
      <c r="E5721">
        <v>5756</v>
      </c>
      <c r="F5721">
        <v>13271388</v>
      </c>
      <c r="G5721">
        <v>718.5</v>
      </c>
      <c r="H5721">
        <v>246.75</v>
      </c>
      <c r="I5721">
        <v>250</v>
      </c>
      <c r="J5721">
        <f t="shared" si="359"/>
        <v>177.28987499999999</v>
      </c>
    </row>
    <row r="5722" spans="1:10" x14ac:dyDescent="0.25">
      <c r="A5722">
        <f t="shared" si="356"/>
        <v>8744235</v>
      </c>
      <c r="B5722">
        <f t="shared" si="357"/>
        <v>8744.2350000000006</v>
      </c>
      <c r="C5722">
        <f t="shared" si="358"/>
        <v>145.73725000000002</v>
      </c>
      <c r="D5722">
        <f t="shared" si="358"/>
        <v>2.4289541666666667</v>
      </c>
      <c r="E5722">
        <v>5757</v>
      </c>
      <c r="F5722">
        <v>13272991</v>
      </c>
      <c r="G5722">
        <v>714</v>
      </c>
      <c r="H5722">
        <v>244.75</v>
      </c>
      <c r="I5722">
        <v>250</v>
      </c>
      <c r="J5722">
        <f t="shared" si="359"/>
        <v>174.75149999999999</v>
      </c>
    </row>
    <row r="5723" spans="1:10" x14ac:dyDescent="0.25">
      <c r="A5723">
        <f t="shared" si="356"/>
        <v>8745890</v>
      </c>
      <c r="B5723">
        <f t="shared" si="357"/>
        <v>8745.89</v>
      </c>
      <c r="C5723">
        <f t="shared" si="358"/>
        <v>145.76483333333331</v>
      </c>
      <c r="D5723">
        <f t="shared" si="358"/>
        <v>2.4294138888888885</v>
      </c>
      <c r="E5723">
        <v>5758</v>
      </c>
      <c r="F5723">
        <v>13274646</v>
      </c>
      <c r="G5723">
        <v>714.5</v>
      </c>
      <c r="H5723">
        <v>245.75</v>
      </c>
      <c r="I5723">
        <v>250</v>
      </c>
      <c r="J5723">
        <f t="shared" si="359"/>
        <v>175.58837500000001</v>
      </c>
    </row>
    <row r="5724" spans="1:10" x14ac:dyDescent="0.25">
      <c r="A5724">
        <f t="shared" si="356"/>
        <v>8747565</v>
      </c>
      <c r="B5724">
        <f t="shared" si="357"/>
        <v>8747.5650000000005</v>
      </c>
      <c r="C5724">
        <f t="shared" si="358"/>
        <v>145.79275000000001</v>
      </c>
      <c r="D5724">
        <f t="shared" si="358"/>
        <v>2.4298791666666668</v>
      </c>
      <c r="E5724">
        <v>5759</v>
      </c>
      <c r="F5724">
        <v>13276321</v>
      </c>
      <c r="G5724">
        <v>708.5</v>
      </c>
      <c r="H5724">
        <v>245.75</v>
      </c>
      <c r="I5724">
        <v>250</v>
      </c>
      <c r="J5724">
        <f t="shared" si="359"/>
        <v>174.11387500000001</v>
      </c>
    </row>
    <row r="5725" spans="1:10" x14ac:dyDescent="0.25">
      <c r="A5725">
        <f t="shared" si="356"/>
        <v>8749227</v>
      </c>
      <c r="B5725">
        <f t="shared" si="357"/>
        <v>8749.2270000000008</v>
      </c>
      <c r="C5725">
        <f t="shared" si="358"/>
        <v>145.82045000000002</v>
      </c>
      <c r="D5725">
        <f t="shared" si="358"/>
        <v>2.4303408333333336</v>
      </c>
      <c r="E5725">
        <v>5760</v>
      </c>
      <c r="F5725">
        <v>13277983</v>
      </c>
      <c r="G5725">
        <v>703.5</v>
      </c>
      <c r="H5725">
        <v>246.75</v>
      </c>
      <c r="I5725">
        <v>250</v>
      </c>
      <c r="J5725">
        <f t="shared" si="359"/>
        <v>173.58862500000001</v>
      </c>
    </row>
    <row r="5726" spans="1:10" x14ac:dyDescent="0.25">
      <c r="A5726">
        <f t="shared" si="356"/>
        <v>8750857</v>
      </c>
      <c r="B5726">
        <f t="shared" si="357"/>
        <v>8750.857</v>
      </c>
      <c r="C5726">
        <f t="shared" si="358"/>
        <v>145.84761666666665</v>
      </c>
      <c r="D5726">
        <f t="shared" si="358"/>
        <v>2.430793611111111</v>
      </c>
      <c r="E5726">
        <v>5761</v>
      </c>
      <c r="F5726">
        <v>13279613</v>
      </c>
      <c r="G5726">
        <v>702</v>
      </c>
      <c r="H5726">
        <v>244.25</v>
      </c>
      <c r="I5726">
        <v>250</v>
      </c>
      <c r="J5726">
        <f t="shared" si="359"/>
        <v>171.46350000000001</v>
      </c>
    </row>
    <row r="5727" spans="1:10" x14ac:dyDescent="0.25">
      <c r="A5727">
        <f t="shared" si="356"/>
        <v>8752438</v>
      </c>
      <c r="B5727">
        <f t="shared" si="357"/>
        <v>8752.4380000000001</v>
      </c>
      <c r="C5727">
        <f t="shared" si="358"/>
        <v>145.87396666666666</v>
      </c>
      <c r="D5727">
        <f t="shared" si="358"/>
        <v>2.4312327777777778</v>
      </c>
      <c r="E5727">
        <v>5762</v>
      </c>
      <c r="F5727">
        <v>13281194</v>
      </c>
      <c r="G5727">
        <v>698</v>
      </c>
      <c r="H5727">
        <v>245</v>
      </c>
      <c r="I5727">
        <v>250</v>
      </c>
      <c r="J5727">
        <f t="shared" si="359"/>
        <v>171.01</v>
      </c>
    </row>
    <row r="5728" spans="1:10" x14ac:dyDescent="0.25">
      <c r="A5728">
        <f t="shared" si="356"/>
        <v>8754054</v>
      </c>
      <c r="B5728">
        <f t="shared" si="357"/>
        <v>8754.0540000000001</v>
      </c>
      <c r="C5728">
        <f t="shared" si="358"/>
        <v>145.90090000000001</v>
      </c>
      <c r="D5728">
        <f t="shared" si="358"/>
        <v>2.431681666666667</v>
      </c>
      <c r="E5728">
        <v>5763</v>
      </c>
      <c r="F5728">
        <v>13282810</v>
      </c>
      <c r="G5728">
        <v>695</v>
      </c>
      <c r="H5728">
        <v>246.75</v>
      </c>
      <c r="I5728">
        <v>250</v>
      </c>
      <c r="J5728">
        <f t="shared" si="359"/>
        <v>171.49125000000001</v>
      </c>
    </row>
    <row r="5729" spans="1:10" x14ac:dyDescent="0.25">
      <c r="A5729">
        <f t="shared" si="356"/>
        <v>8755668</v>
      </c>
      <c r="B5729">
        <f t="shared" si="357"/>
        <v>8755.6679999999997</v>
      </c>
      <c r="C5729">
        <f t="shared" si="358"/>
        <v>145.92779999999999</v>
      </c>
      <c r="D5729">
        <f t="shared" si="358"/>
        <v>2.4321299999999999</v>
      </c>
      <c r="E5729">
        <v>5764</v>
      </c>
      <c r="F5729">
        <v>13284424</v>
      </c>
      <c r="G5729">
        <v>691.5</v>
      </c>
      <c r="H5729">
        <v>245.5</v>
      </c>
      <c r="I5729">
        <v>250</v>
      </c>
      <c r="J5729">
        <f t="shared" si="359"/>
        <v>169.76325</v>
      </c>
    </row>
    <row r="5730" spans="1:10" x14ac:dyDescent="0.25">
      <c r="A5730">
        <f t="shared" si="356"/>
        <v>8757384</v>
      </c>
      <c r="B5730">
        <f t="shared" si="357"/>
        <v>8757.384</v>
      </c>
      <c r="C5730">
        <f t="shared" si="358"/>
        <v>145.9564</v>
      </c>
      <c r="D5730">
        <f t="shared" si="358"/>
        <v>2.4326066666666666</v>
      </c>
      <c r="E5730">
        <v>5765</v>
      </c>
      <c r="F5730">
        <v>13286140</v>
      </c>
      <c r="G5730">
        <v>689</v>
      </c>
      <c r="H5730">
        <v>246.25</v>
      </c>
      <c r="I5730">
        <v>250</v>
      </c>
      <c r="J5730">
        <f t="shared" si="359"/>
        <v>169.66624999999999</v>
      </c>
    </row>
    <row r="5731" spans="1:10" x14ac:dyDescent="0.25">
      <c r="A5731">
        <f t="shared" si="356"/>
        <v>8759056</v>
      </c>
      <c r="B5731">
        <f t="shared" si="357"/>
        <v>8759.0560000000005</v>
      </c>
      <c r="C5731">
        <f t="shared" si="358"/>
        <v>145.98426666666668</v>
      </c>
      <c r="D5731">
        <f t="shared" si="358"/>
        <v>2.4330711111111114</v>
      </c>
      <c r="E5731">
        <v>5766</v>
      </c>
      <c r="F5731">
        <v>13287812</v>
      </c>
      <c r="G5731">
        <v>683.4</v>
      </c>
      <c r="H5731">
        <v>245.25</v>
      </c>
      <c r="I5731">
        <v>250</v>
      </c>
      <c r="J5731">
        <f t="shared" si="359"/>
        <v>167.60384999999999</v>
      </c>
    </row>
    <row r="5732" spans="1:10" x14ac:dyDescent="0.25">
      <c r="A5732">
        <f t="shared" si="356"/>
        <v>8760744</v>
      </c>
      <c r="B5732">
        <f t="shared" si="357"/>
        <v>8760.7440000000006</v>
      </c>
      <c r="C5732">
        <f t="shared" si="358"/>
        <v>146.01240000000001</v>
      </c>
      <c r="D5732">
        <f t="shared" si="358"/>
        <v>2.4335400000000003</v>
      </c>
      <c r="E5732">
        <v>5767</v>
      </c>
      <c r="F5732">
        <v>13289500</v>
      </c>
      <c r="G5732">
        <v>682.4</v>
      </c>
      <c r="H5732">
        <v>246.5</v>
      </c>
      <c r="I5732">
        <v>250</v>
      </c>
      <c r="J5732">
        <f t="shared" si="359"/>
        <v>168.2116</v>
      </c>
    </row>
    <row r="5733" spans="1:10" x14ac:dyDescent="0.25">
      <c r="A5733">
        <f t="shared" si="356"/>
        <v>8762375</v>
      </c>
      <c r="B5733">
        <f t="shared" si="357"/>
        <v>8762.375</v>
      </c>
      <c r="C5733">
        <f t="shared" si="358"/>
        <v>146.03958333333333</v>
      </c>
      <c r="D5733">
        <f t="shared" si="358"/>
        <v>2.4339930555555553</v>
      </c>
      <c r="E5733">
        <v>5768</v>
      </c>
      <c r="F5733">
        <v>13291131</v>
      </c>
      <c r="G5733">
        <v>678.6</v>
      </c>
      <c r="H5733">
        <v>244</v>
      </c>
      <c r="I5733">
        <v>250</v>
      </c>
      <c r="J5733">
        <f t="shared" si="359"/>
        <v>165.57839999999999</v>
      </c>
    </row>
    <row r="5734" spans="1:10" x14ac:dyDescent="0.25">
      <c r="A5734">
        <f t="shared" si="356"/>
        <v>8763924</v>
      </c>
      <c r="B5734">
        <f t="shared" si="357"/>
        <v>8763.9240000000009</v>
      </c>
      <c r="C5734">
        <f t="shared" si="358"/>
        <v>146.06540000000001</v>
      </c>
      <c r="D5734">
        <f t="shared" si="358"/>
        <v>2.4344233333333336</v>
      </c>
      <c r="E5734">
        <v>5769</v>
      </c>
      <c r="F5734">
        <v>13292680</v>
      </c>
      <c r="G5734">
        <v>673.3</v>
      </c>
      <c r="H5734">
        <v>244.25</v>
      </c>
      <c r="I5734">
        <v>250</v>
      </c>
      <c r="J5734">
        <f t="shared" si="359"/>
        <v>164.45352499999998</v>
      </c>
    </row>
    <row r="5735" spans="1:10" x14ac:dyDescent="0.25">
      <c r="A5735">
        <f t="shared" si="356"/>
        <v>8765578</v>
      </c>
      <c r="B5735">
        <f t="shared" si="357"/>
        <v>8765.5779999999995</v>
      </c>
      <c r="C5735">
        <f t="shared" si="358"/>
        <v>146.09296666666665</v>
      </c>
      <c r="D5735">
        <f t="shared" si="358"/>
        <v>2.4348827777777777</v>
      </c>
      <c r="E5735">
        <v>5770</v>
      </c>
      <c r="F5735">
        <v>13294334</v>
      </c>
      <c r="G5735">
        <v>669</v>
      </c>
      <c r="H5735">
        <v>244</v>
      </c>
      <c r="I5735">
        <v>250</v>
      </c>
      <c r="J5735">
        <f t="shared" si="359"/>
        <v>163.23599999999999</v>
      </c>
    </row>
    <row r="5736" spans="1:10" x14ac:dyDescent="0.25">
      <c r="A5736">
        <f t="shared" si="356"/>
        <v>8767222</v>
      </c>
      <c r="B5736">
        <f t="shared" si="357"/>
        <v>8767.2219999999998</v>
      </c>
      <c r="C5736">
        <f t="shared" si="358"/>
        <v>146.12036666666665</v>
      </c>
      <c r="D5736">
        <f t="shared" si="358"/>
        <v>2.4353394444444443</v>
      </c>
      <c r="E5736">
        <v>5771</v>
      </c>
      <c r="F5736">
        <v>13295978</v>
      </c>
      <c r="G5736">
        <v>664.5</v>
      </c>
      <c r="H5736">
        <v>245.75</v>
      </c>
      <c r="I5736">
        <v>250</v>
      </c>
      <c r="J5736">
        <f t="shared" si="359"/>
        <v>163.30087499999999</v>
      </c>
    </row>
    <row r="5737" spans="1:10" x14ac:dyDescent="0.25">
      <c r="A5737">
        <f t="shared" si="356"/>
        <v>8768920</v>
      </c>
      <c r="B5737">
        <f t="shared" si="357"/>
        <v>8768.92</v>
      </c>
      <c r="C5737">
        <f t="shared" si="358"/>
        <v>146.14866666666666</v>
      </c>
      <c r="D5737">
        <f t="shared" si="358"/>
        <v>2.4358111111111111</v>
      </c>
      <c r="E5737">
        <v>5772</v>
      </c>
      <c r="F5737">
        <v>13297676</v>
      </c>
      <c r="G5737">
        <v>661.5</v>
      </c>
      <c r="H5737">
        <v>246.75</v>
      </c>
      <c r="I5737">
        <v>250</v>
      </c>
      <c r="J5737">
        <f t="shared" si="359"/>
        <v>163.22512499999999</v>
      </c>
    </row>
    <row r="5738" spans="1:10" x14ac:dyDescent="0.25">
      <c r="A5738">
        <f t="shared" si="356"/>
        <v>8770592</v>
      </c>
      <c r="B5738">
        <f t="shared" si="357"/>
        <v>8770.5920000000006</v>
      </c>
      <c r="C5738">
        <f t="shared" si="358"/>
        <v>146.17653333333334</v>
      </c>
      <c r="D5738">
        <f t="shared" si="358"/>
        <v>2.4362755555555555</v>
      </c>
      <c r="E5738">
        <v>5773</v>
      </c>
      <c r="F5738">
        <v>13299348</v>
      </c>
      <c r="G5738">
        <v>661</v>
      </c>
      <c r="H5738">
        <v>248</v>
      </c>
      <c r="I5738">
        <v>250</v>
      </c>
      <c r="J5738">
        <f t="shared" si="359"/>
        <v>163.928</v>
      </c>
    </row>
    <row r="5739" spans="1:10" x14ac:dyDescent="0.25">
      <c r="A5739">
        <f t="shared" si="356"/>
        <v>8772320</v>
      </c>
      <c r="B5739">
        <f t="shared" si="357"/>
        <v>8772.32</v>
      </c>
      <c r="C5739">
        <f t="shared" si="358"/>
        <v>146.20533333333333</v>
      </c>
      <c r="D5739">
        <f t="shared" si="358"/>
        <v>2.4367555555555556</v>
      </c>
      <c r="E5739">
        <v>5774</v>
      </c>
      <c r="F5739">
        <v>13301076</v>
      </c>
      <c r="G5739">
        <v>657.5</v>
      </c>
      <c r="H5739">
        <v>246.25</v>
      </c>
      <c r="I5739">
        <v>250</v>
      </c>
      <c r="J5739">
        <f t="shared" si="359"/>
        <v>161.90937500000001</v>
      </c>
    </row>
    <row r="5740" spans="1:10" x14ac:dyDescent="0.25">
      <c r="A5740">
        <f t="shared" si="356"/>
        <v>8774017</v>
      </c>
      <c r="B5740">
        <f t="shared" si="357"/>
        <v>8774.0169999999998</v>
      </c>
      <c r="C5740">
        <f t="shared" si="358"/>
        <v>146.23361666666668</v>
      </c>
      <c r="D5740">
        <f t="shared" si="358"/>
        <v>2.4372269444444448</v>
      </c>
      <c r="E5740">
        <v>5775</v>
      </c>
      <c r="F5740">
        <v>13302773</v>
      </c>
      <c r="G5740">
        <v>649</v>
      </c>
      <c r="H5740">
        <v>247.5</v>
      </c>
      <c r="I5740">
        <v>250</v>
      </c>
      <c r="J5740">
        <f t="shared" si="359"/>
        <v>160.6275</v>
      </c>
    </row>
    <row r="5741" spans="1:10" x14ac:dyDescent="0.25">
      <c r="A5741">
        <f t="shared" si="356"/>
        <v>8775687</v>
      </c>
      <c r="B5741">
        <f t="shared" si="357"/>
        <v>8775.6869999999999</v>
      </c>
      <c r="C5741">
        <f t="shared" si="358"/>
        <v>146.26145</v>
      </c>
      <c r="D5741">
        <f t="shared" si="358"/>
        <v>2.4376908333333334</v>
      </c>
      <c r="E5741">
        <v>5776</v>
      </c>
      <c r="F5741">
        <v>13304443</v>
      </c>
      <c r="G5741">
        <v>648</v>
      </c>
      <c r="H5741">
        <v>245.5</v>
      </c>
      <c r="I5741">
        <v>250</v>
      </c>
      <c r="J5741">
        <f t="shared" si="359"/>
        <v>159.084</v>
      </c>
    </row>
    <row r="5742" spans="1:10" x14ac:dyDescent="0.25">
      <c r="A5742">
        <f t="shared" si="356"/>
        <v>8777382</v>
      </c>
      <c r="B5742">
        <f t="shared" si="357"/>
        <v>8777.3819999999996</v>
      </c>
      <c r="C5742">
        <f t="shared" si="358"/>
        <v>146.28969999999998</v>
      </c>
      <c r="D5742">
        <f t="shared" si="358"/>
        <v>2.4381616666666663</v>
      </c>
      <c r="E5742">
        <v>5777</v>
      </c>
      <c r="F5742">
        <v>13306138</v>
      </c>
      <c r="G5742">
        <v>643.5</v>
      </c>
      <c r="H5742">
        <v>247.75</v>
      </c>
      <c r="I5742">
        <v>250</v>
      </c>
      <c r="J5742">
        <f t="shared" si="359"/>
        <v>159.42712499999999</v>
      </c>
    </row>
    <row r="5743" spans="1:10" x14ac:dyDescent="0.25">
      <c r="A5743">
        <f t="shared" si="356"/>
        <v>8779035</v>
      </c>
      <c r="B5743">
        <f t="shared" si="357"/>
        <v>8779.0349999999999</v>
      </c>
      <c r="C5743">
        <f t="shared" si="358"/>
        <v>146.31725</v>
      </c>
      <c r="D5743">
        <f t="shared" si="358"/>
        <v>2.4386208333333332</v>
      </c>
      <c r="E5743">
        <v>5778</v>
      </c>
      <c r="F5743">
        <v>13307791</v>
      </c>
      <c r="G5743">
        <v>638</v>
      </c>
      <c r="H5743">
        <v>245.5</v>
      </c>
      <c r="I5743">
        <v>250</v>
      </c>
      <c r="J5743">
        <f t="shared" si="359"/>
        <v>156.62899999999999</v>
      </c>
    </row>
    <row r="5744" spans="1:10" x14ac:dyDescent="0.25">
      <c r="A5744">
        <f t="shared" si="356"/>
        <v>8780649</v>
      </c>
      <c r="B5744">
        <f t="shared" si="357"/>
        <v>8780.6489999999994</v>
      </c>
      <c r="C5744">
        <f t="shared" si="358"/>
        <v>146.34414999999998</v>
      </c>
      <c r="D5744">
        <f t="shared" si="358"/>
        <v>2.4390691666666666</v>
      </c>
      <c r="E5744">
        <v>5779</v>
      </c>
      <c r="F5744">
        <v>13309405</v>
      </c>
      <c r="G5744">
        <v>632</v>
      </c>
      <c r="H5744">
        <v>249</v>
      </c>
      <c r="I5744">
        <v>250</v>
      </c>
      <c r="J5744">
        <f t="shared" si="359"/>
        <v>157.36799999999999</v>
      </c>
    </row>
    <row r="5745" spans="1:10" x14ac:dyDescent="0.25">
      <c r="A5745">
        <f t="shared" si="356"/>
        <v>8782245</v>
      </c>
      <c r="B5745">
        <f t="shared" si="357"/>
        <v>8782.2450000000008</v>
      </c>
      <c r="C5745">
        <f t="shared" si="358"/>
        <v>146.37075000000002</v>
      </c>
      <c r="D5745">
        <f t="shared" si="358"/>
        <v>2.4395125000000002</v>
      </c>
      <c r="E5745">
        <v>5780</v>
      </c>
      <c r="F5745">
        <v>13311001</v>
      </c>
      <c r="G5745">
        <v>629.5</v>
      </c>
      <c r="H5745">
        <v>245.75</v>
      </c>
      <c r="I5745">
        <v>250</v>
      </c>
      <c r="J5745">
        <f t="shared" si="359"/>
        <v>154.699625</v>
      </c>
    </row>
    <row r="5746" spans="1:10" x14ac:dyDescent="0.25">
      <c r="A5746">
        <f t="shared" si="356"/>
        <v>8783826</v>
      </c>
      <c r="B5746">
        <f t="shared" si="357"/>
        <v>8783.8259999999991</v>
      </c>
      <c r="C5746">
        <f t="shared" si="358"/>
        <v>146.39709999999999</v>
      </c>
      <c r="D5746">
        <f t="shared" si="358"/>
        <v>2.4399516666666665</v>
      </c>
      <c r="E5746">
        <v>5781</v>
      </c>
      <c r="F5746">
        <v>13312582</v>
      </c>
      <c r="G5746">
        <v>627.4</v>
      </c>
      <c r="H5746">
        <v>246.75</v>
      </c>
      <c r="I5746">
        <v>250</v>
      </c>
      <c r="J5746">
        <f t="shared" si="359"/>
        <v>154.81094999999999</v>
      </c>
    </row>
    <row r="5747" spans="1:10" x14ac:dyDescent="0.25">
      <c r="A5747">
        <f t="shared" si="356"/>
        <v>8785472</v>
      </c>
      <c r="B5747">
        <f t="shared" si="357"/>
        <v>8785.4719999999998</v>
      </c>
      <c r="C5747">
        <f t="shared" si="358"/>
        <v>146.42453333333333</v>
      </c>
      <c r="D5747">
        <f t="shared" si="358"/>
        <v>2.4404088888888888</v>
      </c>
      <c r="E5747">
        <v>5782</v>
      </c>
      <c r="F5747">
        <v>13314228</v>
      </c>
      <c r="G5747">
        <v>620.9</v>
      </c>
      <c r="H5747">
        <v>247.5</v>
      </c>
      <c r="I5747">
        <v>250</v>
      </c>
      <c r="J5747">
        <f t="shared" si="359"/>
        <v>153.67275000000001</v>
      </c>
    </row>
    <row r="5748" spans="1:10" x14ac:dyDescent="0.25">
      <c r="A5748">
        <f t="shared" si="356"/>
        <v>8787128</v>
      </c>
      <c r="B5748">
        <f t="shared" si="357"/>
        <v>8787.1280000000006</v>
      </c>
      <c r="C5748">
        <f t="shared" si="358"/>
        <v>146.45213333333334</v>
      </c>
      <c r="D5748">
        <f t="shared" si="358"/>
        <v>2.4408688888888888</v>
      </c>
      <c r="E5748">
        <v>5783</v>
      </c>
      <c r="F5748">
        <v>13315884</v>
      </c>
      <c r="G5748">
        <v>620.9</v>
      </c>
      <c r="H5748">
        <v>245.75</v>
      </c>
      <c r="I5748">
        <v>250</v>
      </c>
      <c r="J5748">
        <f t="shared" si="359"/>
        <v>152.586175</v>
      </c>
    </row>
    <row r="5749" spans="1:10" x14ac:dyDescent="0.25">
      <c r="A5749">
        <f t="shared" si="356"/>
        <v>8788782</v>
      </c>
      <c r="B5749">
        <f t="shared" si="357"/>
        <v>8788.7819999999992</v>
      </c>
      <c r="C5749">
        <f t="shared" si="358"/>
        <v>146.47969999999998</v>
      </c>
      <c r="D5749">
        <f t="shared" si="358"/>
        <v>2.4413283333333329</v>
      </c>
      <c r="E5749">
        <v>5784</v>
      </c>
      <c r="F5749">
        <v>13317538</v>
      </c>
      <c r="G5749">
        <v>613</v>
      </c>
      <c r="H5749">
        <v>245.75</v>
      </c>
      <c r="I5749">
        <v>250</v>
      </c>
      <c r="J5749">
        <f t="shared" si="359"/>
        <v>150.64474999999999</v>
      </c>
    </row>
    <row r="5750" spans="1:10" x14ac:dyDescent="0.25">
      <c r="A5750">
        <f t="shared" si="356"/>
        <v>8790445</v>
      </c>
      <c r="B5750">
        <f t="shared" si="357"/>
        <v>8790.4449999999997</v>
      </c>
      <c r="C5750">
        <f t="shared" si="358"/>
        <v>146.50741666666667</v>
      </c>
      <c r="D5750">
        <f t="shared" si="358"/>
        <v>2.4417902777777778</v>
      </c>
      <c r="E5750">
        <v>5785</v>
      </c>
      <c r="F5750">
        <v>13319201</v>
      </c>
      <c r="G5750">
        <v>608</v>
      </c>
      <c r="H5750">
        <v>246</v>
      </c>
      <c r="I5750">
        <v>250</v>
      </c>
      <c r="J5750">
        <f t="shared" si="359"/>
        <v>149.56800000000001</v>
      </c>
    </row>
    <row r="5751" spans="1:10" x14ac:dyDescent="0.25">
      <c r="A5751">
        <f t="shared" si="356"/>
        <v>8792121</v>
      </c>
      <c r="B5751">
        <f t="shared" si="357"/>
        <v>8792.1209999999992</v>
      </c>
      <c r="C5751">
        <f t="shared" si="358"/>
        <v>146.53534999999999</v>
      </c>
      <c r="D5751">
        <f t="shared" si="358"/>
        <v>2.4422558333333333</v>
      </c>
      <c r="E5751">
        <v>5786</v>
      </c>
      <c r="F5751">
        <v>13320877</v>
      </c>
      <c r="G5751">
        <v>605</v>
      </c>
      <c r="H5751">
        <v>246</v>
      </c>
      <c r="I5751">
        <v>250</v>
      </c>
      <c r="J5751">
        <f t="shared" si="359"/>
        <v>148.83000000000001</v>
      </c>
    </row>
    <row r="5752" spans="1:10" x14ac:dyDescent="0.25">
      <c r="A5752">
        <f t="shared" si="356"/>
        <v>8793705</v>
      </c>
      <c r="B5752">
        <f t="shared" si="357"/>
        <v>8793.7049999999999</v>
      </c>
      <c r="C5752">
        <f t="shared" si="358"/>
        <v>146.56174999999999</v>
      </c>
      <c r="D5752">
        <f t="shared" si="358"/>
        <v>2.4426958333333331</v>
      </c>
      <c r="E5752">
        <v>5787</v>
      </c>
      <c r="F5752">
        <v>13322461</v>
      </c>
      <c r="G5752">
        <v>599.5</v>
      </c>
      <c r="H5752">
        <v>245.75</v>
      </c>
      <c r="I5752">
        <v>250</v>
      </c>
      <c r="J5752">
        <f t="shared" si="359"/>
        <v>147.327125</v>
      </c>
    </row>
    <row r="5753" spans="1:10" x14ac:dyDescent="0.25">
      <c r="A5753">
        <f t="shared" si="356"/>
        <v>8795279</v>
      </c>
      <c r="B5753">
        <f t="shared" si="357"/>
        <v>8795.2790000000005</v>
      </c>
      <c r="C5753">
        <f t="shared" si="358"/>
        <v>146.58798333333334</v>
      </c>
      <c r="D5753">
        <f t="shared" si="358"/>
        <v>2.4431330555555557</v>
      </c>
      <c r="E5753">
        <v>5788</v>
      </c>
      <c r="F5753">
        <v>13324035</v>
      </c>
      <c r="G5753">
        <v>598</v>
      </c>
      <c r="H5753">
        <v>247.75</v>
      </c>
      <c r="I5753">
        <v>250</v>
      </c>
      <c r="J5753">
        <f t="shared" si="359"/>
        <v>148.15450000000001</v>
      </c>
    </row>
    <row r="5754" spans="1:10" x14ac:dyDescent="0.25">
      <c r="A5754">
        <f t="shared" si="356"/>
        <v>8796919</v>
      </c>
      <c r="B5754">
        <f t="shared" si="357"/>
        <v>8796.9189999999999</v>
      </c>
      <c r="C5754">
        <f t="shared" si="358"/>
        <v>146.61531666666667</v>
      </c>
      <c r="D5754">
        <f t="shared" si="358"/>
        <v>2.4435886111111111</v>
      </c>
      <c r="E5754">
        <v>5789</v>
      </c>
      <c r="F5754">
        <v>13325675</v>
      </c>
      <c r="G5754">
        <v>592.5</v>
      </c>
      <c r="H5754">
        <v>247</v>
      </c>
      <c r="I5754">
        <v>250</v>
      </c>
      <c r="J5754">
        <f t="shared" si="359"/>
        <v>146.3475</v>
      </c>
    </row>
    <row r="5755" spans="1:10" x14ac:dyDescent="0.25">
      <c r="A5755">
        <f t="shared" si="356"/>
        <v>8798570</v>
      </c>
      <c r="B5755">
        <f t="shared" si="357"/>
        <v>8798.57</v>
      </c>
      <c r="C5755">
        <f t="shared" si="358"/>
        <v>146.64283333333333</v>
      </c>
      <c r="D5755">
        <f t="shared" si="358"/>
        <v>2.4440472222222223</v>
      </c>
      <c r="E5755">
        <v>5790</v>
      </c>
      <c r="F5755">
        <v>13327326</v>
      </c>
      <c r="G5755">
        <v>583</v>
      </c>
      <c r="H5755">
        <v>247</v>
      </c>
      <c r="I5755">
        <v>250</v>
      </c>
      <c r="J5755">
        <f t="shared" si="359"/>
        <v>144.001</v>
      </c>
    </row>
    <row r="5756" spans="1:10" x14ac:dyDescent="0.25">
      <c r="A5756">
        <f t="shared" si="356"/>
        <v>8800207</v>
      </c>
      <c r="B5756">
        <f t="shared" si="357"/>
        <v>8800.2070000000003</v>
      </c>
      <c r="C5756">
        <f t="shared" si="358"/>
        <v>146.67011666666667</v>
      </c>
      <c r="D5756">
        <f t="shared" si="358"/>
        <v>2.4445019444444447</v>
      </c>
      <c r="E5756">
        <v>5791</v>
      </c>
      <c r="F5756">
        <v>13328963</v>
      </c>
      <c r="G5756">
        <v>583</v>
      </c>
      <c r="H5756">
        <v>245.75</v>
      </c>
      <c r="I5756">
        <v>250</v>
      </c>
      <c r="J5756">
        <f t="shared" si="359"/>
        <v>143.27225000000001</v>
      </c>
    </row>
    <row r="5757" spans="1:10" x14ac:dyDescent="0.25">
      <c r="A5757">
        <f t="shared" si="356"/>
        <v>8801823</v>
      </c>
      <c r="B5757">
        <f t="shared" si="357"/>
        <v>8801.8230000000003</v>
      </c>
      <c r="C5757">
        <f t="shared" si="358"/>
        <v>146.69705000000002</v>
      </c>
      <c r="D5757">
        <f t="shared" si="358"/>
        <v>2.4449508333333339</v>
      </c>
      <c r="E5757">
        <v>5792</v>
      </c>
      <c r="F5757">
        <v>13330579</v>
      </c>
      <c r="G5757">
        <v>577.5</v>
      </c>
      <c r="H5757">
        <v>245.25</v>
      </c>
      <c r="I5757">
        <v>250</v>
      </c>
      <c r="J5757">
        <f t="shared" si="359"/>
        <v>141.63187500000001</v>
      </c>
    </row>
    <row r="5758" spans="1:10" x14ac:dyDescent="0.25">
      <c r="A5758">
        <f t="shared" si="356"/>
        <v>8803415</v>
      </c>
      <c r="B5758">
        <f t="shared" si="357"/>
        <v>8803.4150000000009</v>
      </c>
      <c r="C5758">
        <f t="shared" si="358"/>
        <v>146.72358333333335</v>
      </c>
      <c r="D5758">
        <f t="shared" si="358"/>
        <v>2.4453930555555559</v>
      </c>
      <c r="E5758">
        <v>5793</v>
      </c>
      <c r="F5758">
        <v>13332171</v>
      </c>
      <c r="G5758">
        <v>568.9</v>
      </c>
      <c r="H5758">
        <v>246.5</v>
      </c>
      <c r="I5758">
        <v>250</v>
      </c>
      <c r="J5758">
        <f t="shared" si="359"/>
        <v>140.23385000000002</v>
      </c>
    </row>
    <row r="5759" spans="1:10" x14ac:dyDescent="0.25">
      <c r="A5759">
        <f t="shared" si="356"/>
        <v>8805060</v>
      </c>
      <c r="B5759">
        <f t="shared" si="357"/>
        <v>8805.06</v>
      </c>
      <c r="C5759">
        <f t="shared" si="358"/>
        <v>146.751</v>
      </c>
      <c r="D5759">
        <f t="shared" si="358"/>
        <v>2.4458500000000001</v>
      </c>
      <c r="E5759">
        <v>5794</v>
      </c>
      <c r="F5759">
        <v>13333816</v>
      </c>
      <c r="G5759">
        <v>562</v>
      </c>
      <c r="H5759">
        <v>246</v>
      </c>
      <c r="I5759">
        <v>250</v>
      </c>
      <c r="J5759">
        <f t="shared" si="359"/>
        <v>138.25200000000001</v>
      </c>
    </row>
    <row r="5760" spans="1:10" x14ac:dyDescent="0.25">
      <c r="A5760">
        <f t="shared" si="356"/>
        <v>8806714</v>
      </c>
      <c r="B5760">
        <f t="shared" si="357"/>
        <v>8806.7139999999999</v>
      </c>
      <c r="C5760">
        <f t="shared" si="358"/>
        <v>146.77856666666668</v>
      </c>
      <c r="D5760">
        <f t="shared" si="358"/>
        <v>2.4463094444444446</v>
      </c>
      <c r="E5760">
        <v>5795</v>
      </c>
      <c r="F5760">
        <v>13335470</v>
      </c>
      <c r="G5760">
        <v>559</v>
      </c>
      <c r="H5760">
        <v>246.5</v>
      </c>
      <c r="I5760">
        <v>250</v>
      </c>
      <c r="J5760">
        <f t="shared" si="359"/>
        <v>137.79349999999999</v>
      </c>
    </row>
    <row r="5761" spans="1:10" x14ac:dyDescent="0.25">
      <c r="A5761">
        <f t="shared" si="356"/>
        <v>8808352</v>
      </c>
      <c r="B5761">
        <f t="shared" si="357"/>
        <v>8808.3520000000008</v>
      </c>
      <c r="C5761">
        <f t="shared" si="358"/>
        <v>146.80586666666667</v>
      </c>
      <c r="D5761">
        <f t="shared" si="358"/>
        <v>2.4467644444444447</v>
      </c>
      <c r="E5761">
        <v>5796</v>
      </c>
      <c r="F5761">
        <v>13337108</v>
      </c>
      <c r="G5761">
        <v>549</v>
      </c>
      <c r="H5761">
        <v>247.25</v>
      </c>
      <c r="I5761">
        <v>250</v>
      </c>
      <c r="J5761">
        <f t="shared" si="359"/>
        <v>135.74025</v>
      </c>
    </row>
    <row r="5762" spans="1:10" x14ac:dyDescent="0.25">
      <c r="A5762">
        <f t="shared" si="356"/>
        <v>8810010</v>
      </c>
      <c r="B5762">
        <f t="shared" si="357"/>
        <v>8810.01</v>
      </c>
      <c r="C5762">
        <f t="shared" si="358"/>
        <v>146.83350000000002</v>
      </c>
      <c r="D5762">
        <f t="shared" si="358"/>
        <v>2.4472250000000004</v>
      </c>
      <c r="E5762">
        <v>5797</v>
      </c>
      <c r="F5762">
        <v>13338766</v>
      </c>
      <c r="G5762">
        <v>544</v>
      </c>
      <c r="H5762">
        <v>247.75</v>
      </c>
      <c r="I5762">
        <v>250</v>
      </c>
      <c r="J5762">
        <f t="shared" si="359"/>
        <v>134.77600000000001</v>
      </c>
    </row>
    <row r="5763" spans="1:10" x14ac:dyDescent="0.25">
      <c r="A5763">
        <f t="shared" ref="A5763:A5826" si="360">F5763-$F$2</f>
        <v>8811676</v>
      </c>
      <c r="B5763">
        <f t="shared" ref="B5763:B5826" si="361">A5763/1000</f>
        <v>8811.6759999999995</v>
      </c>
      <c r="C5763">
        <f t="shared" ref="C5763:D5826" si="362">B5763/60</f>
        <v>146.86126666666667</v>
      </c>
      <c r="D5763">
        <f t="shared" si="362"/>
        <v>2.4476877777777779</v>
      </c>
      <c r="E5763">
        <v>5798</v>
      </c>
      <c r="F5763">
        <v>13340432</v>
      </c>
      <c r="G5763">
        <v>538.5</v>
      </c>
      <c r="H5763">
        <v>247</v>
      </c>
      <c r="I5763">
        <v>250</v>
      </c>
      <c r="J5763">
        <f t="shared" ref="J5763:J5826" si="363">G5763*H5763/1000</f>
        <v>133.0095</v>
      </c>
    </row>
    <row r="5764" spans="1:10" x14ac:dyDescent="0.25">
      <c r="A5764">
        <f t="shared" si="360"/>
        <v>8813216</v>
      </c>
      <c r="B5764">
        <f t="shared" si="361"/>
        <v>8813.2160000000003</v>
      </c>
      <c r="C5764">
        <f t="shared" si="362"/>
        <v>146.88693333333333</v>
      </c>
      <c r="D5764">
        <f t="shared" si="362"/>
        <v>2.4481155555555554</v>
      </c>
      <c r="E5764">
        <v>5799</v>
      </c>
      <c r="F5764">
        <v>13341972</v>
      </c>
      <c r="G5764">
        <v>530</v>
      </c>
      <c r="H5764">
        <v>248.25</v>
      </c>
      <c r="I5764">
        <v>250</v>
      </c>
      <c r="J5764">
        <f t="shared" si="363"/>
        <v>131.57249999999999</v>
      </c>
    </row>
    <row r="5765" spans="1:10" x14ac:dyDescent="0.25">
      <c r="A5765">
        <f t="shared" si="360"/>
        <v>8814892</v>
      </c>
      <c r="B5765">
        <f t="shared" si="361"/>
        <v>8814.8919999999998</v>
      </c>
      <c r="C5765">
        <f t="shared" si="362"/>
        <v>146.91486666666665</v>
      </c>
      <c r="D5765">
        <f t="shared" si="362"/>
        <v>2.4485811111111109</v>
      </c>
      <c r="E5765">
        <v>5800</v>
      </c>
      <c r="F5765">
        <v>13343648</v>
      </c>
      <c r="G5765">
        <v>522.6</v>
      </c>
      <c r="H5765">
        <v>248</v>
      </c>
      <c r="I5765">
        <v>250</v>
      </c>
      <c r="J5765">
        <f t="shared" si="363"/>
        <v>129.60480000000001</v>
      </c>
    </row>
    <row r="5766" spans="1:10" x14ac:dyDescent="0.25">
      <c r="A5766">
        <f t="shared" si="360"/>
        <v>8816494</v>
      </c>
      <c r="B5766">
        <f t="shared" si="361"/>
        <v>8816.4940000000006</v>
      </c>
      <c r="C5766">
        <f t="shared" si="362"/>
        <v>146.94156666666669</v>
      </c>
      <c r="D5766">
        <f t="shared" si="362"/>
        <v>2.4490261111111113</v>
      </c>
      <c r="E5766">
        <v>5801</v>
      </c>
      <c r="F5766">
        <v>13345250</v>
      </c>
      <c r="G5766">
        <v>515.20000000000005</v>
      </c>
      <c r="H5766">
        <v>245.25</v>
      </c>
      <c r="I5766">
        <v>250</v>
      </c>
      <c r="J5766">
        <f t="shared" si="363"/>
        <v>126.35280000000002</v>
      </c>
    </row>
    <row r="5767" spans="1:10" x14ac:dyDescent="0.25">
      <c r="A5767">
        <f t="shared" si="360"/>
        <v>8818094</v>
      </c>
      <c r="B5767">
        <f t="shared" si="361"/>
        <v>8818.0939999999991</v>
      </c>
      <c r="C5767">
        <f t="shared" si="362"/>
        <v>146.96823333333333</v>
      </c>
      <c r="D5767">
        <f t="shared" si="362"/>
        <v>2.4494705555555556</v>
      </c>
      <c r="E5767">
        <v>5802</v>
      </c>
      <c r="F5767">
        <v>13346850</v>
      </c>
      <c r="G5767">
        <v>512.20000000000005</v>
      </c>
      <c r="H5767">
        <v>249</v>
      </c>
      <c r="I5767">
        <v>250</v>
      </c>
      <c r="J5767">
        <f t="shared" si="363"/>
        <v>127.53780000000002</v>
      </c>
    </row>
    <row r="5768" spans="1:10" x14ac:dyDescent="0.25">
      <c r="A5768">
        <f t="shared" si="360"/>
        <v>8819728</v>
      </c>
      <c r="B5768">
        <f t="shared" si="361"/>
        <v>8819.7279999999992</v>
      </c>
      <c r="C5768">
        <f t="shared" si="362"/>
        <v>146.99546666666666</v>
      </c>
      <c r="D5768">
        <f t="shared" si="362"/>
        <v>2.4499244444444441</v>
      </c>
      <c r="E5768">
        <v>5803</v>
      </c>
      <c r="F5768">
        <v>13348484</v>
      </c>
      <c r="G5768">
        <v>501</v>
      </c>
      <c r="H5768">
        <v>246.25</v>
      </c>
      <c r="I5768">
        <v>250</v>
      </c>
      <c r="J5768">
        <f t="shared" si="363"/>
        <v>123.37125</v>
      </c>
    </row>
    <row r="5769" spans="1:10" x14ac:dyDescent="0.25">
      <c r="A5769">
        <f t="shared" si="360"/>
        <v>8821354</v>
      </c>
      <c r="B5769">
        <f t="shared" si="361"/>
        <v>8821.3539999999994</v>
      </c>
      <c r="C5769">
        <f t="shared" si="362"/>
        <v>147.02256666666665</v>
      </c>
      <c r="D5769">
        <f t="shared" si="362"/>
        <v>2.4503761111111109</v>
      </c>
      <c r="E5769">
        <v>5804</v>
      </c>
      <c r="F5769">
        <v>13350110</v>
      </c>
      <c r="G5769">
        <v>498</v>
      </c>
      <c r="H5769">
        <v>248.25</v>
      </c>
      <c r="I5769">
        <v>250</v>
      </c>
      <c r="J5769">
        <f t="shared" si="363"/>
        <v>123.6285</v>
      </c>
    </row>
    <row r="5770" spans="1:10" x14ac:dyDescent="0.25">
      <c r="A5770">
        <f t="shared" si="360"/>
        <v>8822998</v>
      </c>
      <c r="B5770">
        <f t="shared" si="361"/>
        <v>8822.9979999999996</v>
      </c>
      <c r="C5770">
        <f t="shared" si="362"/>
        <v>147.04996666666665</v>
      </c>
      <c r="D5770">
        <f t="shared" si="362"/>
        <v>2.4508327777777774</v>
      </c>
      <c r="E5770">
        <v>5805</v>
      </c>
      <c r="F5770">
        <v>13351754</v>
      </c>
      <c r="G5770">
        <v>487.5</v>
      </c>
      <c r="H5770">
        <v>244</v>
      </c>
      <c r="I5770">
        <v>250</v>
      </c>
      <c r="J5770">
        <f t="shared" si="363"/>
        <v>118.95</v>
      </c>
    </row>
    <row r="5771" spans="1:10" x14ac:dyDescent="0.25">
      <c r="A5771">
        <f t="shared" si="360"/>
        <v>8824616</v>
      </c>
      <c r="B5771">
        <f t="shared" si="361"/>
        <v>8824.616</v>
      </c>
      <c r="C5771">
        <f t="shared" si="362"/>
        <v>147.07693333333333</v>
      </c>
      <c r="D5771">
        <f t="shared" si="362"/>
        <v>2.4512822222222224</v>
      </c>
      <c r="E5771">
        <v>5806</v>
      </c>
      <c r="F5771">
        <v>13353372</v>
      </c>
      <c r="G5771">
        <v>473.4</v>
      </c>
      <c r="H5771">
        <v>244</v>
      </c>
      <c r="I5771">
        <v>250</v>
      </c>
      <c r="J5771">
        <f t="shared" si="363"/>
        <v>115.50959999999999</v>
      </c>
    </row>
    <row r="5772" spans="1:10" x14ac:dyDescent="0.25">
      <c r="A5772">
        <f t="shared" si="360"/>
        <v>8826270</v>
      </c>
      <c r="B5772">
        <f t="shared" si="361"/>
        <v>8826.27</v>
      </c>
      <c r="C5772">
        <f t="shared" si="362"/>
        <v>147.1045</v>
      </c>
      <c r="D5772">
        <f t="shared" si="362"/>
        <v>2.4517416666666665</v>
      </c>
      <c r="E5772">
        <v>5807</v>
      </c>
      <c r="F5772">
        <v>13355026</v>
      </c>
      <c r="G5772">
        <v>463.7</v>
      </c>
      <c r="H5772">
        <v>248.75</v>
      </c>
      <c r="I5772">
        <v>250</v>
      </c>
      <c r="J5772">
        <f t="shared" si="363"/>
        <v>115.345375</v>
      </c>
    </row>
    <row r="5773" spans="1:10" x14ac:dyDescent="0.25">
      <c r="A5773">
        <f t="shared" si="360"/>
        <v>8827874</v>
      </c>
      <c r="B5773">
        <f t="shared" si="361"/>
        <v>8827.8739999999998</v>
      </c>
      <c r="C5773">
        <f t="shared" si="362"/>
        <v>147.13123333333334</v>
      </c>
      <c r="D5773">
        <f t="shared" si="362"/>
        <v>2.4521872222222223</v>
      </c>
      <c r="E5773">
        <v>5808</v>
      </c>
      <c r="F5773">
        <v>13356630</v>
      </c>
      <c r="G5773">
        <v>457.1</v>
      </c>
      <c r="H5773">
        <v>245.25</v>
      </c>
      <c r="I5773">
        <v>250</v>
      </c>
      <c r="J5773">
        <f t="shared" si="363"/>
        <v>112.10377500000001</v>
      </c>
    </row>
    <row r="5774" spans="1:10" x14ac:dyDescent="0.25">
      <c r="A5774">
        <f t="shared" si="360"/>
        <v>8829507</v>
      </c>
      <c r="B5774">
        <f t="shared" si="361"/>
        <v>8829.5069999999996</v>
      </c>
      <c r="C5774">
        <f t="shared" si="362"/>
        <v>147.15844999999999</v>
      </c>
      <c r="D5774">
        <f t="shared" si="362"/>
        <v>2.4526408333333332</v>
      </c>
      <c r="E5774">
        <v>5809</v>
      </c>
      <c r="F5774">
        <v>13358263</v>
      </c>
      <c r="G5774">
        <v>444</v>
      </c>
      <c r="H5774">
        <v>245.75</v>
      </c>
      <c r="I5774">
        <v>250</v>
      </c>
      <c r="J5774">
        <f t="shared" si="363"/>
        <v>109.113</v>
      </c>
    </row>
    <row r="5775" spans="1:10" x14ac:dyDescent="0.25">
      <c r="A5775">
        <f t="shared" si="360"/>
        <v>8831135</v>
      </c>
      <c r="B5775">
        <f t="shared" si="361"/>
        <v>8831.1350000000002</v>
      </c>
      <c r="C5775">
        <f t="shared" si="362"/>
        <v>147.18558333333334</v>
      </c>
      <c r="D5775">
        <f t="shared" si="362"/>
        <v>2.4530930555555557</v>
      </c>
      <c r="E5775">
        <v>5810</v>
      </c>
      <c r="F5775">
        <v>13359891</v>
      </c>
      <c r="G5775">
        <v>432</v>
      </c>
      <c r="H5775">
        <v>245.75</v>
      </c>
      <c r="I5775">
        <v>250</v>
      </c>
      <c r="J5775">
        <f t="shared" si="363"/>
        <v>106.164</v>
      </c>
    </row>
    <row r="5776" spans="1:10" x14ac:dyDescent="0.25">
      <c r="A5776">
        <f t="shared" si="360"/>
        <v>8832699</v>
      </c>
      <c r="B5776">
        <f t="shared" si="361"/>
        <v>8832.6990000000005</v>
      </c>
      <c r="C5776">
        <f t="shared" si="362"/>
        <v>147.21165000000002</v>
      </c>
      <c r="D5776">
        <f t="shared" si="362"/>
        <v>2.4535275000000003</v>
      </c>
      <c r="E5776">
        <v>5811</v>
      </c>
      <c r="F5776">
        <v>13361455</v>
      </c>
      <c r="G5776">
        <v>420.3</v>
      </c>
      <c r="H5776">
        <v>247</v>
      </c>
      <c r="I5776">
        <v>250</v>
      </c>
      <c r="J5776">
        <f t="shared" si="363"/>
        <v>103.81410000000001</v>
      </c>
    </row>
    <row r="5777" spans="1:10" x14ac:dyDescent="0.25">
      <c r="A5777">
        <f t="shared" si="360"/>
        <v>8834268</v>
      </c>
      <c r="B5777">
        <f t="shared" si="361"/>
        <v>8834.268</v>
      </c>
      <c r="C5777">
        <f t="shared" si="362"/>
        <v>147.23779999999999</v>
      </c>
      <c r="D5777">
        <f t="shared" si="362"/>
        <v>2.4539633333333333</v>
      </c>
      <c r="E5777">
        <v>5812</v>
      </c>
      <c r="F5777">
        <v>13363024</v>
      </c>
      <c r="G5777">
        <v>408.1</v>
      </c>
      <c r="H5777">
        <v>246.5</v>
      </c>
      <c r="I5777">
        <v>250</v>
      </c>
      <c r="J5777">
        <f t="shared" si="363"/>
        <v>100.59665000000001</v>
      </c>
    </row>
    <row r="5778" spans="1:10" x14ac:dyDescent="0.25">
      <c r="A5778">
        <f t="shared" si="360"/>
        <v>8837409</v>
      </c>
      <c r="B5778">
        <f t="shared" si="361"/>
        <v>8837.4089999999997</v>
      </c>
      <c r="C5778">
        <f t="shared" si="362"/>
        <v>147.29014999999998</v>
      </c>
      <c r="D5778">
        <f t="shared" si="362"/>
        <v>2.4548358333333331</v>
      </c>
      <c r="E5778">
        <v>5814</v>
      </c>
      <c r="F5778">
        <v>13366165</v>
      </c>
      <c r="G5778">
        <v>380</v>
      </c>
      <c r="H5778">
        <v>248.75</v>
      </c>
      <c r="I5778">
        <v>250</v>
      </c>
      <c r="J5778">
        <f t="shared" si="363"/>
        <v>94.525000000000006</v>
      </c>
    </row>
    <row r="5779" spans="1:10" x14ac:dyDescent="0.25">
      <c r="A5779">
        <f t="shared" si="360"/>
        <v>8838908</v>
      </c>
      <c r="B5779">
        <f t="shared" si="361"/>
        <v>8838.9079999999994</v>
      </c>
      <c r="C5779">
        <f t="shared" si="362"/>
        <v>147.31513333333334</v>
      </c>
      <c r="D5779">
        <f t="shared" si="362"/>
        <v>2.4552522222222222</v>
      </c>
      <c r="E5779">
        <v>5815</v>
      </c>
      <c r="F5779">
        <v>13367664</v>
      </c>
      <c r="G5779">
        <v>367.1</v>
      </c>
      <c r="H5779">
        <v>248.75</v>
      </c>
      <c r="I5779">
        <v>250</v>
      </c>
      <c r="J5779">
        <f t="shared" si="363"/>
        <v>91.316125</v>
      </c>
    </row>
    <row r="5780" spans="1:10" x14ac:dyDescent="0.25">
      <c r="A5780">
        <f t="shared" si="360"/>
        <v>8840045</v>
      </c>
      <c r="B5780">
        <f t="shared" si="361"/>
        <v>8840.0450000000001</v>
      </c>
      <c r="C5780">
        <f t="shared" si="362"/>
        <v>147.33408333333333</v>
      </c>
      <c r="D5780">
        <f t="shared" si="362"/>
        <v>2.4555680555555552</v>
      </c>
      <c r="E5780">
        <v>5816</v>
      </c>
      <c r="F5780">
        <v>13368801</v>
      </c>
      <c r="G5780">
        <v>350.5</v>
      </c>
      <c r="H5780">
        <v>249.75</v>
      </c>
      <c r="I5780">
        <v>250</v>
      </c>
      <c r="J5780">
        <f t="shared" si="363"/>
        <v>87.537374999999997</v>
      </c>
    </row>
    <row r="5781" spans="1:10" x14ac:dyDescent="0.25">
      <c r="A5781">
        <f t="shared" si="360"/>
        <v>8841178</v>
      </c>
      <c r="B5781">
        <f t="shared" si="361"/>
        <v>8841.1779999999999</v>
      </c>
      <c r="C5781">
        <f t="shared" si="362"/>
        <v>147.35296666666667</v>
      </c>
      <c r="D5781">
        <f t="shared" si="362"/>
        <v>2.4558827777777781</v>
      </c>
      <c r="E5781">
        <v>5817</v>
      </c>
      <c r="F5781">
        <v>13369934</v>
      </c>
      <c r="G5781">
        <v>334</v>
      </c>
      <c r="H5781">
        <v>249</v>
      </c>
      <c r="I5781">
        <v>250</v>
      </c>
      <c r="J5781">
        <f t="shared" si="363"/>
        <v>83.165999999999997</v>
      </c>
    </row>
    <row r="5782" spans="1:10" x14ac:dyDescent="0.25">
      <c r="A5782">
        <f t="shared" si="360"/>
        <v>8842310</v>
      </c>
      <c r="B5782">
        <f t="shared" si="361"/>
        <v>8842.31</v>
      </c>
      <c r="C5782">
        <f t="shared" si="362"/>
        <v>147.37183333333331</v>
      </c>
      <c r="D5782">
        <f t="shared" si="362"/>
        <v>2.4561972222222219</v>
      </c>
      <c r="E5782">
        <v>5818</v>
      </c>
      <c r="F5782">
        <v>13371066</v>
      </c>
      <c r="G5782">
        <v>317.7</v>
      </c>
      <c r="H5782">
        <v>250</v>
      </c>
      <c r="I5782">
        <v>250</v>
      </c>
      <c r="J5782">
        <f t="shared" si="363"/>
        <v>79.424999999999997</v>
      </c>
    </row>
    <row r="5783" spans="1:10" x14ac:dyDescent="0.25">
      <c r="A5783">
        <f t="shared" si="360"/>
        <v>8843452</v>
      </c>
      <c r="B5783">
        <f t="shared" si="361"/>
        <v>8843.4519999999993</v>
      </c>
      <c r="C5783">
        <f t="shared" si="362"/>
        <v>147.39086666666665</v>
      </c>
      <c r="D5783">
        <f t="shared" si="362"/>
        <v>2.4565144444444442</v>
      </c>
      <c r="E5783">
        <v>5819</v>
      </c>
      <c r="F5783">
        <v>13372208</v>
      </c>
      <c r="G5783">
        <v>309.8</v>
      </c>
      <c r="H5783">
        <v>245.75</v>
      </c>
      <c r="I5783">
        <v>250</v>
      </c>
      <c r="J5783">
        <f t="shared" si="363"/>
        <v>76.133350000000007</v>
      </c>
    </row>
    <row r="5784" spans="1:10" x14ac:dyDescent="0.25">
      <c r="A5784">
        <f t="shared" si="360"/>
        <v>8844589</v>
      </c>
      <c r="B5784">
        <f t="shared" si="361"/>
        <v>8844.5889999999999</v>
      </c>
      <c r="C5784">
        <f t="shared" si="362"/>
        <v>147.40981666666667</v>
      </c>
      <c r="D5784">
        <f t="shared" si="362"/>
        <v>2.4568302777777777</v>
      </c>
      <c r="E5784">
        <v>5820</v>
      </c>
      <c r="F5784">
        <v>13373345</v>
      </c>
      <c r="G5784">
        <v>306.7</v>
      </c>
      <c r="H5784">
        <v>241</v>
      </c>
      <c r="I5784">
        <v>250</v>
      </c>
      <c r="J5784">
        <f t="shared" si="363"/>
        <v>73.914699999999996</v>
      </c>
    </row>
    <row r="5785" spans="1:10" x14ac:dyDescent="0.25">
      <c r="A5785">
        <f t="shared" si="360"/>
        <v>8845728</v>
      </c>
      <c r="B5785">
        <f t="shared" si="361"/>
        <v>8845.7279999999992</v>
      </c>
      <c r="C5785">
        <f t="shared" si="362"/>
        <v>147.4288</v>
      </c>
      <c r="D5785">
        <f t="shared" si="362"/>
        <v>2.4571466666666666</v>
      </c>
      <c r="E5785">
        <v>5821</v>
      </c>
      <c r="F5785">
        <v>13374484</v>
      </c>
      <c r="G5785">
        <v>304.10000000000002</v>
      </c>
      <c r="H5785">
        <v>238</v>
      </c>
      <c r="I5785">
        <v>250</v>
      </c>
      <c r="J5785">
        <f t="shared" si="363"/>
        <v>72.375799999999998</v>
      </c>
    </row>
    <row r="5786" spans="1:10" x14ac:dyDescent="0.25">
      <c r="A5786">
        <f t="shared" si="360"/>
        <v>8846860</v>
      </c>
      <c r="B5786">
        <f t="shared" si="361"/>
        <v>8846.86</v>
      </c>
      <c r="C5786">
        <f t="shared" si="362"/>
        <v>147.44766666666666</v>
      </c>
      <c r="D5786">
        <f t="shared" si="362"/>
        <v>2.4574611111111109</v>
      </c>
      <c r="E5786">
        <v>5822</v>
      </c>
      <c r="F5786">
        <v>13375616</v>
      </c>
      <c r="G5786">
        <v>302.10000000000002</v>
      </c>
      <c r="H5786">
        <v>235.1</v>
      </c>
      <c r="I5786">
        <v>250</v>
      </c>
      <c r="J5786">
        <f t="shared" si="363"/>
        <v>71.023710000000008</v>
      </c>
    </row>
    <row r="5787" spans="1:10" x14ac:dyDescent="0.25">
      <c r="A5787">
        <f t="shared" si="360"/>
        <v>8847998</v>
      </c>
      <c r="B5787">
        <f t="shared" si="361"/>
        <v>8847.9979999999996</v>
      </c>
      <c r="C5787">
        <f t="shared" si="362"/>
        <v>147.46663333333333</v>
      </c>
      <c r="D5787">
        <f t="shared" si="362"/>
        <v>2.4577772222222221</v>
      </c>
      <c r="E5787">
        <v>5823</v>
      </c>
      <c r="F5787">
        <v>13376754</v>
      </c>
      <c r="G5787">
        <v>293.5</v>
      </c>
      <c r="H5787">
        <v>231.6</v>
      </c>
      <c r="I5787">
        <v>250</v>
      </c>
      <c r="J5787">
        <f t="shared" si="363"/>
        <v>67.974599999999995</v>
      </c>
    </row>
    <row r="5788" spans="1:10" x14ac:dyDescent="0.25">
      <c r="A5788">
        <f t="shared" si="360"/>
        <v>8849133</v>
      </c>
      <c r="B5788">
        <f t="shared" si="361"/>
        <v>8849.1329999999998</v>
      </c>
      <c r="C5788">
        <f t="shared" si="362"/>
        <v>147.48554999999999</v>
      </c>
      <c r="D5788">
        <f t="shared" si="362"/>
        <v>2.4580924999999998</v>
      </c>
      <c r="E5788">
        <v>5824</v>
      </c>
      <c r="F5788">
        <v>13377889</v>
      </c>
      <c r="G5788">
        <v>292.5</v>
      </c>
      <c r="H5788">
        <v>228.5</v>
      </c>
      <c r="I5788">
        <v>250</v>
      </c>
      <c r="J5788">
        <f t="shared" si="363"/>
        <v>66.836250000000007</v>
      </c>
    </row>
    <row r="5789" spans="1:10" x14ac:dyDescent="0.25">
      <c r="A5789">
        <f t="shared" si="360"/>
        <v>8850178</v>
      </c>
      <c r="B5789">
        <f t="shared" si="361"/>
        <v>8850.1779999999999</v>
      </c>
      <c r="C5789">
        <f t="shared" si="362"/>
        <v>147.50296666666665</v>
      </c>
      <c r="D5789">
        <f t="shared" si="362"/>
        <v>2.4583827777777776</v>
      </c>
      <c r="E5789">
        <v>5825</v>
      </c>
      <c r="F5789">
        <v>13378934</v>
      </c>
      <c r="G5789">
        <v>292</v>
      </c>
      <c r="H5789">
        <v>227.75</v>
      </c>
      <c r="I5789">
        <v>250</v>
      </c>
      <c r="J5789">
        <f t="shared" si="363"/>
        <v>66.503</v>
      </c>
    </row>
    <row r="5790" spans="1:10" x14ac:dyDescent="0.25">
      <c r="A5790">
        <f t="shared" si="360"/>
        <v>8851319</v>
      </c>
      <c r="B5790">
        <f t="shared" si="361"/>
        <v>8851.3189999999995</v>
      </c>
      <c r="C5790">
        <f t="shared" si="362"/>
        <v>147.52198333333334</v>
      </c>
      <c r="D5790">
        <f t="shared" si="362"/>
        <v>2.4586997222222222</v>
      </c>
      <c r="E5790">
        <v>5826</v>
      </c>
      <c r="F5790">
        <v>13380075</v>
      </c>
      <c r="G5790">
        <v>287</v>
      </c>
      <c r="H5790">
        <v>224.75</v>
      </c>
      <c r="I5790">
        <v>250</v>
      </c>
      <c r="J5790">
        <f t="shared" si="363"/>
        <v>64.503249999999994</v>
      </c>
    </row>
    <row r="5791" spans="1:10" x14ac:dyDescent="0.25">
      <c r="A5791">
        <f t="shared" si="360"/>
        <v>8852462</v>
      </c>
      <c r="B5791">
        <f t="shared" si="361"/>
        <v>8852.4619999999995</v>
      </c>
      <c r="C5791">
        <f t="shared" si="362"/>
        <v>147.54103333333333</v>
      </c>
      <c r="D5791">
        <f t="shared" si="362"/>
        <v>2.4590172222222222</v>
      </c>
      <c r="E5791">
        <v>5827</v>
      </c>
      <c r="F5791">
        <v>13381218</v>
      </c>
      <c r="G5791">
        <v>286.5</v>
      </c>
      <c r="H5791">
        <v>223.25</v>
      </c>
      <c r="I5791">
        <v>250</v>
      </c>
      <c r="J5791">
        <f t="shared" si="363"/>
        <v>63.961125000000003</v>
      </c>
    </row>
    <row r="5792" spans="1:10" x14ac:dyDescent="0.25">
      <c r="A5792">
        <f t="shared" si="360"/>
        <v>8853592</v>
      </c>
      <c r="B5792">
        <f t="shared" si="361"/>
        <v>8853.5920000000006</v>
      </c>
      <c r="C5792">
        <f t="shared" si="362"/>
        <v>147.55986666666666</v>
      </c>
      <c r="D5792">
        <f t="shared" si="362"/>
        <v>2.4593311111111111</v>
      </c>
      <c r="E5792">
        <v>5828</v>
      </c>
      <c r="F5792">
        <v>13382348</v>
      </c>
      <c r="G5792">
        <v>283.5</v>
      </c>
      <c r="H5792">
        <v>220.75</v>
      </c>
      <c r="I5792">
        <v>250</v>
      </c>
      <c r="J5792">
        <f t="shared" si="363"/>
        <v>62.582625</v>
      </c>
    </row>
    <row r="5793" spans="1:10" x14ac:dyDescent="0.25">
      <c r="A5793">
        <f t="shared" si="360"/>
        <v>8854731</v>
      </c>
      <c r="B5793">
        <f t="shared" si="361"/>
        <v>8854.7309999999998</v>
      </c>
      <c r="C5793">
        <f t="shared" si="362"/>
        <v>147.57884999999999</v>
      </c>
      <c r="D5793">
        <f t="shared" si="362"/>
        <v>2.4596475</v>
      </c>
      <c r="E5793">
        <v>5829</v>
      </c>
      <c r="F5793">
        <v>13383487</v>
      </c>
      <c r="G5793">
        <v>282.5</v>
      </c>
      <c r="H5793">
        <v>218.75</v>
      </c>
      <c r="I5793">
        <v>250</v>
      </c>
      <c r="J5793">
        <f t="shared" si="363"/>
        <v>61.796875</v>
      </c>
    </row>
    <row r="5794" spans="1:10" x14ac:dyDescent="0.25">
      <c r="A5794">
        <f t="shared" si="360"/>
        <v>8855872</v>
      </c>
      <c r="B5794">
        <f t="shared" si="361"/>
        <v>8855.8719999999994</v>
      </c>
      <c r="C5794">
        <f t="shared" si="362"/>
        <v>147.59786666666665</v>
      </c>
      <c r="D5794">
        <f t="shared" si="362"/>
        <v>2.4599644444444442</v>
      </c>
      <c r="E5794">
        <v>5830</v>
      </c>
      <c r="F5794">
        <v>13384628</v>
      </c>
      <c r="G5794">
        <v>279</v>
      </c>
      <c r="H5794">
        <v>218.25</v>
      </c>
      <c r="I5794">
        <v>250</v>
      </c>
      <c r="J5794">
        <f t="shared" si="363"/>
        <v>60.891750000000002</v>
      </c>
    </row>
    <row r="5795" spans="1:10" x14ac:dyDescent="0.25">
      <c r="A5795">
        <f t="shared" si="360"/>
        <v>8857003</v>
      </c>
      <c r="B5795">
        <f t="shared" si="361"/>
        <v>8857.0030000000006</v>
      </c>
      <c r="C5795">
        <f t="shared" si="362"/>
        <v>147.61671666666669</v>
      </c>
      <c r="D5795">
        <f t="shared" si="362"/>
        <v>2.4602786111111117</v>
      </c>
      <c r="E5795">
        <v>5831</v>
      </c>
      <c r="F5795">
        <v>13385759</v>
      </c>
      <c r="G5795">
        <v>278</v>
      </c>
      <c r="H5795">
        <v>216.5</v>
      </c>
      <c r="I5795">
        <v>250</v>
      </c>
      <c r="J5795">
        <f t="shared" si="363"/>
        <v>60.186999999999998</v>
      </c>
    </row>
    <row r="5796" spans="1:10" x14ac:dyDescent="0.25">
      <c r="A5796">
        <f t="shared" si="360"/>
        <v>8858094</v>
      </c>
      <c r="B5796">
        <f t="shared" si="361"/>
        <v>8858.0939999999991</v>
      </c>
      <c r="C5796">
        <f t="shared" si="362"/>
        <v>147.63489999999999</v>
      </c>
      <c r="D5796">
        <f t="shared" si="362"/>
        <v>2.4605816666666667</v>
      </c>
      <c r="E5796">
        <v>5832</v>
      </c>
      <c r="F5796">
        <v>13386850</v>
      </c>
      <c r="G5796">
        <v>276</v>
      </c>
      <c r="H5796">
        <v>214.75</v>
      </c>
      <c r="I5796">
        <v>250</v>
      </c>
      <c r="J5796">
        <f t="shared" si="363"/>
        <v>59.271000000000001</v>
      </c>
    </row>
    <row r="5797" spans="1:10" x14ac:dyDescent="0.25">
      <c r="A5797">
        <f t="shared" si="360"/>
        <v>8859232</v>
      </c>
      <c r="B5797">
        <f t="shared" si="361"/>
        <v>8859.232</v>
      </c>
      <c r="C5797">
        <f t="shared" si="362"/>
        <v>147.65386666666666</v>
      </c>
      <c r="D5797">
        <f t="shared" si="362"/>
        <v>2.4608977777777779</v>
      </c>
      <c r="E5797">
        <v>5833</v>
      </c>
      <c r="F5797">
        <v>13387988</v>
      </c>
      <c r="G5797">
        <v>274.5</v>
      </c>
      <c r="H5797">
        <v>212.25</v>
      </c>
      <c r="I5797">
        <v>250</v>
      </c>
      <c r="J5797">
        <f t="shared" si="363"/>
        <v>58.262625</v>
      </c>
    </row>
    <row r="5798" spans="1:10" x14ac:dyDescent="0.25">
      <c r="A5798">
        <f t="shared" si="360"/>
        <v>8860353</v>
      </c>
      <c r="B5798">
        <f t="shared" si="361"/>
        <v>8860.3529999999992</v>
      </c>
      <c r="C5798">
        <f t="shared" si="362"/>
        <v>147.67254999999997</v>
      </c>
      <c r="D5798">
        <f t="shared" si="362"/>
        <v>2.461209166666666</v>
      </c>
      <c r="E5798">
        <v>5834</v>
      </c>
      <c r="F5798">
        <v>13389109</v>
      </c>
      <c r="G5798">
        <v>271.39999999999998</v>
      </c>
      <c r="H5798">
        <v>212</v>
      </c>
      <c r="I5798">
        <v>250</v>
      </c>
      <c r="J5798">
        <f t="shared" si="363"/>
        <v>57.536799999999992</v>
      </c>
    </row>
    <row r="5799" spans="1:10" x14ac:dyDescent="0.25">
      <c r="A5799">
        <f t="shared" si="360"/>
        <v>8861485</v>
      </c>
      <c r="B5799">
        <f t="shared" si="361"/>
        <v>8861.4850000000006</v>
      </c>
      <c r="C5799">
        <f t="shared" si="362"/>
        <v>147.69141666666667</v>
      </c>
      <c r="D5799">
        <f t="shared" si="362"/>
        <v>2.4615236111111112</v>
      </c>
      <c r="E5799">
        <v>5835</v>
      </c>
      <c r="F5799">
        <v>13390241</v>
      </c>
      <c r="G5799">
        <v>271</v>
      </c>
      <c r="H5799">
        <v>210</v>
      </c>
      <c r="I5799">
        <v>250</v>
      </c>
      <c r="J5799">
        <f t="shared" si="363"/>
        <v>56.91</v>
      </c>
    </row>
    <row r="5800" spans="1:10" x14ac:dyDescent="0.25">
      <c r="A5800">
        <f t="shared" si="360"/>
        <v>8862623</v>
      </c>
      <c r="B5800">
        <f t="shared" si="361"/>
        <v>8862.6229999999996</v>
      </c>
      <c r="C5800">
        <f t="shared" si="362"/>
        <v>147.71038333333334</v>
      </c>
      <c r="D5800">
        <f t="shared" si="362"/>
        <v>2.4618397222222224</v>
      </c>
      <c r="E5800">
        <v>5836</v>
      </c>
      <c r="F5800">
        <v>13391379</v>
      </c>
      <c r="G5800">
        <v>266.7</v>
      </c>
      <c r="H5800">
        <v>208.2</v>
      </c>
      <c r="I5800">
        <v>250</v>
      </c>
      <c r="J5800">
        <f t="shared" si="363"/>
        <v>55.526939999999996</v>
      </c>
    </row>
    <row r="5801" spans="1:10" x14ac:dyDescent="0.25">
      <c r="A5801">
        <f t="shared" si="360"/>
        <v>8863760</v>
      </c>
      <c r="B5801">
        <f t="shared" si="361"/>
        <v>8863.76</v>
      </c>
      <c r="C5801">
        <f t="shared" si="362"/>
        <v>147.72933333333333</v>
      </c>
      <c r="D5801">
        <f t="shared" si="362"/>
        <v>2.4621555555555554</v>
      </c>
      <c r="E5801">
        <v>5837</v>
      </c>
      <c r="F5801">
        <v>13392516</v>
      </c>
      <c r="G5801">
        <v>266.8</v>
      </c>
      <c r="H5801">
        <v>207.3</v>
      </c>
      <c r="I5801">
        <v>250</v>
      </c>
      <c r="J5801">
        <f t="shared" si="363"/>
        <v>55.307640000000006</v>
      </c>
    </row>
    <row r="5802" spans="1:10" x14ac:dyDescent="0.25">
      <c r="A5802">
        <f t="shared" si="360"/>
        <v>8864885</v>
      </c>
      <c r="B5802">
        <f t="shared" si="361"/>
        <v>8864.8850000000002</v>
      </c>
      <c r="C5802">
        <f t="shared" si="362"/>
        <v>147.74808333333334</v>
      </c>
      <c r="D5802">
        <f t="shared" si="362"/>
        <v>2.4624680555555556</v>
      </c>
      <c r="E5802">
        <v>5838</v>
      </c>
      <c r="F5802">
        <v>13393641</v>
      </c>
      <c r="G5802">
        <v>265.10000000000002</v>
      </c>
      <c r="H5802">
        <v>205.8</v>
      </c>
      <c r="I5802">
        <v>250</v>
      </c>
      <c r="J5802">
        <f t="shared" si="363"/>
        <v>54.557580000000009</v>
      </c>
    </row>
    <row r="5803" spans="1:10" x14ac:dyDescent="0.25">
      <c r="A5803">
        <f t="shared" si="360"/>
        <v>8866018</v>
      </c>
      <c r="B5803">
        <f t="shared" si="361"/>
        <v>8866.018</v>
      </c>
      <c r="C5803">
        <f t="shared" si="362"/>
        <v>147.76696666666666</v>
      </c>
      <c r="D5803">
        <f t="shared" si="362"/>
        <v>2.4627827777777775</v>
      </c>
      <c r="E5803">
        <v>5839</v>
      </c>
      <c r="F5803">
        <v>13394774</v>
      </c>
      <c r="G5803">
        <v>266.60000000000002</v>
      </c>
      <c r="H5803">
        <v>203.25</v>
      </c>
      <c r="I5803">
        <v>250</v>
      </c>
      <c r="J5803">
        <f t="shared" si="363"/>
        <v>54.186450000000008</v>
      </c>
    </row>
    <row r="5804" spans="1:10" x14ac:dyDescent="0.25">
      <c r="A5804">
        <f t="shared" si="360"/>
        <v>8867156</v>
      </c>
      <c r="B5804">
        <f t="shared" si="361"/>
        <v>8867.1560000000009</v>
      </c>
      <c r="C5804">
        <f t="shared" si="362"/>
        <v>147.78593333333336</v>
      </c>
      <c r="D5804">
        <f t="shared" si="362"/>
        <v>2.4630988888888892</v>
      </c>
      <c r="E5804">
        <v>5840</v>
      </c>
      <c r="F5804">
        <v>13395912</v>
      </c>
      <c r="G5804">
        <v>261.7</v>
      </c>
      <c r="H5804">
        <v>203</v>
      </c>
      <c r="I5804">
        <v>250</v>
      </c>
      <c r="J5804">
        <f t="shared" si="363"/>
        <v>53.125099999999996</v>
      </c>
    </row>
    <row r="5805" spans="1:10" x14ac:dyDescent="0.25">
      <c r="A5805">
        <f t="shared" si="360"/>
        <v>8868294</v>
      </c>
      <c r="B5805">
        <f t="shared" si="361"/>
        <v>8868.2939999999999</v>
      </c>
      <c r="C5805">
        <f t="shared" si="362"/>
        <v>147.8049</v>
      </c>
      <c r="D5805">
        <f t="shared" si="362"/>
        <v>2.4634149999999999</v>
      </c>
      <c r="E5805">
        <v>5841</v>
      </c>
      <c r="F5805">
        <v>13397050</v>
      </c>
      <c r="G5805">
        <v>264.3</v>
      </c>
      <c r="H5805">
        <v>202</v>
      </c>
      <c r="I5805">
        <v>250</v>
      </c>
      <c r="J5805">
        <f t="shared" si="363"/>
        <v>53.388600000000004</v>
      </c>
    </row>
    <row r="5806" spans="1:10" x14ac:dyDescent="0.25">
      <c r="A5806">
        <f t="shared" si="360"/>
        <v>8869342</v>
      </c>
      <c r="B5806">
        <f t="shared" si="361"/>
        <v>8869.3420000000006</v>
      </c>
      <c r="C5806">
        <f t="shared" si="362"/>
        <v>147.82236666666668</v>
      </c>
      <c r="D5806">
        <f t="shared" si="362"/>
        <v>2.4637061111111112</v>
      </c>
      <c r="E5806">
        <v>5842</v>
      </c>
      <c r="F5806">
        <v>13398098</v>
      </c>
      <c r="G5806">
        <v>260</v>
      </c>
      <c r="H5806">
        <v>199.75</v>
      </c>
      <c r="I5806">
        <v>250</v>
      </c>
      <c r="J5806">
        <f t="shared" si="363"/>
        <v>51.935000000000002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88B9-3342-4A9E-9802-DC05287E5274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Subaşı</dc:creator>
  <cp:lastModifiedBy>Engin Subaşı</cp:lastModifiedBy>
  <dcterms:created xsi:type="dcterms:W3CDTF">2015-06-05T18:17:20Z</dcterms:created>
  <dcterms:modified xsi:type="dcterms:W3CDTF">2024-03-06T13:48:18Z</dcterms:modified>
</cp:coreProperties>
</file>